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2006BFD2-13B5-4251-B02E-BFB8B11ACDD4}" xr6:coauthVersionLast="47" xr6:coauthVersionMax="47" xr10:uidLastSave="{00000000-0000-0000-0000-000000000000}"/>
  <bookViews>
    <workbookView xWindow="12435" yWindow="3720" windowWidth="12540" windowHeight="11070" xr2:uid="{C3D41076-8B78-4F65-A5DD-4C921B197D76}"/>
  </bookViews>
  <sheets>
    <sheet name="坨12" sheetId="1" r:id="rId1"/>
    <sheet name="坨14" sheetId="2" r:id="rId2"/>
    <sheet name="坨22" sheetId="3" r:id="rId3"/>
    <sheet name="坨25-33" sheetId="4" r:id="rId4"/>
    <sheet name="坨31-39" sheetId="5" r:id="rId5"/>
    <sheet name="坨32-34" sheetId="6" r:id="rId6"/>
    <sheet name="坨38-30" sheetId="7" r:id="rId7"/>
    <sheet name="坨观2" sheetId="8" r:id="rId8"/>
  </sheets>
  <definedNames>
    <definedName name="_xlnm._FilterDatabase" localSheetId="0" hidden="1">坨12!$A$1:$A$6221</definedName>
    <definedName name="_xlnm._FilterDatabase" localSheetId="2" hidden="1">坨22!$F$1:$F$450</definedName>
    <definedName name="_xlnm._FilterDatabase" localSheetId="3" hidden="1">'坨25-33'!$F$1:$F$3015</definedName>
    <definedName name="_xlnm._FilterDatabase" localSheetId="4" hidden="1">'坨31-39'!$F$1:$F$3176</definedName>
    <definedName name="_xlnm._FilterDatabase" localSheetId="5" hidden="1">'坨32-34'!$F$1:$F$2373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355" i="1" l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3875" i="1"/>
  <c r="L3876" i="1"/>
  <c r="L3877" i="1"/>
  <c r="L3878" i="1"/>
  <c r="L3879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785" i="1"/>
</calcChain>
</file>

<file path=xl/sharedStrings.xml><?xml version="1.0" encoding="utf-8"?>
<sst xmlns="http://schemas.openxmlformats.org/spreadsheetml/2006/main" count="6763" uniqueCount="35">
  <si>
    <t>深度</t>
  </si>
  <si>
    <t>AC</t>
  </si>
  <si>
    <t>CAL</t>
  </si>
  <si>
    <t>CN</t>
  </si>
  <si>
    <t>DEN</t>
  </si>
  <si>
    <t xml:space="preserve"> </t>
    <phoneticPr fontId="6" type="noConversion"/>
  </si>
  <si>
    <t>岩性</t>
  </si>
  <si>
    <t>灰白色白云质泥岩</t>
  </si>
  <si>
    <t>白云质泥岩</t>
  </si>
  <si>
    <t>白云质泥岩夹黑色砂岩</t>
  </si>
  <si>
    <t>黑色泥岩</t>
  </si>
  <si>
    <t>黄褐色泥岩</t>
  </si>
  <si>
    <t>黄褐色白云质泥岩</t>
  </si>
  <si>
    <t>泥质白云岩</t>
  </si>
  <si>
    <t>泥岩</t>
  </si>
  <si>
    <t>灰质白云岩</t>
  </si>
  <si>
    <t>粉砂岩</t>
  </si>
  <si>
    <t>中砂岩</t>
  </si>
  <si>
    <t>细砂岩</t>
  </si>
  <si>
    <t>砂砾岩</t>
  </si>
  <si>
    <t>含砾细砂岩</t>
  </si>
  <si>
    <t>粉砂质泥岩</t>
  </si>
  <si>
    <t>非裂缝0，裂缝1</t>
    <phoneticPr fontId="5" type="noConversion"/>
  </si>
  <si>
    <t>粗砂岩</t>
  </si>
  <si>
    <t>岩性</t>
    <phoneticPr fontId="5" type="noConversion"/>
  </si>
  <si>
    <t>含砾泥岩</t>
  </si>
  <si>
    <t>含砾中砂岩</t>
  </si>
  <si>
    <t>含砾粗砂岩</t>
  </si>
  <si>
    <t>含砾砂岩</t>
  </si>
  <si>
    <t>泥质粉砂岩</t>
  </si>
  <si>
    <t>白云质细砂岩</t>
  </si>
  <si>
    <t>泥岩</t>
    <phoneticPr fontId="6" type="noConversion"/>
  </si>
  <si>
    <t>泥质灰岩</t>
  </si>
  <si>
    <t>白云岩</t>
  </si>
  <si>
    <t>（含砾）不等粒砂岩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</si>
</sst>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1">
      <alignment vertical="center"/>
    </xf>
    <xf numFmtId="0" fontId="4" fillId="5" borderId="0" xfId="4">
      <alignment vertical="center"/>
    </xf>
    <xf numFmtId="0" fontId="3" fillId="4" borderId="0" xfId="3">
      <alignment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2" fillId="3" borderId="0" xfId="2">
      <alignment vertical="center"/>
    </xf>
  </cellXfs>
  <cellStyles count="5">
    <cellStyle name="差" xfId="2" builtinId="27"/>
    <cellStyle name="常规" xfId="0" builtinId="0"/>
    <cellStyle name="好" xfId="1" builtinId="26"/>
    <cellStyle name="适中" xfId="3" builtinId="28"/>
    <cellStyle name="着色 6" xfId="4" builtinId="49"/>
  </cellStyles>
  <dxfs count="1969"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3670-634E-4CF8-85DB-923840BBE59B}">
  <sheetPr filterMode="1"/>
  <dimension ref="A1:O6221"/>
  <sheetViews>
    <sheetView tabSelected="1" topLeftCell="A3792" zoomScale="70" zoomScaleNormal="70" workbookViewId="0">
      <selection activeCell="I51" sqref="I51"/>
    </sheetView>
  </sheetViews>
  <sheetFormatPr defaultRowHeight="15.75" x14ac:dyDescent="0.2"/>
  <cols>
    <col min="6" max="6" width="32.25" style="4" customWidth="1"/>
    <col min="7" max="7" width="24.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6</v>
      </c>
      <c r="G1" t="s">
        <v>22</v>
      </c>
    </row>
    <row r="2" spans="1:7" x14ac:dyDescent="0.2">
      <c r="A2">
        <v>1652.0170000000001</v>
      </c>
      <c r="B2">
        <v>337.69</v>
      </c>
      <c r="C2">
        <v>25.437999999999999</v>
      </c>
      <c r="D2">
        <v>8.6120000000000001</v>
      </c>
      <c r="E2">
        <v>2.3929999999999998</v>
      </c>
      <c r="F2" s="4" t="s">
        <v>7</v>
      </c>
      <c r="G2">
        <v>0</v>
      </c>
    </row>
    <row r="3" spans="1:7" x14ac:dyDescent="0.2">
      <c r="A3">
        <v>1652.048</v>
      </c>
      <c r="B3">
        <v>337.85899999999998</v>
      </c>
      <c r="C3">
        <v>25.425000000000001</v>
      </c>
      <c r="D3">
        <v>8.8640000000000008</v>
      </c>
      <c r="E3">
        <v>2.3919999999999999</v>
      </c>
      <c r="F3" s="4" t="s">
        <v>7</v>
      </c>
      <c r="G3">
        <v>0</v>
      </c>
    </row>
    <row r="4" spans="1:7" x14ac:dyDescent="0.2">
      <c r="A4">
        <v>1652.079</v>
      </c>
      <c r="B4">
        <v>338.029</v>
      </c>
      <c r="C4">
        <v>25.411999999999999</v>
      </c>
      <c r="D4">
        <v>9.1159999999999997</v>
      </c>
      <c r="E4">
        <v>2.391</v>
      </c>
      <c r="F4" s="4" t="s">
        <v>7</v>
      </c>
      <c r="G4">
        <v>0</v>
      </c>
    </row>
    <row r="5" spans="1:7" x14ac:dyDescent="0.2">
      <c r="A5">
        <v>1652.1110000000001</v>
      </c>
      <c r="B5">
        <v>338.19900000000001</v>
      </c>
      <c r="C5">
        <v>25.398</v>
      </c>
      <c r="D5">
        <v>9.3680000000000003</v>
      </c>
      <c r="E5">
        <v>2.39</v>
      </c>
      <c r="F5" s="4" t="s">
        <v>7</v>
      </c>
      <c r="G5">
        <v>0</v>
      </c>
    </row>
    <row r="6" spans="1:7" x14ac:dyDescent="0.2">
      <c r="A6">
        <v>1652.1420000000001</v>
      </c>
      <c r="B6">
        <v>338.41500000000002</v>
      </c>
      <c r="C6">
        <v>25.385000000000002</v>
      </c>
      <c r="D6">
        <v>9.7810000000000006</v>
      </c>
      <c r="E6">
        <v>2.3879999999999999</v>
      </c>
      <c r="F6" s="4" t="s">
        <v>7</v>
      </c>
      <c r="G6">
        <v>0</v>
      </c>
    </row>
    <row r="7" spans="1:7" x14ac:dyDescent="0.2">
      <c r="A7">
        <v>1652.173</v>
      </c>
      <c r="B7">
        <v>338.66899999999998</v>
      </c>
      <c r="C7">
        <v>25.370999999999999</v>
      </c>
      <c r="D7">
        <v>10.33</v>
      </c>
      <c r="E7">
        <v>2.387</v>
      </c>
      <c r="F7" s="4" t="s">
        <v>7</v>
      </c>
      <c r="G7">
        <v>0</v>
      </c>
    </row>
    <row r="8" spans="1:7" x14ac:dyDescent="0.2">
      <c r="A8">
        <v>1652.204</v>
      </c>
      <c r="B8">
        <v>338.92399999999998</v>
      </c>
      <c r="C8">
        <v>25.356999999999999</v>
      </c>
      <c r="D8">
        <v>10.88</v>
      </c>
      <c r="E8">
        <v>2.3860000000000001</v>
      </c>
      <c r="F8" s="4" t="s">
        <v>7</v>
      </c>
      <c r="G8">
        <v>0</v>
      </c>
    </row>
    <row r="9" spans="1:7" x14ac:dyDescent="0.2">
      <c r="A9">
        <v>1652.2349999999999</v>
      </c>
      <c r="B9">
        <v>339.17899999999997</v>
      </c>
      <c r="C9">
        <v>25.343</v>
      </c>
      <c r="D9">
        <v>11.43</v>
      </c>
      <c r="E9">
        <v>2.3849999999999998</v>
      </c>
      <c r="F9" s="4" t="s">
        <v>7</v>
      </c>
      <c r="G9">
        <v>0</v>
      </c>
    </row>
    <row r="10" spans="1:7" x14ac:dyDescent="0.2">
      <c r="A10">
        <v>1652.2670000000001</v>
      </c>
      <c r="B10">
        <v>339.43700000000001</v>
      </c>
      <c r="C10">
        <v>25.33</v>
      </c>
      <c r="D10">
        <v>11.994999999999999</v>
      </c>
      <c r="E10">
        <v>2.3849999999999998</v>
      </c>
      <c r="F10" s="4" t="s">
        <v>7</v>
      </c>
      <c r="G10">
        <v>0</v>
      </c>
    </row>
    <row r="11" spans="1:7" x14ac:dyDescent="0.2">
      <c r="A11">
        <v>1652.298</v>
      </c>
      <c r="B11">
        <v>339.69799999999998</v>
      </c>
      <c r="C11">
        <v>25.318000000000001</v>
      </c>
      <c r="D11">
        <v>12.574999999999999</v>
      </c>
      <c r="E11">
        <v>2.3839999999999999</v>
      </c>
      <c r="F11" s="4" t="s">
        <v>7</v>
      </c>
      <c r="G11">
        <v>0</v>
      </c>
    </row>
    <row r="12" spans="1:7" x14ac:dyDescent="0.2">
      <c r="A12">
        <v>1652.329</v>
      </c>
      <c r="B12">
        <v>339.959</v>
      </c>
      <c r="C12">
        <v>25.306000000000001</v>
      </c>
      <c r="D12">
        <v>13.154</v>
      </c>
      <c r="E12">
        <v>2.383</v>
      </c>
      <c r="F12" s="4" t="s">
        <v>7</v>
      </c>
      <c r="G12">
        <v>0</v>
      </c>
    </row>
    <row r="13" spans="1:7" x14ac:dyDescent="0.2">
      <c r="A13">
        <v>1652.36</v>
      </c>
      <c r="B13">
        <v>340.221</v>
      </c>
      <c r="C13">
        <v>25.294</v>
      </c>
      <c r="D13">
        <v>13.733000000000001</v>
      </c>
      <c r="E13">
        <v>2.3820000000000001</v>
      </c>
      <c r="F13" s="4" t="s">
        <v>7</v>
      </c>
      <c r="G13">
        <v>0</v>
      </c>
    </row>
    <row r="14" spans="1:7" x14ac:dyDescent="0.2">
      <c r="A14">
        <v>1652.3910000000001</v>
      </c>
      <c r="B14">
        <v>340.39499999999998</v>
      </c>
      <c r="C14">
        <v>25.285</v>
      </c>
      <c r="D14">
        <v>14.102</v>
      </c>
      <c r="E14">
        <v>2.3820000000000001</v>
      </c>
      <c r="F14" s="4" t="s">
        <v>7</v>
      </c>
      <c r="G14">
        <v>0</v>
      </c>
    </row>
    <row r="15" spans="1:7" x14ac:dyDescent="0.2">
      <c r="A15">
        <v>1652.423</v>
      </c>
      <c r="B15">
        <v>340.49099999999999</v>
      </c>
      <c r="C15">
        <v>25.277999999999999</v>
      </c>
      <c r="D15">
        <v>14.281000000000001</v>
      </c>
      <c r="E15">
        <v>2.3809999999999998</v>
      </c>
      <c r="F15" s="4" t="s">
        <v>7</v>
      </c>
      <c r="G15">
        <v>0</v>
      </c>
    </row>
    <row r="16" spans="1:7" x14ac:dyDescent="0.2">
      <c r="A16">
        <v>1652.454</v>
      </c>
      <c r="B16">
        <v>340.58699999999999</v>
      </c>
      <c r="C16">
        <v>25.271999999999998</v>
      </c>
      <c r="D16">
        <v>14.46</v>
      </c>
      <c r="E16">
        <v>2.38</v>
      </c>
      <c r="F16" s="4" t="s">
        <v>7</v>
      </c>
      <c r="G16">
        <v>0</v>
      </c>
    </row>
    <row r="17" spans="1:7" x14ac:dyDescent="0.2">
      <c r="A17">
        <v>1652.4849999999999</v>
      </c>
      <c r="B17">
        <v>340.68299999999999</v>
      </c>
      <c r="C17">
        <v>25.265000000000001</v>
      </c>
      <c r="D17">
        <v>14.638999999999999</v>
      </c>
      <c r="E17">
        <v>2.379</v>
      </c>
      <c r="F17" s="4" t="s">
        <v>7</v>
      </c>
      <c r="G17">
        <v>0</v>
      </c>
    </row>
    <row r="18" spans="1:7" x14ac:dyDescent="0.2">
      <c r="A18">
        <v>1652.5160000000001</v>
      </c>
      <c r="B18">
        <v>340.71899999999999</v>
      </c>
      <c r="C18">
        <v>25.259</v>
      </c>
      <c r="D18">
        <v>14.695</v>
      </c>
      <c r="E18">
        <v>2.3780000000000001</v>
      </c>
      <c r="F18" s="4" t="s">
        <v>7</v>
      </c>
      <c r="G18">
        <v>0</v>
      </c>
    </row>
    <row r="19" spans="1:7" x14ac:dyDescent="0.2">
      <c r="A19">
        <v>1652.547</v>
      </c>
      <c r="B19">
        <v>340.69799999999998</v>
      </c>
      <c r="C19">
        <v>25.251999999999999</v>
      </c>
      <c r="D19">
        <v>14.637</v>
      </c>
      <c r="E19">
        <v>2.3769999999999998</v>
      </c>
      <c r="F19" s="4" t="s">
        <v>7</v>
      </c>
      <c r="G19">
        <v>0</v>
      </c>
    </row>
    <row r="20" spans="1:7" x14ac:dyDescent="0.2">
      <c r="A20">
        <v>1652.578</v>
      </c>
      <c r="B20">
        <v>340.67700000000002</v>
      </c>
      <c r="C20">
        <v>25.245999999999999</v>
      </c>
      <c r="D20">
        <v>14.579000000000001</v>
      </c>
      <c r="E20">
        <v>2.3759999999999999</v>
      </c>
      <c r="F20" s="4" t="s">
        <v>7</v>
      </c>
      <c r="G20">
        <v>0</v>
      </c>
    </row>
    <row r="21" spans="1:7" x14ac:dyDescent="0.2">
      <c r="A21">
        <v>1652.61</v>
      </c>
      <c r="B21">
        <v>340.65600000000001</v>
      </c>
      <c r="C21">
        <v>25.239000000000001</v>
      </c>
      <c r="D21">
        <v>14.521000000000001</v>
      </c>
      <c r="E21">
        <v>2.3759999999999999</v>
      </c>
      <c r="F21" s="4" t="s">
        <v>8</v>
      </c>
      <c r="G21">
        <v>1</v>
      </c>
    </row>
    <row r="22" spans="1:7" x14ac:dyDescent="0.2">
      <c r="A22">
        <v>1652.6410000000001</v>
      </c>
      <c r="B22">
        <v>340.53100000000001</v>
      </c>
      <c r="C22">
        <v>25.231000000000002</v>
      </c>
      <c r="D22">
        <v>14.32</v>
      </c>
      <c r="E22">
        <v>2.375</v>
      </c>
      <c r="F22" s="4" t="s">
        <v>8</v>
      </c>
      <c r="G22">
        <v>1</v>
      </c>
    </row>
    <row r="23" spans="1:7" x14ac:dyDescent="0.2">
      <c r="A23">
        <v>1652.672</v>
      </c>
      <c r="B23">
        <v>340.30500000000001</v>
      </c>
      <c r="C23">
        <v>25.22</v>
      </c>
      <c r="D23">
        <v>13.978999999999999</v>
      </c>
      <c r="E23">
        <v>2.3740000000000001</v>
      </c>
      <c r="F23" s="4" t="s">
        <v>8</v>
      </c>
      <c r="G23">
        <v>1</v>
      </c>
    </row>
    <row r="24" spans="1:7" x14ac:dyDescent="0.2">
      <c r="A24">
        <v>1652.703</v>
      </c>
      <c r="B24">
        <v>340.08</v>
      </c>
      <c r="C24">
        <v>25.21</v>
      </c>
      <c r="D24">
        <v>13.638999999999999</v>
      </c>
      <c r="E24">
        <v>2.3730000000000002</v>
      </c>
      <c r="F24" s="4" t="s">
        <v>8</v>
      </c>
      <c r="G24">
        <v>1</v>
      </c>
    </row>
    <row r="25" spans="1:7" x14ac:dyDescent="0.2">
      <c r="A25">
        <v>1652.7339999999999</v>
      </c>
      <c r="B25">
        <v>339.85500000000002</v>
      </c>
      <c r="C25">
        <v>25.2</v>
      </c>
      <c r="D25">
        <v>13.298</v>
      </c>
      <c r="E25">
        <v>2.3719999999999999</v>
      </c>
      <c r="F25" s="4" t="s">
        <v>8</v>
      </c>
      <c r="G25">
        <v>1</v>
      </c>
    </row>
    <row r="26" spans="1:7" x14ac:dyDescent="0.2">
      <c r="A26">
        <v>1652.7660000000001</v>
      </c>
      <c r="B26">
        <v>339.55900000000003</v>
      </c>
      <c r="C26">
        <v>25.189</v>
      </c>
      <c r="D26">
        <v>12.911</v>
      </c>
      <c r="E26">
        <v>2.3719999999999999</v>
      </c>
      <c r="F26" s="4" t="s">
        <v>8</v>
      </c>
      <c r="G26">
        <v>1</v>
      </c>
    </row>
    <row r="27" spans="1:7" x14ac:dyDescent="0.2">
      <c r="A27">
        <v>1652.797</v>
      </c>
      <c r="B27">
        <v>339.19299999999998</v>
      </c>
      <c r="C27">
        <v>25.178000000000001</v>
      </c>
      <c r="D27">
        <v>12.478999999999999</v>
      </c>
      <c r="E27">
        <v>2.3719999999999999</v>
      </c>
      <c r="F27" s="4" t="s">
        <v>8</v>
      </c>
      <c r="G27">
        <v>1</v>
      </c>
    </row>
    <row r="28" spans="1:7" x14ac:dyDescent="0.2">
      <c r="A28">
        <v>1652.828</v>
      </c>
      <c r="B28">
        <v>338.82600000000002</v>
      </c>
      <c r="C28">
        <v>25.166</v>
      </c>
      <c r="D28">
        <v>12.047000000000001</v>
      </c>
      <c r="E28">
        <v>2.3730000000000002</v>
      </c>
      <c r="F28" s="4" t="s">
        <v>8</v>
      </c>
      <c r="G28">
        <v>1</v>
      </c>
    </row>
    <row r="29" spans="1:7" x14ac:dyDescent="0.2">
      <c r="A29">
        <v>1652.8589999999999</v>
      </c>
      <c r="B29">
        <v>338.46</v>
      </c>
      <c r="C29">
        <v>25.155000000000001</v>
      </c>
      <c r="D29">
        <v>11.615</v>
      </c>
      <c r="E29">
        <v>2.3730000000000002</v>
      </c>
      <c r="F29" s="4" t="s">
        <v>8</v>
      </c>
      <c r="G29">
        <v>1</v>
      </c>
    </row>
    <row r="30" spans="1:7" x14ac:dyDescent="0.2">
      <c r="A30">
        <v>1652.89</v>
      </c>
      <c r="B30">
        <v>338.13200000000001</v>
      </c>
      <c r="C30">
        <v>25.145</v>
      </c>
      <c r="D30">
        <v>11.31</v>
      </c>
      <c r="E30">
        <v>2.3740000000000001</v>
      </c>
      <c r="F30" s="4" t="s">
        <v>8</v>
      </c>
      <c r="G30">
        <v>1</v>
      </c>
    </row>
    <row r="31" spans="1:7" x14ac:dyDescent="0.2">
      <c r="A31">
        <v>1652.922</v>
      </c>
      <c r="B31">
        <v>337.84500000000003</v>
      </c>
      <c r="C31">
        <v>25.138999999999999</v>
      </c>
      <c r="D31">
        <v>11.137</v>
      </c>
      <c r="E31">
        <v>2.3759999999999999</v>
      </c>
      <c r="F31" s="4" t="s">
        <v>8</v>
      </c>
      <c r="G31">
        <v>1</v>
      </c>
    </row>
    <row r="32" spans="1:7" x14ac:dyDescent="0.2">
      <c r="A32">
        <v>1652.953</v>
      </c>
      <c r="B32">
        <v>337.55799999999999</v>
      </c>
      <c r="C32">
        <v>25.132000000000001</v>
      </c>
      <c r="D32">
        <v>10.962999999999999</v>
      </c>
      <c r="E32">
        <v>2.3769999999999998</v>
      </c>
      <c r="F32" s="4" t="s">
        <v>9</v>
      </c>
      <c r="G32">
        <v>0</v>
      </c>
    </row>
    <row r="33" spans="1:7" x14ac:dyDescent="0.2">
      <c r="A33">
        <v>1652.9839999999999</v>
      </c>
      <c r="B33">
        <v>337.27100000000002</v>
      </c>
      <c r="C33">
        <v>25.125</v>
      </c>
      <c r="D33">
        <v>10.79</v>
      </c>
      <c r="E33">
        <v>2.379</v>
      </c>
      <c r="F33" s="4" t="s">
        <v>9</v>
      </c>
      <c r="G33">
        <v>0</v>
      </c>
    </row>
    <row r="34" spans="1:7" hidden="1" x14ac:dyDescent="0.2"/>
    <row r="35" spans="1:7" hidden="1" x14ac:dyDescent="0.2"/>
    <row r="36" spans="1:7" hidden="1" x14ac:dyDescent="0.2"/>
    <row r="37" spans="1:7" hidden="1" x14ac:dyDescent="0.2"/>
    <row r="38" spans="1:7" hidden="1" x14ac:dyDescent="0.2"/>
    <row r="39" spans="1:7" hidden="1" x14ac:dyDescent="0.2"/>
    <row r="40" spans="1:7" hidden="1" x14ac:dyDescent="0.2"/>
    <row r="41" spans="1:7" hidden="1" x14ac:dyDescent="0.2"/>
    <row r="42" spans="1:7" hidden="1" x14ac:dyDescent="0.2"/>
    <row r="43" spans="1:7" hidden="1" x14ac:dyDescent="0.2"/>
    <row r="44" spans="1:7" hidden="1" x14ac:dyDescent="0.2"/>
    <row r="45" spans="1:7" hidden="1" x14ac:dyDescent="0.2"/>
    <row r="46" spans="1:7" hidden="1" x14ac:dyDescent="0.2"/>
    <row r="47" spans="1:7" hidden="1" x14ac:dyDescent="0.2"/>
    <row r="48" spans="1:7" hidden="1" x14ac:dyDescent="0.2"/>
    <row r="49" spans="1:7" hidden="1" x14ac:dyDescent="0.2"/>
    <row r="50" spans="1:7" hidden="1" x14ac:dyDescent="0.2"/>
    <row r="51" spans="1:7" x14ac:dyDescent="0.2">
      <c r="A51">
        <v>1653.5450000000001</v>
      </c>
      <c r="B51">
        <v>337.98099999999999</v>
      </c>
      <c r="C51">
        <v>25.120999999999999</v>
      </c>
      <c r="D51">
        <v>15.425000000000001</v>
      </c>
      <c r="E51">
        <v>2.3879999999999999</v>
      </c>
      <c r="F51" s="4" t="s">
        <v>8</v>
      </c>
      <c r="G51">
        <v>1</v>
      </c>
    </row>
    <row r="52" spans="1:7" x14ac:dyDescent="0.2">
      <c r="A52">
        <v>1653.577</v>
      </c>
      <c r="B52">
        <v>338.39299999999997</v>
      </c>
      <c r="C52">
        <v>25.125</v>
      </c>
      <c r="D52">
        <v>15.755000000000001</v>
      </c>
      <c r="E52">
        <v>2.3849999999999998</v>
      </c>
      <c r="F52" s="4" t="s">
        <v>8</v>
      </c>
      <c r="G52">
        <v>1</v>
      </c>
    </row>
    <row r="53" spans="1:7" x14ac:dyDescent="0.2">
      <c r="A53">
        <v>1653.6079999999999</v>
      </c>
      <c r="B53">
        <v>338.80500000000001</v>
      </c>
      <c r="C53">
        <v>25.13</v>
      </c>
      <c r="D53">
        <v>16.085000000000001</v>
      </c>
      <c r="E53">
        <v>2.3820000000000001</v>
      </c>
      <c r="F53" s="4" t="s">
        <v>8</v>
      </c>
      <c r="G53">
        <v>1</v>
      </c>
    </row>
    <row r="54" spans="1:7" hidden="1" x14ac:dyDescent="0.2"/>
    <row r="55" spans="1:7" hidden="1" x14ac:dyDescent="0.2"/>
    <row r="56" spans="1:7" hidden="1" x14ac:dyDescent="0.2"/>
    <row r="57" spans="1:7" hidden="1" x14ac:dyDescent="0.2"/>
    <row r="58" spans="1:7" hidden="1" x14ac:dyDescent="0.2"/>
    <row r="59" spans="1:7" hidden="1" x14ac:dyDescent="0.2"/>
    <row r="60" spans="1:7" hidden="1" x14ac:dyDescent="0.2"/>
    <row r="61" spans="1:7" hidden="1" x14ac:dyDescent="0.2"/>
    <row r="62" spans="1:7" hidden="1" x14ac:dyDescent="0.2"/>
    <row r="63" spans="1:7" hidden="1" x14ac:dyDescent="0.2"/>
    <row r="64" spans="1:7" hidden="1" x14ac:dyDescent="0.2"/>
    <row r="65" spans="1:7" hidden="1" x14ac:dyDescent="0.2"/>
    <row r="66" spans="1:7" hidden="1" x14ac:dyDescent="0.2"/>
    <row r="67" spans="1:7" hidden="1" x14ac:dyDescent="0.2"/>
    <row r="68" spans="1:7" hidden="1" x14ac:dyDescent="0.2"/>
    <row r="69" spans="1:7" hidden="1" x14ac:dyDescent="0.2"/>
    <row r="70" spans="1:7" hidden="1" x14ac:dyDescent="0.2"/>
    <row r="71" spans="1:7" hidden="1" x14ac:dyDescent="0.2"/>
    <row r="72" spans="1:7" hidden="1" x14ac:dyDescent="0.2"/>
    <row r="73" spans="1:7" x14ac:dyDescent="0.2">
      <c r="A73">
        <v>1654.231</v>
      </c>
      <c r="B73">
        <v>342.98</v>
      </c>
      <c r="C73">
        <v>25.117000000000001</v>
      </c>
      <c r="D73">
        <v>20.568999999999999</v>
      </c>
      <c r="E73">
        <v>2.3479999999999999</v>
      </c>
      <c r="F73" s="4" t="s">
        <v>10</v>
      </c>
      <c r="G73">
        <v>0</v>
      </c>
    </row>
    <row r="74" spans="1:7" x14ac:dyDescent="0.2">
      <c r="A74">
        <v>1654.2629999999999</v>
      </c>
      <c r="B74">
        <v>342.49900000000002</v>
      </c>
      <c r="C74">
        <v>25.114000000000001</v>
      </c>
      <c r="D74">
        <v>20.210999999999999</v>
      </c>
      <c r="E74">
        <v>2.35</v>
      </c>
      <c r="F74" s="4" t="s">
        <v>10</v>
      </c>
      <c r="G74">
        <v>0</v>
      </c>
    </row>
    <row r="75" spans="1:7" x14ac:dyDescent="0.2">
      <c r="A75">
        <v>1654.2940000000001</v>
      </c>
      <c r="B75">
        <v>341.89800000000002</v>
      </c>
      <c r="C75">
        <v>25.111999999999998</v>
      </c>
      <c r="D75">
        <v>19.756</v>
      </c>
      <c r="E75">
        <v>2.3540000000000001</v>
      </c>
      <c r="F75" s="4" t="s">
        <v>10</v>
      </c>
      <c r="G75">
        <v>0</v>
      </c>
    </row>
    <row r="76" spans="1:7" x14ac:dyDescent="0.2">
      <c r="A76">
        <v>1654.325</v>
      </c>
      <c r="B76">
        <v>341.29700000000003</v>
      </c>
      <c r="C76">
        <v>25.111000000000001</v>
      </c>
      <c r="D76">
        <v>19.3</v>
      </c>
      <c r="E76">
        <v>2.3570000000000002</v>
      </c>
      <c r="F76" s="4" t="s">
        <v>10</v>
      </c>
      <c r="G76">
        <v>0</v>
      </c>
    </row>
    <row r="77" spans="1:7" x14ac:dyDescent="0.2">
      <c r="A77">
        <v>1654.356</v>
      </c>
      <c r="B77">
        <v>340.69600000000003</v>
      </c>
      <c r="C77">
        <v>25.109000000000002</v>
      </c>
      <c r="D77">
        <v>18.844000000000001</v>
      </c>
      <c r="E77">
        <v>2.3610000000000002</v>
      </c>
      <c r="F77" s="4" t="s">
        <v>10</v>
      </c>
      <c r="G77">
        <v>0</v>
      </c>
    </row>
    <row r="78" spans="1:7" x14ac:dyDescent="0.2">
      <c r="A78">
        <v>1654.3869999999999</v>
      </c>
      <c r="B78">
        <v>340.17700000000002</v>
      </c>
      <c r="C78">
        <v>25.108000000000001</v>
      </c>
      <c r="D78">
        <v>18.478999999999999</v>
      </c>
      <c r="E78">
        <v>2.3639999999999999</v>
      </c>
      <c r="F78" s="4" t="s">
        <v>10</v>
      </c>
      <c r="G78">
        <v>0</v>
      </c>
    </row>
    <row r="79" spans="1:7" x14ac:dyDescent="0.2">
      <c r="A79">
        <v>1654.4190000000001</v>
      </c>
      <c r="B79">
        <v>339.78199999999998</v>
      </c>
      <c r="C79">
        <v>25.108000000000001</v>
      </c>
      <c r="D79">
        <v>18.25</v>
      </c>
      <c r="E79">
        <v>2.367</v>
      </c>
      <c r="F79" s="4" t="s">
        <v>10</v>
      </c>
      <c r="G79">
        <v>0</v>
      </c>
    </row>
    <row r="80" spans="1:7" x14ac:dyDescent="0.2">
      <c r="A80">
        <v>1654.45</v>
      </c>
      <c r="B80">
        <v>339.387</v>
      </c>
      <c r="C80">
        <v>25.108000000000001</v>
      </c>
      <c r="D80">
        <v>18.021000000000001</v>
      </c>
      <c r="E80">
        <v>2.37</v>
      </c>
      <c r="F80" s="4" t="s">
        <v>10</v>
      </c>
      <c r="G80">
        <v>0</v>
      </c>
    </row>
    <row r="81" spans="1:7" x14ac:dyDescent="0.2">
      <c r="A81">
        <v>1654.481</v>
      </c>
      <c r="B81">
        <v>338.99099999999999</v>
      </c>
      <c r="C81">
        <v>25.108000000000001</v>
      </c>
      <c r="D81">
        <v>17.792000000000002</v>
      </c>
      <c r="E81">
        <v>2.3730000000000002</v>
      </c>
      <c r="F81" s="4" t="s">
        <v>10</v>
      </c>
      <c r="G81">
        <v>0</v>
      </c>
    </row>
    <row r="82" spans="1:7" x14ac:dyDescent="0.2">
      <c r="A82">
        <v>1654.5119999999999</v>
      </c>
      <c r="B82">
        <v>338.642</v>
      </c>
      <c r="C82">
        <v>25.108000000000001</v>
      </c>
      <c r="D82">
        <v>17.605</v>
      </c>
      <c r="E82">
        <v>2.3759999999999999</v>
      </c>
      <c r="F82" s="4" t="s">
        <v>10</v>
      </c>
      <c r="G82">
        <v>0</v>
      </c>
    </row>
    <row r="83" spans="1:7" x14ac:dyDescent="0.2">
      <c r="A83">
        <v>1654.5429999999999</v>
      </c>
      <c r="B83">
        <v>338.36500000000001</v>
      </c>
      <c r="C83">
        <v>25.106000000000002</v>
      </c>
      <c r="D83">
        <v>17.484000000000002</v>
      </c>
      <c r="E83">
        <v>2.3780000000000001</v>
      </c>
      <c r="F83" s="4" t="s">
        <v>10</v>
      </c>
      <c r="G83">
        <v>0</v>
      </c>
    </row>
    <row r="84" spans="1:7" x14ac:dyDescent="0.2">
      <c r="A84">
        <v>1654.575</v>
      </c>
      <c r="B84">
        <v>338.08699999999999</v>
      </c>
      <c r="C84">
        <v>25.103999999999999</v>
      </c>
      <c r="D84">
        <v>17.364000000000001</v>
      </c>
      <c r="E84">
        <v>2.3809999999999998</v>
      </c>
      <c r="F84" s="4" t="s">
        <v>10</v>
      </c>
      <c r="G84">
        <v>0</v>
      </c>
    </row>
    <row r="85" spans="1:7" x14ac:dyDescent="0.2">
      <c r="A85">
        <v>1654.606</v>
      </c>
      <c r="B85">
        <v>337.81</v>
      </c>
      <c r="C85">
        <v>25.103000000000002</v>
      </c>
      <c r="D85">
        <v>17.244</v>
      </c>
      <c r="E85">
        <v>2.383</v>
      </c>
      <c r="F85" s="4" t="s">
        <v>10</v>
      </c>
      <c r="G85">
        <v>0</v>
      </c>
    </row>
    <row r="86" spans="1:7" x14ac:dyDescent="0.2">
      <c r="A86">
        <v>1654.6369999999999</v>
      </c>
      <c r="B86">
        <v>337.60500000000002</v>
      </c>
      <c r="C86">
        <v>25.099</v>
      </c>
      <c r="D86">
        <v>17.181000000000001</v>
      </c>
      <c r="E86">
        <v>2.3849999999999998</v>
      </c>
      <c r="F86" s="4" t="s">
        <v>8</v>
      </c>
      <c r="G86">
        <v>1</v>
      </c>
    </row>
    <row r="87" spans="1:7" x14ac:dyDescent="0.2">
      <c r="A87">
        <v>1654.6679999999999</v>
      </c>
      <c r="B87">
        <v>337.51499999999999</v>
      </c>
      <c r="C87">
        <v>25.093</v>
      </c>
      <c r="D87">
        <v>17.213000000000001</v>
      </c>
      <c r="E87">
        <v>2.3860000000000001</v>
      </c>
      <c r="F87" s="4" t="s">
        <v>8</v>
      </c>
      <c r="G87">
        <v>1</v>
      </c>
    </row>
    <row r="88" spans="1:7" x14ac:dyDescent="0.2">
      <c r="A88">
        <v>1654.6990000000001</v>
      </c>
      <c r="B88">
        <v>337.42599999999999</v>
      </c>
      <c r="C88">
        <v>25.085999999999999</v>
      </c>
      <c r="D88">
        <v>17.244</v>
      </c>
      <c r="E88">
        <v>2.387</v>
      </c>
      <c r="F88" s="4" t="s">
        <v>8</v>
      </c>
      <c r="G88">
        <v>1</v>
      </c>
    </row>
    <row r="89" spans="1:7" x14ac:dyDescent="0.2">
      <c r="A89">
        <v>1654.73</v>
      </c>
      <c r="B89">
        <v>337.33600000000001</v>
      </c>
      <c r="C89">
        <v>25.08</v>
      </c>
      <c r="D89">
        <v>17.276</v>
      </c>
      <c r="E89">
        <v>2.3879999999999999</v>
      </c>
      <c r="F89" s="4" t="s">
        <v>10</v>
      </c>
      <c r="G89">
        <v>0</v>
      </c>
    </row>
    <row r="90" spans="1:7" x14ac:dyDescent="0.2">
      <c r="A90">
        <v>1654.7619999999999</v>
      </c>
      <c r="B90">
        <v>337.32</v>
      </c>
      <c r="C90">
        <v>25.071999999999999</v>
      </c>
      <c r="D90">
        <v>17.349</v>
      </c>
      <c r="E90">
        <v>2.3879999999999999</v>
      </c>
      <c r="F90" s="4" t="s">
        <v>10</v>
      </c>
      <c r="G90">
        <v>0</v>
      </c>
    </row>
    <row r="91" spans="1:7" x14ac:dyDescent="0.2">
      <c r="A91">
        <v>1654.7929999999999</v>
      </c>
      <c r="B91">
        <v>337.42399999999998</v>
      </c>
      <c r="C91">
        <v>25.062000000000001</v>
      </c>
      <c r="D91">
        <v>17.491</v>
      </c>
      <c r="E91">
        <v>2.387</v>
      </c>
      <c r="F91" s="4" t="s">
        <v>10</v>
      </c>
      <c r="G91">
        <v>0</v>
      </c>
    </row>
    <row r="92" spans="1:7" x14ac:dyDescent="0.2">
      <c r="A92">
        <v>1654.8240000000001</v>
      </c>
      <c r="B92">
        <v>337.529</v>
      </c>
      <c r="C92">
        <v>25.052</v>
      </c>
      <c r="D92">
        <v>17.632999999999999</v>
      </c>
      <c r="E92">
        <v>2.387</v>
      </c>
      <c r="F92" s="4" t="s">
        <v>10</v>
      </c>
      <c r="G92">
        <v>0</v>
      </c>
    </row>
    <row r="93" spans="1:7" x14ac:dyDescent="0.2">
      <c r="A93">
        <v>1654.855</v>
      </c>
      <c r="B93">
        <v>337.63299999999998</v>
      </c>
      <c r="C93">
        <v>25.042000000000002</v>
      </c>
      <c r="D93">
        <v>17.774999999999999</v>
      </c>
      <c r="E93">
        <v>2.3860000000000001</v>
      </c>
      <c r="F93" s="4" t="s">
        <v>10</v>
      </c>
      <c r="G93">
        <v>0</v>
      </c>
    </row>
    <row r="94" spans="1:7" x14ac:dyDescent="0.2">
      <c r="A94">
        <v>1654.886</v>
      </c>
      <c r="B94">
        <v>337.76100000000002</v>
      </c>
      <c r="C94">
        <v>25.033999999999999</v>
      </c>
      <c r="D94">
        <v>17.899000000000001</v>
      </c>
      <c r="E94">
        <v>2.3860000000000001</v>
      </c>
      <c r="F94" s="4" t="s">
        <v>10</v>
      </c>
      <c r="G94">
        <v>0</v>
      </c>
    </row>
    <row r="95" spans="1:7" x14ac:dyDescent="0.2">
      <c r="A95">
        <v>1654.9179999999999</v>
      </c>
      <c r="B95">
        <v>337.93</v>
      </c>
      <c r="C95">
        <v>25.027000000000001</v>
      </c>
      <c r="D95">
        <v>17.991</v>
      </c>
      <c r="E95">
        <v>2.3849999999999998</v>
      </c>
      <c r="F95" s="4" t="s">
        <v>10</v>
      </c>
      <c r="G95">
        <v>0</v>
      </c>
    </row>
    <row r="96" spans="1:7" x14ac:dyDescent="0.2">
      <c r="A96">
        <v>1654.9490000000001</v>
      </c>
      <c r="B96">
        <v>338.09800000000001</v>
      </c>
      <c r="C96">
        <v>25.021000000000001</v>
      </c>
      <c r="D96">
        <v>18.084</v>
      </c>
      <c r="E96">
        <v>2.3839999999999999</v>
      </c>
      <c r="F96" s="4" t="s">
        <v>10</v>
      </c>
      <c r="G96">
        <v>0</v>
      </c>
    </row>
    <row r="97" spans="1:7" x14ac:dyDescent="0.2">
      <c r="A97">
        <v>1654.98</v>
      </c>
      <c r="B97">
        <v>338.267</v>
      </c>
      <c r="C97">
        <v>25.015000000000001</v>
      </c>
      <c r="D97">
        <v>18.177</v>
      </c>
      <c r="E97">
        <v>2.383</v>
      </c>
      <c r="F97" s="4" t="s">
        <v>10</v>
      </c>
      <c r="G97">
        <v>0</v>
      </c>
    </row>
    <row r="98" spans="1:7" x14ac:dyDescent="0.2">
      <c r="A98">
        <v>1655.011</v>
      </c>
      <c r="B98">
        <v>338.423</v>
      </c>
      <c r="C98">
        <v>25.009</v>
      </c>
      <c r="D98">
        <v>18.242000000000001</v>
      </c>
      <c r="E98">
        <v>2.3820000000000001</v>
      </c>
      <c r="F98" s="4" t="s">
        <v>10</v>
      </c>
      <c r="G98">
        <v>0</v>
      </c>
    </row>
    <row r="99" spans="1:7" x14ac:dyDescent="0.2">
      <c r="A99">
        <v>1655.0419999999999</v>
      </c>
      <c r="B99">
        <v>338.55500000000001</v>
      </c>
      <c r="C99">
        <v>25.004999999999999</v>
      </c>
      <c r="D99">
        <v>18.257999999999999</v>
      </c>
      <c r="E99">
        <v>2.3809999999999998</v>
      </c>
      <c r="F99" s="4" t="s">
        <v>10</v>
      </c>
      <c r="G99">
        <v>0</v>
      </c>
    </row>
    <row r="100" spans="1:7" x14ac:dyDescent="0.2">
      <c r="A100">
        <v>1655.0740000000001</v>
      </c>
      <c r="B100">
        <v>338.68799999999999</v>
      </c>
      <c r="C100">
        <v>25.001000000000001</v>
      </c>
      <c r="D100">
        <v>18.274999999999999</v>
      </c>
      <c r="E100">
        <v>2.3809999999999998</v>
      </c>
      <c r="F100" s="4" t="s">
        <v>10</v>
      </c>
      <c r="G100">
        <v>0</v>
      </c>
    </row>
    <row r="101" spans="1:7" x14ac:dyDescent="0.2">
      <c r="A101">
        <v>1655.105</v>
      </c>
      <c r="B101">
        <v>338.82100000000003</v>
      </c>
      <c r="C101">
        <v>24.997</v>
      </c>
      <c r="D101">
        <v>18.291</v>
      </c>
      <c r="E101">
        <v>2.38</v>
      </c>
      <c r="F101" s="4" t="s">
        <v>10</v>
      </c>
      <c r="G101">
        <v>0</v>
      </c>
    </row>
    <row r="102" spans="1:7" x14ac:dyDescent="0.2">
      <c r="A102">
        <v>1655.136</v>
      </c>
      <c r="B102">
        <v>338.91800000000001</v>
      </c>
      <c r="C102">
        <v>24.992999999999999</v>
      </c>
      <c r="D102">
        <v>18.254000000000001</v>
      </c>
      <c r="E102">
        <v>2.38</v>
      </c>
      <c r="F102" s="4" t="s">
        <v>10</v>
      </c>
      <c r="G102">
        <v>0</v>
      </c>
    </row>
    <row r="103" spans="1:7" x14ac:dyDescent="0.2">
      <c r="A103">
        <v>1655.1669999999999</v>
      </c>
      <c r="B103">
        <v>338.94900000000001</v>
      </c>
      <c r="C103">
        <v>24.992000000000001</v>
      </c>
      <c r="D103">
        <v>18.12</v>
      </c>
      <c r="E103">
        <v>2.38</v>
      </c>
      <c r="F103" s="4" t="s">
        <v>10</v>
      </c>
      <c r="G103">
        <v>0</v>
      </c>
    </row>
    <row r="104" spans="1:7" x14ac:dyDescent="0.2">
      <c r="A104">
        <v>1655.1980000000001</v>
      </c>
      <c r="B104">
        <v>338.98</v>
      </c>
      <c r="C104">
        <v>24.99</v>
      </c>
      <c r="D104">
        <v>17.986000000000001</v>
      </c>
      <c r="E104">
        <v>2.38</v>
      </c>
      <c r="F104" s="4" t="s">
        <v>10</v>
      </c>
      <c r="G104">
        <v>0</v>
      </c>
    </row>
    <row r="105" spans="1:7" x14ac:dyDescent="0.2">
      <c r="A105">
        <v>1655.229</v>
      </c>
      <c r="B105">
        <v>339.01</v>
      </c>
      <c r="C105">
        <v>24.989000000000001</v>
      </c>
      <c r="D105">
        <v>17.852</v>
      </c>
      <c r="E105">
        <v>2.38</v>
      </c>
      <c r="F105" s="4" t="s">
        <v>8</v>
      </c>
      <c r="G105">
        <v>0</v>
      </c>
    </row>
    <row r="106" spans="1:7" x14ac:dyDescent="0.2">
      <c r="A106">
        <v>1655.261</v>
      </c>
      <c r="B106">
        <v>339.01299999999998</v>
      </c>
      <c r="C106">
        <v>24.988</v>
      </c>
      <c r="D106">
        <v>17.687000000000001</v>
      </c>
      <c r="E106">
        <v>2.38</v>
      </c>
      <c r="F106" s="4" t="s">
        <v>8</v>
      </c>
      <c r="G106">
        <v>0</v>
      </c>
    </row>
    <row r="107" spans="1:7" x14ac:dyDescent="0.2">
      <c r="A107">
        <v>1655.2919999999999</v>
      </c>
      <c r="B107">
        <v>338.96100000000001</v>
      </c>
      <c r="C107">
        <v>24.988</v>
      </c>
      <c r="D107">
        <v>17.465</v>
      </c>
      <c r="E107">
        <v>2.3809999999999998</v>
      </c>
      <c r="F107" s="4" t="s">
        <v>8</v>
      </c>
      <c r="G107" s="5">
        <v>1</v>
      </c>
    </row>
    <row r="108" spans="1:7" x14ac:dyDescent="0.2">
      <c r="A108">
        <v>1655.3230000000001</v>
      </c>
      <c r="B108">
        <v>338.90899999999999</v>
      </c>
      <c r="C108">
        <v>24.988</v>
      </c>
      <c r="D108">
        <v>17.242999999999999</v>
      </c>
      <c r="E108">
        <v>2.3809999999999998</v>
      </c>
      <c r="F108" s="4" t="s">
        <v>8</v>
      </c>
      <c r="G108" s="5">
        <v>1</v>
      </c>
    </row>
    <row r="109" spans="1:7" x14ac:dyDescent="0.2">
      <c r="A109">
        <v>1655.354</v>
      </c>
      <c r="B109">
        <v>338.85700000000003</v>
      </c>
      <c r="C109">
        <v>24.988</v>
      </c>
      <c r="D109">
        <v>17.021000000000001</v>
      </c>
      <c r="E109">
        <v>2.3820000000000001</v>
      </c>
      <c r="F109" s="4" t="s">
        <v>8</v>
      </c>
      <c r="G109" s="5">
        <v>1</v>
      </c>
    </row>
    <row r="110" spans="1:7" x14ac:dyDescent="0.2">
      <c r="A110">
        <v>1655.385</v>
      </c>
      <c r="B110">
        <v>338.82</v>
      </c>
      <c r="C110">
        <v>24.989000000000001</v>
      </c>
      <c r="D110">
        <v>16.843</v>
      </c>
      <c r="E110">
        <v>2.3820000000000001</v>
      </c>
      <c r="F110" s="4" t="s">
        <v>8</v>
      </c>
      <c r="G110" s="5">
        <v>1</v>
      </c>
    </row>
    <row r="111" spans="1:7" x14ac:dyDescent="0.2">
      <c r="A111">
        <v>1655.4169999999999</v>
      </c>
      <c r="B111">
        <v>338.81099999999998</v>
      </c>
      <c r="C111">
        <v>24.99</v>
      </c>
      <c r="D111">
        <v>16.751000000000001</v>
      </c>
      <c r="E111">
        <v>2.3820000000000001</v>
      </c>
      <c r="F111" s="4" t="s">
        <v>8</v>
      </c>
      <c r="G111" s="5">
        <v>1</v>
      </c>
    </row>
    <row r="112" spans="1:7" x14ac:dyDescent="0.2">
      <c r="A112">
        <v>1655.4480000000001</v>
      </c>
      <c r="B112">
        <v>338.803</v>
      </c>
      <c r="C112">
        <v>24.99</v>
      </c>
      <c r="D112">
        <v>16.658000000000001</v>
      </c>
      <c r="E112">
        <v>2.3809999999999998</v>
      </c>
      <c r="F112" s="4" t="s">
        <v>8</v>
      </c>
      <c r="G112" s="5">
        <v>1</v>
      </c>
    </row>
    <row r="113" spans="1:7" x14ac:dyDescent="0.2">
      <c r="A113">
        <v>1655.479</v>
      </c>
      <c r="B113">
        <v>338.79399999999998</v>
      </c>
      <c r="C113">
        <v>24.991</v>
      </c>
      <c r="D113">
        <v>16.565999999999999</v>
      </c>
      <c r="E113">
        <v>2.3809999999999998</v>
      </c>
      <c r="F113" s="4" t="s">
        <v>8</v>
      </c>
      <c r="G113" s="5">
        <v>1</v>
      </c>
    </row>
    <row r="114" spans="1:7" x14ac:dyDescent="0.2">
      <c r="A114">
        <v>1655.51</v>
      </c>
      <c r="B114">
        <v>338.82799999999997</v>
      </c>
      <c r="C114">
        <v>24.992000000000001</v>
      </c>
      <c r="D114">
        <v>16.521000000000001</v>
      </c>
      <c r="E114">
        <v>2.3809999999999998</v>
      </c>
      <c r="F114" s="4" t="s">
        <v>8</v>
      </c>
      <c r="G114">
        <v>0</v>
      </c>
    </row>
    <row r="115" spans="1:7" x14ac:dyDescent="0.2">
      <c r="A115">
        <v>1655.5419999999999</v>
      </c>
      <c r="B115">
        <v>338.94600000000003</v>
      </c>
      <c r="C115">
        <v>24.992000000000001</v>
      </c>
      <c r="D115">
        <v>16.573</v>
      </c>
      <c r="E115">
        <v>2.379</v>
      </c>
      <c r="F115" s="4" t="s">
        <v>8</v>
      </c>
      <c r="G115">
        <v>0</v>
      </c>
    </row>
    <row r="116" spans="1:7" x14ac:dyDescent="0.2">
      <c r="A116">
        <v>1655.5730000000001</v>
      </c>
      <c r="B116">
        <v>339.065</v>
      </c>
      <c r="C116">
        <v>24.992000000000001</v>
      </c>
      <c r="D116">
        <v>16.625</v>
      </c>
      <c r="E116">
        <v>2.3780000000000001</v>
      </c>
      <c r="F116" s="4" t="s">
        <v>8</v>
      </c>
      <c r="G116">
        <v>0</v>
      </c>
    </row>
    <row r="117" spans="1:7" x14ac:dyDescent="0.2">
      <c r="A117">
        <v>1655.604</v>
      </c>
      <c r="B117">
        <v>339.18299999999999</v>
      </c>
      <c r="C117">
        <v>24.992000000000001</v>
      </c>
      <c r="D117">
        <v>16.678000000000001</v>
      </c>
      <c r="E117">
        <v>2.3759999999999999</v>
      </c>
      <c r="F117" s="4" t="s">
        <v>8</v>
      </c>
      <c r="G117">
        <v>0</v>
      </c>
    </row>
    <row r="118" spans="1:7" x14ac:dyDescent="0.2">
      <c r="A118">
        <v>1655.635</v>
      </c>
      <c r="B118">
        <v>339.41300000000001</v>
      </c>
      <c r="C118">
        <v>24.992000000000001</v>
      </c>
      <c r="D118">
        <v>16.818000000000001</v>
      </c>
      <c r="E118">
        <v>2.3740000000000001</v>
      </c>
      <c r="F118" s="4" t="s">
        <v>8</v>
      </c>
      <c r="G118">
        <v>1</v>
      </c>
    </row>
    <row r="119" spans="1:7" x14ac:dyDescent="0.2">
      <c r="A119">
        <v>1655.6659999999999</v>
      </c>
      <c r="B119">
        <v>339.88099999999997</v>
      </c>
      <c r="C119">
        <v>24.992000000000001</v>
      </c>
      <c r="D119">
        <v>17.143000000000001</v>
      </c>
      <c r="E119">
        <v>2.3690000000000002</v>
      </c>
      <c r="F119" s="4" t="s">
        <v>8</v>
      </c>
      <c r="G119">
        <v>1</v>
      </c>
    </row>
    <row r="120" spans="1:7" x14ac:dyDescent="0.2">
      <c r="A120">
        <v>1655.6969999999999</v>
      </c>
      <c r="B120">
        <v>340.34899999999999</v>
      </c>
      <c r="C120">
        <v>24.992000000000001</v>
      </c>
      <c r="D120">
        <v>17.469000000000001</v>
      </c>
      <c r="E120">
        <v>2.3650000000000002</v>
      </c>
      <c r="F120" s="4" t="s">
        <v>8</v>
      </c>
      <c r="G120">
        <v>1</v>
      </c>
    </row>
    <row r="121" spans="1:7" x14ac:dyDescent="0.2">
      <c r="A121">
        <v>1655.729</v>
      </c>
      <c r="B121">
        <v>340.81700000000001</v>
      </c>
      <c r="C121">
        <v>24.992000000000001</v>
      </c>
      <c r="D121">
        <v>17.794</v>
      </c>
      <c r="E121">
        <v>2.3610000000000002</v>
      </c>
      <c r="F121" s="4" t="s">
        <v>8</v>
      </c>
      <c r="G121">
        <v>0</v>
      </c>
    </row>
    <row r="122" spans="1:7" x14ac:dyDescent="0.2">
      <c r="A122">
        <v>1655.76</v>
      </c>
      <c r="B122">
        <v>341.36399999999998</v>
      </c>
      <c r="C122">
        <v>24.992999999999999</v>
      </c>
      <c r="D122">
        <v>18.169</v>
      </c>
      <c r="E122">
        <v>2.3559999999999999</v>
      </c>
      <c r="F122" s="4" t="s">
        <v>8</v>
      </c>
      <c r="G122">
        <v>0</v>
      </c>
    </row>
    <row r="123" spans="1:7" x14ac:dyDescent="0.2">
      <c r="A123">
        <v>1655.7909999999999</v>
      </c>
      <c r="B123">
        <v>342.08600000000001</v>
      </c>
      <c r="C123">
        <v>24.992999999999999</v>
      </c>
      <c r="D123">
        <v>18.652000000000001</v>
      </c>
      <c r="E123">
        <v>2.3490000000000002</v>
      </c>
      <c r="F123" s="4" t="s">
        <v>8</v>
      </c>
      <c r="G123">
        <v>0</v>
      </c>
    </row>
    <row r="124" spans="1:7" x14ac:dyDescent="0.2">
      <c r="A124">
        <v>1655.8219999999999</v>
      </c>
      <c r="B124">
        <v>342.80799999999999</v>
      </c>
      <c r="C124">
        <v>24.992999999999999</v>
      </c>
      <c r="D124">
        <v>19.135999999999999</v>
      </c>
      <c r="E124">
        <v>2.3420000000000001</v>
      </c>
      <c r="F124" s="4" t="s">
        <v>8</v>
      </c>
      <c r="G124">
        <v>0</v>
      </c>
    </row>
    <row r="125" spans="1:7" x14ac:dyDescent="0.2">
      <c r="A125">
        <v>1655.8530000000001</v>
      </c>
      <c r="B125">
        <v>343.53100000000001</v>
      </c>
      <c r="C125">
        <v>24.992999999999999</v>
      </c>
      <c r="D125">
        <v>19.619</v>
      </c>
      <c r="E125">
        <v>2.3359999999999999</v>
      </c>
      <c r="F125" s="4" t="s">
        <v>8</v>
      </c>
      <c r="G125">
        <v>0</v>
      </c>
    </row>
    <row r="126" spans="1:7" x14ac:dyDescent="0.2">
      <c r="A126">
        <v>1655.885</v>
      </c>
      <c r="B126">
        <v>344.19099999999997</v>
      </c>
      <c r="C126">
        <v>24.994</v>
      </c>
      <c r="D126">
        <v>20.042000000000002</v>
      </c>
      <c r="E126">
        <v>2.33</v>
      </c>
      <c r="F126" s="4" t="s">
        <v>8</v>
      </c>
      <c r="G126">
        <v>1</v>
      </c>
    </row>
    <row r="127" spans="1:7" x14ac:dyDescent="0.2">
      <c r="A127">
        <v>1655.9159999999999</v>
      </c>
      <c r="B127">
        <v>344.71100000000001</v>
      </c>
      <c r="C127">
        <v>24.995000000000001</v>
      </c>
      <c r="D127">
        <v>20.324999999999999</v>
      </c>
      <c r="E127">
        <v>2.3250000000000002</v>
      </c>
      <c r="F127" s="4" t="s">
        <v>8</v>
      </c>
      <c r="G127">
        <v>1</v>
      </c>
    </row>
    <row r="128" spans="1:7" x14ac:dyDescent="0.2">
      <c r="A128">
        <v>1655.9469999999999</v>
      </c>
      <c r="B128">
        <v>345.23099999999999</v>
      </c>
      <c r="C128">
        <v>24.995000000000001</v>
      </c>
      <c r="D128">
        <v>20.609000000000002</v>
      </c>
      <c r="E128">
        <v>2.3210000000000002</v>
      </c>
      <c r="F128" s="4" t="s">
        <v>8</v>
      </c>
      <c r="G128">
        <v>1</v>
      </c>
    </row>
    <row r="129" spans="1:7" x14ac:dyDescent="0.2">
      <c r="A129">
        <v>1655.9780000000001</v>
      </c>
      <c r="B129">
        <v>345.75099999999998</v>
      </c>
      <c r="C129">
        <v>24.995999999999999</v>
      </c>
      <c r="D129">
        <v>20.893000000000001</v>
      </c>
      <c r="E129">
        <v>2.3159999999999998</v>
      </c>
      <c r="F129" s="4" t="s">
        <v>8</v>
      </c>
      <c r="G129">
        <v>1</v>
      </c>
    </row>
    <row r="130" spans="1:7" x14ac:dyDescent="0.2">
      <c r="A130">
        <v>1656.009</v>
      </c>
      <c r="B130">
        <v>346.24299999999999</v>
      </c>
      <c r="C130">
        <v>24.997</v>
      </c>
      <c r="D130">
        <v>21.137</v>
      </c>
      <c r="E130">
        <v>2.3119999999999998</v>
      </c>
      <c r="F130" s="4" t="s">
        <v>8</v>
      </c>
      <c r="G130">
        <v>1</v>
      </c>
    </row>
    <row r="131" spans="1:7" x14ac:dyDescent="0.2">
      <c r="A131">
        <v>1656.0409999999999</v>
      </c>
      <c r="B131">
        <v>346.66800000000001</v>
      </c>
      <c r="C131">
        <v>24.998999999999999</v>
      </c>
      <c r="D131">
        <v>21.288</v>
      </c>
      <c r="E131">
        <v>2.3079999999999998</v>
      </c>
      <c r="F131" s="4" t="s">
        <v>8</v>
      </c>
      <c r="G131">
        <v>1</v>
      </c>
    </row>
    <row r="132" spans="1:7" x14ac:dyDescent="0.2">
      <c r="A132">
        <v>1656.0719999999999</v>
      </c>
      <c r="B132">
        <v>347.09399999999999</v>
      </c>
      <c r="C132">
        <v>25.001000000000001</v>
      </c>
      <c r="D132">
        <v>21.44</v>
      </c>
      <c r="E132">
        <v>2.3050000000000002</v>
      </c>
      <c r="F132" s="4" t="s">
        <v>8</v>
      </c>
      <c r="G132">
        <v>1</v>
      </c>
    </row>
    <row r="133" spans="1:7" x14ac:dyDescent="0.2">
      <c r="A133">
        <v>1656.1030000000001</v>
      </c>
      <c r="B133">
        <v>347.51900000000001</v>
      </c>
      <c r="C133">
        <v>25.001999999999999</v>
      </c>
      <c r="D133">
        <v>21.591000000000001</v>
      </c>
      <c r="E133">
        <v>2.302</v>
      </c>
      <c r="F133" s="4" t="s">
        <v>8</v>
      </c>
      <c r="G133">
        <v>0</v>
      </c>
    </row>
    <row r="134" spans="1:7" x14ac:dyDescent="0.2">
      <c r="A134">
        <v>1656.134</v>
      </c>
      <c r="B134">
        <v>347.89100000000002</v>
      </c>
      <c r="C134">
        <v>25.004999999999999</v>
      </c>
      <c r="D134">
        <v>21.677</v>
      </c>
      <c r="E134">
        <v>2.2989999999999999</v>
      </c>
      <c r="F134" s="4" t="s">
        <v>8</v>
      </c>
      <c r="G134">
        <v>0</v>
      </c>
    </row>
    <row r="135" spans="1:7" x14ac:dyDescent="0.2">
      <c r="A135">
        <v>1656.165</v>
      </c>
      <c r="B135">
        <v>348.13099999999997</v>
      </c>
      <c r="C135">
        <v>25.007999999999999</v>
      </c>
      <c r="D135">
        <v>21.605</v>
      </c>
      <c r="E135">
        <v>2.2970000000000002</v>
      </c>
      <c r="F135" s="4" t="s">
        <v>8</v>
      </c>
      <c r="G135">
        <v>0</v>
      </c>
    </row>
    <row r="136" spans="1:7" x14ac:dyDescent="0.2">
      <c r="A136">
        <v>1656.1959999999999</v>
      </c>
      <c r="B136">
        <v>348.37200000000001</v>
      </c>
      <c r="C136">
        <v>25.010999999999999</v>
      </c>
      <c r="D136">
        <v>21.533000000000001</v>
      </c>
      <c r="E136">
        <v>2.2949999999999999</v>
      </c>
      <c r="F136" s="4" t="s">
        <v>8</v>
      </c>
      <c r="G136">
        <v>0</v>
      </c>
    </row>
    <row r="137" spans="1:7" x14ac:dyDescent="0.2">
      <c r="A137">
        <v>1656.2280000000001</v>
      </c>
      <c r="B137">
        <v>348.61200000000002</v>
      </c>
      <c r="C137">
        <v>25.013999999999999</v>
      </c>
      <c r="D137">
        <v>21.460999999999999</v>
      </c>
      <c r="E137">
        <v>2.2930000000000001</v>
      </c>
      <c r="F137" s="4" t="s">
        <v>8</v>
      </c>
      <c r="G137">
        <v>0</v>
      </c>
    </row>
    <row r="138" spans="1:7" x14ac:dyDescent="0.2">
      <c r="A138">
        <v>1656.259</v>
      </c>
      <c r="B138">
        <v>348.77</v>
      </c>
      <c r="C138">
        <v>25.018000000000001</v>
      </c>
      <c r="D138">
        <v>21.338999999999999</v>
      </c>
      <c r="E138">
        <v>2.2919999999999998</v>
      </c>
      <c r="F138" s="4" t="s">
        <v>8</v>
      </c>
      <c r="G138">
        <v>0</v>
      </c>
    </row>
    <row r="139" spans="1:7" x14ac:dyDescent="0.2">
      <c r="A139">
        <v>1656.29</v>
      </c>
      <c r="B139">
        <v>348.71899999999999</v>
      </c>
      <c r="C139">
        <v>25.021999999999998</v>
      </c>
      <c r="D139">
        <v>21.09</v>
      </c>
      <c r="E139">
        <v>2.2930000000000001</v>
      </c>
      <c r="F139" s="4" t="s">
        <v>8</v>
      </c>
      <c r="G139">
        <v>0</v>
      </c>
    </row>
    <row r="140" spans="1:7" x14ac:dyDescent="0.2">
      <c r="A140">
        <v>1656.3209999999999</v>
      </c>
      <c r="B140">
        <v>348.66699999999997</v>
      </c>
      <c r="C140">
        <v>25.026</v>
      </c>
      <c r="D140">
        <v>20.841000000000001</v>
      </c>
      <c r="E140">
        <v>2.2930000000000001</v>
      </c>
      <c r="F140" s="4" t="s">
        <v>8</v>
      </c>
      <c r="G140">
        <v>0</v>
      </c>
    </row>
    <row r="141" spans="1:7" x14ac:dyDescent="0.2">
      <c r="A141">
        <v>1656.3520000000001</v>
      </c>
      <c r="B141">
        <v>348.61599999999999</v>
      </c>
      <c r="C141">
        <v>25.029</v>
      </c>
      <c r="D141">
        <v>20.591999999999999</v>
      </c>
      <c r="E141">
        <v>2.294</v>
      </c>
      <c r="F141" s="4" t="s">
        <v>8</v>
      </c>
      <c r="G141">
        <v>0</v>
      </c>
    </row>
    <row r="142" spans="1:7" x14ac:dyDescent="0.2">
      <c r="A142">
        <v>1656.384</v>
      </c>
      <c r="B142">
        <v>348.49</v>
      </c>
      <c r="C142">
        <v>25.033000000000001</v>
      </c>
      <c r="D142">
        <v>20.353999999999999</v>
      </c>
      <c r="E142">
        <v>2.294</v>
      </c>
      <c r="F142" s="4" t="s">
        <v>8</v>
      </c>
      <c r="G142">
        <v>0</v>
      </c>
    </row>
    <row r="143" spans="1:7" x14ac:dyDescent="0.2">
      <c r="A143">
        <v>1656.415</v>
      </c>
      <c r="B143">
        <v>348.16800000000001</v>
      </c>
      <c r="C143">
        <v>25.036000000000001</v>
      </c>
      <c r="D143">
        <v>20.148</v>
      </c>
      <c r="E143">
        <v>2.2959999999999998</v>
      </c>
      <c r="F143" s="4" t="s">
        <v>8</v>
      </c>
      <c r="G143">
        <v>0</v>
      </c>
    </row>
    <row r="144" spans="1:7" x14ac:dyDescent="0.2">
      <c r="A144">
        <v>1656.4459999999999</v>
      </c>
      <c r="B144">
        <v>347.846</v>
      </c>
      <c r="C144">
        <v>25.038</v>
      </c>
      <c r="D144">
        <v>19.943000000000001</v>
      </c>
      <c r="E144">
        <v>2.298</v>
      </c>
      <c r="F144" s="4" t="s">
        <v>8</v>
      </c>
      <c r="G144">
        <v>0</v>
      </c>
    </row>
    <row r="145" spans="1:7" x14ac:dyDescent="0.2">
      <c r="A145">
        <v>1656.4770000000001</v>
      </c>
      <c r="B145">
        <v>347.524</v>
      </c>
      <c r="C145">
        <v>25.041</v>
      </c>
      <c r="D145">
        <v>19.736999999999998</v>
      </c>
      <c r="E145">
        <v>2.2999999999999998</v>
      </c>
      <c r="F145" s="4" t="s">
        <v>8</v>
      </c>
      <c r="G145">
        <v>0</v>
      </c>
    </row>
    <row r="146" spans="1:7" x14ac:dyDescent="0.2">
      <c r="A146">
        <v>1656.508</v>
      </c>
      <c r="B146">
        <v>347.166</v>
      </c>
      <c r="C146">
        <v>25.042999999999999</v>
      </c>
      <c r="D146">
        <v>19.542000000000002</v>
      </c>
      <c r="E146">
        <v>2.302</v>
      </c>
      <c r="F146" s="4" t="s">
        <v>8</v>
      </c>
      <c r="G146">
        <v>0</v>
      </c>
    </row>
    <row r="147" spans="1:7" x14ac:dyDescent="0.2">
      <c r="A147">
        <v>1656.54</v>
      </c>
      <c r="B147">
        <v>346.70699999999999</v>
      </c>
      <c r="C147">
        <v>25.045999999999999</v>
      </c>
      <c r="D147">
        <v>19.376000000000001</v>
      </c>
      <c r="E147">
        <v>2.3039999999999998</v>
      </c>
      <c r="F147" s="4" t="s">
        <v>8</v>
      </c>
      <c r="G147">
        <v>1</v>
      </c>
    </row>
    <row r="148" spans="1:7" x14ac:dyDescent="0.2">
      <c r="A148">
        <v>1656.5709999999999</v>
      </c>
      <c r="B148">
        <v>346.24900000000002</v>
      </c>
      <c r="C148">
        <v>25.048999999999999</v>
      </c>
      <c r="D148">
        <v>19.21</v>
      </c>
      <c r="E148">
        <v>2.3069999999999999</v>
      </c>
      <c r="F148" s="4" t="s">
        <v>8</v>
      </c>
      <c r="G148">
        <v>1</v>
      </c>
    </row>
    <row r="149" spans="1:7" x14ac:dyDescent="0.2">
      <c r="A149">
        <v>1656.6020000000001</v>
      </c>
      <c r="B149">
        <v>345.79</v>
      </c>
      <c r="C149">
        <v>25.052</v>
      </c>
      <c r="D149">
        <v>19.044</v>
      </c>
      <c r="E149">
        <v>2.3090000000000002</v>
      </c>
      <c r="F149" s="4" t="s">
        <v>8</v>
      </c>
      <c r="G149">
        <v>1</v>
      </c>
    </row>
    <row r="150" spans="1:7" x14ac:dyDescent="0.2">
      <c r="A150">
        <v>1656.633</v>
      </c>
      <c r="B150">
        <v>345.25700000000001</v>
      </c>
      <c r="C150">
        <v>25.055</v>
      </c>
      <c r="D150">
        <v>18.882999999999999</v>
      </c>
      <c r="E150">
        <v>2.3119999999999998</v>
      </c>
      <c r="F150" s="4" t="s">
        <v>8</v>
      </c>
      <c r="G150">
        <v>0</v>
      </c>
    </row>
    <row r="151" spans="1:7" x14ac:dyDescent="0.2">
      <c r="A151">
        <v>1656.664</v>
      </c>
      <c r="B151">
        <v>344.50799999999998</v>
      </c>
      <c r="C151">
        <v>25.059000000000001</v>
      </c>
      <c r="D151">
        <v>18.736000000000001</v>
      </c>
      <c r="E151">
        <v>2.3170000000000002</v>
      </c>
      <c r="F151" s="4" t="s">
        <v>8</v>
      </c>
      <c r="G151">
        <v>0</v>
      </c>
    </row>
    <row r="152" spans="1:7" x14ac:dyDescent="0.2">
      <c r="A152">
        <v>1656.6949999999999</v>
      </c>
      <c r="B152">
        <v>343.75900000000001</v>
      </c>
      <c r="C152">
        <v>25.062999999999999</v>
      </c>
      <c r="D152">
        <v>18.588999999999999</v>
      </c>
      <c r="E152">
        <v>2.3210000000000002</v>
      </c>
      <c r="F152" s="4" t="s">
        <v>8</v>
      </c>
      <c r="G152">
        <v>1</v>
      </c>
    </row>
    <row r="153" spans="1:7" x14ac:dyDescent="0.2">
      <c r="A153">
        <v>1656.7270000000001</v>
      </c>
      <c r="B153">
        <v>343.01</v>
      </c>
      <c r="C153">
        <v>25.067</v>
      </c>
      <c r="D153">
        <v>18.442</v>
      </c>
      <c r="E153">
        <v>2.3260000000000001</v>
      </c>
      <c r="F153" s="4" t="s">
        <v>8</v>
      </c>
      <c r="G153">
        <v>1</v>
      </c>
    </row>
    <row r="154" spans="1:7" x14ac:dyDescent="0.2">
      <c r="A154">
        <v>1656.758</v>
      </c>
      <c r="B154">
        <v>342.22800000000001</v>
      </c>
      <c r="C154">
        <v>25.071999999999999</v>
      </c>
      <c r="D154">
        <v>18.297000000000001</v>
      </c>
      <c r="E154">
        <v>2.33</v>
      </c>
      <c r="F154" s="4" t="s">
        <v>8</v>
      </c>
      <c r="G154">
        <v>1</v>
      </c>
    </row>
    <row r="155" spans="1:7" x14ac:dyDescent="0.2">
      <c r="A155">
        <v>1656.789</v>
      </c>
      <c r="B155">
        <v>341.34899999999999</v>
      </c>
      <c r="C155">
        <v>25.077000000000002</v>
      </c>
      <c r="D155">
        <v>18.16</v>
      </c>
      <c r="E155">
        <v>2.3359999999999999</v>
      </c>
      <c r="F155" s="4" t="s">
        <v>8</v>
      </c>
      <c r="G155">
        <v>1</v>
      </c>
    </row>
    <row r="156" spans="1:7" x14ac:dyDescent="0.2">
      <c r="A156">
        <v>1656.82</v>
      </c>
      <c r="B156">
        <v>340.471</v>
      </c>
      <c r="C156">
        <v>25.082000000000001</v>
      </c>
      <c r="D156">
        <v>18.021999999999998</v>
      </c>
      <c r="E156">
        <v>2.3410000000000002</v>
      </c>
      <c r="F156" s="4" t="s">
        <v>8</v>
      </c>
      <c r="G156">
        <v>1</v>
      </c>
    </row>
    <row r="157" spans="1:7" x14ac:dyDescent="0.2">
      <c r="A157">
        <v>1656.8510000000001</v>
      </c>
      <c r="B157">
        <v>339.59199999999998</v>
      </c>
      <c r="C157">
        <v>25.087</v>
      </c>
      <c r="D157">
        <v>17.885000000000002</v>
      </c>
      <c r="E157">
        <v>2.347</v>
      </c>
      <c r="F157" s="4" t="s">
        <v>8</v>
      </c>
      <c r="G157">
        <v>1</v>
      </c>
    </row>
    <row r="158" spans="1:7" x14ac:dyDescent="0.2">
      <c r="A158">
        <v>1656.883</v>
      </c>
      <c r="B158">
        <v>338.79700000000003</v>
      </c>
      <c r="C158">
        <v>25.091000000000001</v>
      </c>
      <c r="D158">
        <v>17.757000000000001</v>
      </c>
      <c r="E158">
        <v>2.3519999999999999</v>
      </c>
      <c r="F158" s="4" t="s">
        <v>8</v>
      </c>
      <c r="G158">
        <v>1</v>
      </c>
    </row>
    <row r="159" spans="1:7" x14ac:dyDescent="0.2">
      <c r="A159">
        <v>1656.914</v>
      </c>
      <c r="B159">
        <v>338.262</v>
      </c>
      <c r="C159">
        <v>25.094000000000001</v>
      </c>
      <c r="D159">
        <v>17.657</v>
      </c>
      <c r="E159">
        <v>2.3559999999999999</v>
      </c>
      <c r="F159" s="4" t="s">
        <v>8</v>
      </c>
      <c r="G159">
        <v>1</v>
      </c>
    </row>
    <row r="160" spans="1:7" x14ac:dyDescent="0.2">
      <c r="A160">
        <v>1656.9449999999999</v>
      </c>
      <c r="B160">
        <v>337.72800000000001</v>
      </c>
      <c r="C160">
        <v>25.097000000000001</v>
      </c>
      <c r="D160">
        <v>17.556999999999999</v>
      </c>
      <c r="E160">
        <v>2.36</v>
      </c>
      <c r="F160" s="4" t="s">
        <v>8</v>
      </c>
      <c r="G160">
        <v>1</v>
      </c>
    </row>
    <row r="161" spans="1:7" x14ac:dyDescent="0.2">
      <c r="A161">
        <v>1656.9760000000001</v>
      </c>
      <c r="B161">
        <v>337.19400000000002</v>
      </c>
      <c r="C161">
        <v>25.099</v>
      </c>
      <c r="D161">
        <v>17.457999999999998</v>
      </c>
      <c r="E161">
        <v>2.3639999999999999</v>
      </c>
      <c r="F161" s="4" t="s">
        <v>8</v>
      </c>
      <c r="G161">
        <v>1</v>
      </c>
    </row>
    <row r="162" spans="1:7" x14ac:dyDescent="0.2">
      <c r="A162">
        <v>1657.0070000000001</v>
      </c>
      <c r="B162">
        <v>336.66899999999998</v>
      </c>
      <c r="C162">
        <v>25.102</v>
      </c>
      <c r="D162">
        <v>17.358000000000001</v>
      </c>
      <c r="E162">
        <v>2.3679999999999999</v>
      </c>
      <c r="F162" s="4" t="s">
        <v>8</v>
      </c>
      <c r="G162">
        <v>0</v>
      </c>
    </row>
    <row r="163" spans="1:7" x14ac:dyDescent="0.2">
      <c r="A163">
        <v>1657.039</v>
      </c>
      <c r="B163">
        <v>336.17599999999999</v>
      </c>
      <c r="C163">
        <v>25.103999999999999</v>
      </c>
      <c r="D163">
        <v>17.254999999999999</v>
      </c>
      <c r="E163">
        <v>2.3719999999999999</v>
      </c>
      <c r="F163" s="4" t="s">
        <v>8</v>
      </c>
      <c r="G163">
        <v>1</v>
      </c>
    </row>
    <row r="164" spans="1:7" x14ac:dyDescent="0.2">
      <c r="A164">
        <v>1657.07</v>
      </c>
      <c r="B164">
        <v>335.68299999999999</v>
      </c>
      <c r="C164">
        <v>25.106000000000002</v>
      </c>
      <c r="D164">
        <v>17.152000000000001</v>
      </c>
      <c r="E164">
        <v>2.375</v>
      </c>
      <c r="F164" s="4" t="s">
        <v>8</v>
      </c>
      <c r="G164">
        <v>1</v>
      </c>
    </row>
    <row r="165" spans="1:7" x14ac:dyDescent="0.2">
      <c r="A165">
        <v>1657.1010000000001</v>
      </c>
      <c r="B165">
        <v>335.19</v>
      </c>
      <c r="C165">
        <v>25.108000000000001</v>
      </c>
      <c r="D165">
        <v>17.05</v>
      </c>
      <c r="E165">
        <v>2.379</v>
      </c>
      <c r="F165" s="4" t="s">
        <v>8</v>
      </c>
      <c r="G165">
        <v>1</v>
      </c>
    </row>
    <row r="166" spans="1:7" x14ac:dyDescent="0.2">
      <c r="A166">
        <v>1657.1320000000001</v>
      </c>
      <c r="B166">
        <v>334.67899999999997</v>
      </c>
      <c r="C166">
        <v>25.11</v>
      </c>
      <c r="D166">
        <v>16.956</v>
      </c>
      <c r="E166">
        <v>2.383</v>
      </c>
      <c r="F166" s="4" t="s">
        <v>8</v>
      </c>
      <c r="G166">
        <v>1</v>
      </c>
    </row>
    <row r="167" spans="1:7" x14ac:dyDescent="0.2">
      <c r="A167">
        <v>1657.163</v>
      </c>
      <c r="B167">
        <v>334.10700000000003</v>
      </c>
      <c r="C167">
        <v>25.111000000000001</v>
      </c>
      <c r="D167">
        <v>16.895</v>
      </c>
      <c r="E167">
        <v>2.3860000000000001</v>
      </c>
      <c r="F167" s="4" t="s">
        <v>8</v>
      </c>
      <c r="G167">
        <v>1</v>
      </c>
    </row>
    <row r="168" spans="1:7" x14ac:dyDescent="0.2">
      <c r="A168">
        <v>1657.194</v>
      </c>
      <c r="B168">
        <v>333.53500000000003</v>
      </c>
      <c r="C168">
        <v>25.113</v>
      </c>
      <c r="D168">
        <v>16.832999999999998</v>
      </c>
      <c r="E168">
        <v>2.3889999999999998</v>
      </c>
      <c r="F168" s="4" t="s">
        <v>8</v>
      </c>
      <c r="G168">
        <v>1</v>
      </c>
    </row>
    <row r="169" spans="1:7" x14ac:dyDescent="0.2">
      <c r="A169">
        <v>1657.2260000000001</v>
      </c>
      <c r="B169">
        <v>332.964</v>
      </c>
      <c r="C169">
        <v>25.114000000000001</v>
      </c>
      <c r="D169">
        <v>16.771999999999998</v>
      </c>
      <c r="E169">
        <v>2.3919999999999999</v>
      </c>
      <c r="F169" s="4" t="s">
        <v>8</v>
      </c>
      <c r="G169">
        <v>1</v>
      </c>
    </row>
    <row r="170" spans="1:7" x14ac:dyDescent="0.2">
      <c r="A170">
        <v>1657.2570000000001</v>
      </c>
      <c r="B170">
        <v>332.399</v>
      </c>
      <c r="C170">
        <v>25.114999999999998</v>
      </c>
      <c r="D170">
        <v>16.738</v>
      </c>
      <c r="E170">
        <v>2.395</v>
      </c>
      <c r="F170" s="4" t="s">
        <v>8</v>
      </c>
      <c r="G170">
        <v>1</v>
      </c>
    </row>
    <row r="171" spans="1:7" x14ac:dyDescent="0.2">
      <c r="A171">
        <v>1657.288</v>
      </c>
      <c r="B171">
        <v>331.86200000000002</v>
      </c>
      <c r="C171">
        <v>25.116</v>
      </c>
      <c r="D171">
        <v>16.803000000000001</v>
      </c>
      <c r="E171">
        <v>2.3969999999999998</v>
      </c>
      <c r="F171" s="4" t="s">
        <v>8</v>
      </c>
      <c r="G171">
        <v>1</v>
      </c>
    </row>
    <row r="172" spans="1:7" x14ac:dyDescent="0.2">
      <c r="A172">
        <v>1657.319</v>
      </c>
      <c r="B172">
        <v>331.32400000000001</v>
      </c>
      <c r="C172">
        <v>25.116</v>
      </c>
      <c r="D172">
        <v>16.867999999999999</v>
      </c>
      <c r="E172">
        <v>2.399</v>
      </c>
      <c r="F172" s="4" t="s">
        <v>8</v>
      </c>
      <c r="G172">
        <v>1</v>
      </c>
    </row>
    <row r="173" spans="1:7" x14ac:dyDescent="0.2">
      <c r="A173">
        <v>1657.35</v>
      </c>
      <c r="B173">
        <v>330.786</v>
      </c>
      <c r="C173">
        <v>25.116</v>
      </c>
      <c r="D173">
        <v>16.933</v>
      </c>
      <c r="E173">
        <v>2.4009999999999998</v>
      </c>
      <c r="F173" s="4" t="s">
        <v>8</v>
      </c>
      <c r="G173">
        <v>1</v>
      </c>
    </row>
    <row r="174" spans="1:7" x14ac:dyDescent="0.2">
      <c r="A174">
        <v>1657.3820000000001</v>
      </c>
      <c r="B174">
        <v>330.31700000000001</v>
      </c>
      <c r="C174">
        <v>25.116</v>
      </c>
      <c r="D174">
        <v>17.027999999999999</v>
      </c>
      <c r="E174">
        <v>2.403</v>
      </c>
      <c r="F174" s="4" t="s">
        <v>8</v>
      </c>
      <c r="G174">
        <v>1</v>
      </c>
    </row>
    <row r="175" spans="1:7" x14ac:dyDescent="0.2">
      <c r="A175">
        <v>1657.413</v>
      </c>
      <c r="B175">
        <v>330.10399999999998</v>
      </c>
      <c r="C175">
        <v>25.116</v>
      </c>
      <c r="D175">
        <v>17.238</v>
      </c>
      <c r="E175">
        <v>2.403</v>
      </c>
      <c r="F175" s="4" t="s">
        <v>8</v>
      </c>
      <c r="G175">
        <v>1</v>
      </c>
    </row>
    <row r="176" spans="1:7" x14ac:dyDescent="0.2">
      <c r="A176">
        <v>1657.444</v>
      </c>
      <c r="B176">
        <v>329.89100000000002</v>
      </c>
      <c r="C176">
        <v>25.114999999999998</v>
      </c>
      <c r="D176">
        <v>17.446999999999999</v>
      </c>
      <c r="E176">
        <v>2.4020000000000001</v>
      </c>
      <c r="F176" s="4" t="s">
        <v>8</v>
      </c>
      <c r="G176">
        <v>1</v>
      </c>
    </row>
    <row r="177" spans="1:7" x14ac:dyDescent="0.2">
      <c r="A177">
        <v>1657.4749999999999</v>
      </c>
      <c r="B177">
        <v>329.678</v>
      </c>
      <c r="C177">
        <v>25.114000000000001</v>
      </c>
      <c r="D177">
        <v>17.655999999999999</v>
      </c>
      <c r="E177">
        <v>2.4020000000000001</v>
      </c>
      <c r="F177" s="4" t="s">
        <v>8</v>
      </c>
      <c r="G177">
        <v>0</v>
      </c>
    </row>
    <row r="178" spans="1:7" x14ac:dyDescent="0.2">
      <c r="A178">
        <v>1657.5060000000001</v>
      </c>
      <c r="B178">
        <v>329.483</v>
      </c>
      <c r="C178">
        <v>25.113</v>
      </c>
      <c r="D178">
        <v>17.881</v>
      </c>
      <c r="E178">
        <v>2.4020000000000001</v>
      </c>
      <c r="F178" s="4" t="s">
        <v>8</v>
      </c>
      <c r="G178">
        <v>1</v>
      </c>
    </row>
    <row r="179" spans="1:7" x14ac:dyDescent="0.2">
      <c r="A179">
        <v>1657.538</v>
      </c>
      <c r="B179">
        <v>329.36</v>
      </c>
      <c r="C179">
        <v>25.111999999999998</v>
      </c>
      <c r="D179">
        <v>18.164999999999999</v>
      </c>
      <c r="E179">
        <v>2.4009999999999998</v>
      </c>
      <c r="F179" s="4" t="s">
        <v>8</v>
      </c>
      <c r="G179">
        <v>1</v>
      </c>
    </row>
    <row r="180" spans="1:7" x14ac:dyDescent="0.2">
      <c r="A180">
        <v>1657.569</v>
      </c>
      <c r="B180">
        <v>329.23700000000002</v>
      </c>
      <c r="C180">
        <v>25.111000000000001</v>
      </c>
      <c r="D180">
        <v>18.448</v>
      </c>
      <c r="E180">
        <v>2.4</v>
      </c>
      <c r="F180" s="4" t="s">
        <v>8</v>
      </c>
      <c r="G180">
        <v>1</v>
      </c>
    </row>
    <row r="181" spans="1:7" x14ac:dyDescent="0.2">
      <c r="A181">
        <v>1657.6</v>
      </c>
      <c r="B181">
        <v>329.11399999999998</v>
      </c>
      <c r="C181">
        <v>25.109000000000002</v>
      </c>
      <c r="D181">
        <v>18.731999999999999</v>
      </c>
      <c r="E181">
        <v>2.4</v>
      </c>
      <c r="F181" s="4" t="s">
        <v>8</v>
      </c>
      <c r="G181">
        <v>1</v>
      </c>
    </row>
    <row r="182" spans="1:7" x14ac:dyDescent="0.2">
      <c r="A182">
        <v>1657.6310000000001</v>
      </c>
      <c r="B182">
        <v>329.00799999999998</v>
      </c>
      <c r="C182">
        <v>25.108000000000001</v>
      </c>
      <c r="D182">
        <v>19.013000000000002</v>
      </c>
      <c r="E182">
        <v>2.399</v>
      </c>
      <c r="F182" s="4" t="s">
        <v>8</v>
      </c>
      <c r="G182">
        <v>0</v>
      </c>
    </row>
    <row r="183" spans="1:7" x14ac:dyDescent="0.2">
      <c r="A183">
        <v>1657.662</v>
      </c>
      <c r="B183">
        <v>328.97699999999998</v>
      </c>
      <c r="C183">
        <v>25.105</v>
      </c>
      <c r="D183">
        <v>19.282</v>
      </c>
      <c r="E183">
        <v>2.3969999999999998</v>
      </c>
      <c r="F183" s="4" t="s">
        <v>8</v>
      </c>
      <c r="G183">
        <v>0</v>
      </c>
    </row>
    <row r="184" spans="1:7" x14ac:dyDescent="0.2">
      <c r="A184">
        <v>1657.693</v>
      </c>
      <c r="B184">
        <v>328.94499999999999</v>
      </c>
      <c r="C184">
        <v>25.102</v>
      </c>
      <c r="D184">
        <v>19.55</v>
      </c>
      <c r="E184">
        <v>2.3959999999999999</v>
      </c>
      <c r="F184" s="4" t="s">
        <v>8</v>
      </c>
      <c r="G184">
        <v>0</v>
      </c>
    </row>
    <row r="185" spans="1:7" x14ac:dyDescent="0.2">
      <c r="A185">
        <v>1657.7249999999999</v>
      </c>
      <c r="B185">
        <v>328.91399999999999</v>
      </c>
      <c r="C185">
        <v>25.1</v>
      </c>
      <c r="D185">
        <v>19.818999999999999</v>
      </c>
      <c r="E185">
        <v>2.3940000000000001</v>
      </c>
      <c r="F185" s="4" t="s">
        <v>8</v>
      </c>
      <c r="G185">
        <v>0</v>
      </c>
    </row>
    <row r="186" spans="1:7" x14ac:dyDescent="0.2">
      <c r="A186">
        <v>1657.7560000000001</v>
      </c>
      <c r="B186">
        <v>328.89800000000002</v>
      </c>
      <c r="C186">
        <v>25.097000000000001</v>
      </c>
      <c r="D186">
        <v>20.04</v>
      </c>
      <c r="E186">
        <v>2.3929999999999998</v>
      </c>
      <c r="F186" s="4" t="s">
        <v>8</v>
      </c>
      <c r="G186">
        <v>0</v>
      </c>
    </row>
    <row r="187" spans="1:7" x14ac:dyDescent="0.2">
      <c r="A187">
        <v>1657.787</v>
      </c>
      <c r="B187">
        <v>328.94900000000001</v>
      </c>
      <c r="C187">
        <v>25.093</v>
      </c>
      <c r="D187">
        <v>20.056000000000001</v>
      </c>
      <c r="E187">
        <v>2.391</v>
      </c>
      <c r="F187" s="4" t="s">
        <v>8</v>
      </c>
      <c r="G187">
        <v>0</v>
      </c>
    </row>
    <row r="188" spans="1:7" x14ac:dyDescent="0.2">
      <c r="A188">
        <v>1657.818</v>
      </c>
      <c r="B188">
        <v>329.00099999999998</v>
      </c>
      <c r="C188">
        <v>25.088999999999999</v>
      </c>
      <c r="D188">
        <v>20.071999999999999</v>
      </c>
      <c r="E188">
        <v>2.3889999999999998</v>
      </c>
      <c r="F188" s="4" t="s">
        <v>8</v>
      </c>
      <c r="G188">
        <v>0</v>
      </c>
    </row>
    <row r="189" spans="1:7" x14ac:dyDescent="0.2">
      <c r="A189">
        <v>1657.8489999999999</v>
      </c>
      <c r="B189">
        <v>329.053</v>
      </c>
      <c r="C189">
        <v>25.085000000000001</v>
      </c>
      <c r="D189">
        <v>20.088000000000001</v>
      </c>
      <c r="E189">
        <v>2.387</v>
      </c>
      <c r="F189" s="4" t="s">
        <v>8</v>
      </c>
      <c r="G189">
        <v>0</v>
      </c>
    </row>
    <row r="190" spans="1:7" x14ac:dyDescent="0.2">
      <c r="A190">
        <v>1657.8810000000001</v>
      </c>
      <c r="B190">
        <v>329.11</v>
      </c>
      <c r="C190">
        <v>25.081</v>
      </c>
      <c r="D190">
        <v>20.044</v>
      </c>
      <c r="E190">
        <v>2.3860000000000001</v>
      </c>
      <c r="F190" s="4" t="s">
        <v>8</v>
      </c>
      <c r="G190">
        <v>0</v>
      </c>
    </row>
    <row r="191" spans="1:7" x14ac:dyDescent="0.2">
      <c r="A191">
        <v>1657.912</v>
      </c>
      <c r="B191">
        <v>329.19</v>
      </c>
      <c r="C191">
        <v>25.077999999999999</v>
      </c>
      <c r="D191">
        <v>19.728000000000002</v>
      </c>
      <c r="E191">
        <v>2.3849999999999998</v>
      </c>
      <c r="F191" s="4" t="s">
        <v>8</v>
      </c>
      <c r="G191">
        <v>0</v>
      </c>
    </row>
    <row r="192" spans="1:7" x14ac:dyDescent="0.2">
      <c r="A192">
        <v>1657.943</v>
      </c>
      <c r="B192">
        <v>329.27</v>
      </c>
      <c r="C192">
        <v>25.074999999999999</v>
      </c>
      <c r="D192">
        <v>19.411999999999999</v>
      </c>
      <c r="E192">
        <v>2.3839999999999999</v>
      </c>
      <c r="F192" s="4" t="s">
        <v>8</v>
      </c>
      <c r="G192">
        <v>0</v>
      </c>
    </row>
    <row r="193" spans="1:7" x14ac:dyDescent="0.2">
      <c r="A193">
        <v>1657.9739999999999</v>
      </c>
      <c r="B193">
        <v>329.35</v>
      </c>
      <c r="C193">
        <v>25.071999999999999</v>
      </c>
      <c r="D193">
        <v>19.096</v>
      </c>
      <c r="E193">
        <v>2.3839999999999999</v>
      </c>
      <c r="F193" s="4" t="s">
        <v>8</v>
      </c>
      <c r="G193">
        <v>0</v>
      </c>
    </row>
    <row r="194" spans="1:7" x14ac:dyDescent="0.2">
      <c r="A194">
        <v>1658.0050000000001</v>
      </c>
      <c r="B194">
        <v>329.42899999999997</v>
      </c>
      <c r="C194">
        <v>25.068999999999999</v>
      </c>
      <c r="D194">
        <v>18.768000000000001</v>
      </c>
      <c r="E194">
        <v>2.383</v>
      </c>
      <c r="F194" s="4" t="s">
        <v>8</v>
      </c>
      <c r="G194">
        <v>0</v>
      </c>
    </row>
    <row r="195" spans="1:7" x14ac:dyDescent="0.2">
      <c r="A195">
        <v>1658.037</v>
      </c>
      <c r="B195">
        <v>329.505</v>
      </c>
      <c r="C195">
        <v>25.065999999999999</v>
      </c>
      <c r="D195">
        <v>18.38</v>
      </c>
      <c r="E195">
        <v>2.383</v>
      </c>
      <c r="F195" s="4" t="s">
        <v>8</v>
      </c>
      <c r="G195">
        <v>0</v>
      </c>
    </row>
    <row r="196" spans="1:7" x14ac:dyDescent="0.2">
      <c r="A196">
        <v>1658.068</v>
      </c>
      <c r="B196">
        <v>329.58100000000002</v>
      </c>
      <c r="C196">
        <v>25.062000000000001</v>
      </c>
      <c r="D196">
        <v>17.991</v>
      </c>
      <c r="E196">
        <v>2.383</v>
      </c>
      <c r="F196" s="4" t="s">
        <v>8</v>
      </c>
      <c r="G196">
        <v>0</v>
      </c>
    </row>
    <row r="197" spans="1:7" x14ac:dyDescent="0.2">
      <c r="A197">
        <v>1658.0989999999999</v>
      </c>
      <c r="B197">
        <v>329.65699999999998</v>
      </c>
      <c r="C197">
        <v>25.059000000000001</v>
      </c>
      <c r="D197">
        <v>17.603000000000002</v>
      </c>
      <c r="E197">
        <v>2.383</v>
      </c>
      <c r="F197" s="4" t="s">
        <v>8</v>
      </c>
      <c r="G197">
        <v>0</v>
      </c>
    </row>
    <row r="198" spans="1:7" x14ac:dyDescent="0.2">
      <c r="A198">
        <v>1658.13</v>
      </c>
      <c r="B198">
        <v>329.726</v>
      </c>
      <c r="C198">
        <v>25.056000000000001</v>
      </c>
      <c r="D198">
        <v>17.228000000000002</v>
      </c>
      <c r="E198">
        <v>2.383</v>
      </c>
      <c r="F198" s="4" t="s">
        <v>8</v>
      </c>
      <c r="G198">
        <v>0</v>
      </c>
    </row>
    <row r="199" spans="1:7" x14ac:dyDescent="0.2">
      <c r="A199">
        <v>1658.1610000000001</v>
      </c>
      <c r="B199">
        <v>329.762</v>
      </c>
      <c r="C199">
        <v>25.050999999999998</v>
      </c>
      <c r="D199">
        <v>16.917000000000002</v>
      </c>
      <c r="E199">
        <v>2.3849999999999998</v>
      </c>
      <c r="F199" s="4" t="s">
        <v>8</v>
      </c>
      <c r="G199">
        <v>0</v>
      </c>
    </row>
    <row r="200" spans="1:7" x14ac:dyDescent="0.2">
      <c r="A200">
        <v>1658.193</v>
      </c>
      <c r="B200">
        <v>329.798</v>
      </c>
      <c r="C200">
        <v>25.045999999999999</v>
      </c>
      <c r="D200">
        <v>16.606000000000002</v>
      </c>
      <c r="E200">
        <v>2.387</v>
      </c>
      <c r="F200" s="4" t="s">
        <v>8</v>
      </c>
      <c r="G200">
        <v>0</v>
      </c>
    </row>
    <row r="201" spans="1:7" x14ac:dyDescent="0.2">
      <c r="A201">
        <v>1658.2239999999999</v>
      </c>
      <c r="B201">
        <v>329.834</v>
      </c>
      <c r="C201">
        <v>25.041</v>
      </c>
      <c r="D201">
        <v>16.295999999999999</v>
      </c>
      <c r="E201">
        <v>2.3889999999999998</v>
      </c>
      <c r="F201" s="4" t="s">
        <v>8</v>
      </c>
      <c r="G201">
        <v>0</v>
      </c>
    </row>
    <row r="202" spans="1:7" x14ac:dyDescent="0.2">
      <c r="A202">
        <v>1658.2550000000001</v>
      </c>
      <c r="B202">
        <v>329.86</v>
      </c>
      <c r="C202">
        <v>25.036999999999999</v>
      </c>
      <c r="D202">
        <v>16.027000000000001</v>
      </c>
      <c r="E202">
        <v>2.3919999999999999</v>
      </c>
      <c r="F202" s="4" t="s">
        <v>8</v>
      </c>
      <c r="G202">
        <v>0</v>
      </c>
    </row>
    <row r="203" spans="1:7" x14ac:dyDescent="0.2">
      <c r="A203">
        <v>1658.2860000000001</v>
      </c>
      <c r="B203">
        <v>329.82799999999997</v>
      </c>
      <c r="C203">
        <v>25.030999999999999</v>
      </c>
      <c r="D203">
        <v>15.984999999999999</v>
      </c>
      <c r="E203">
        <v>2.395</v>
      </c>
      <c r="F203" s="4" t="s">
        <v>8</v>
      </c>
      <c r="G203">
        <v>0</v>
      </c>
    </row>
    <row r="204" spans="1:7" x14ac:dyDescent="0.2">
      <c r="A204">
        <v>1658.317</v>
      </c>
      <c r="B204">
        <v>329.79599999999999</v>
      </c>
      <c r="C204">
        <v>25.026</v>
      </c>
      <c r="D204">
        <v>15.943</v>
      </c>
      <c r="E204">
        <v>2.399</v>
      </c>
      <c r="F204" s="4" t="s">
        <v>8</v>
      </c>
      <c r="G204">
        <v>0</v>
      </c>
    </row>
    <row r="205" spans="1:7" x14ac:dyDescent="0.2">
      <c r="A205">
        <v>1658.348</v>
      </c>
      <c r="B205">
        <v>329.76400000000001</v>
      </c>
      <c r="C205">
        <v>25.021000000000001</v>
      </c>
      <c r="D205">
        <v>15.901</v>
      </c>
      <c r="E205">
        <v>2.4020000000000001</v>
      </c>
      <c r="F205" s="4" t="s">
        <v>8</v>
      </c>
      <c r="G205">
        <v>0</v>
      </c>
    </row>
    <row r="206" spans="1:7" x14ac:dyDescent="0.2">
      <c r="A206">
        <v>1658.38</v>
      </c>
      <c r="B206">
        <v>329.72500000000002</v>
      </c>
      <c r="C206">
        <v>25.015999999999998</v>
      </c>
      <c r="D206">
        <v>15.903</v>
      </c>
      <c r="E206">
        <v>2.4049999999999998</v>
      </c>
      <c r="F206" s="4" t="s">
        <v>8</v>
      </c>
      <c r="G206">
        <v>0</v>
      </c>
    </row>
    <row r="207" spans="1:7" x14ac:dyDescent="0.2">
      <c r="A207">
        <v>1658.4110000000001</v>
      </c>
      <c r="B207">
        <v>329.642</v>
      </c>
      <c r="C207">
        <v>25.013000000000002</v>
      </c>
      <c r="D207">
        <v>16.155999999999999</v>
      </c>
      <c r="E207">
        <v>2.4079999999999999</v>
      </c>
      <c r="F207" s="4" t="s">
        <v>8</v>
      </c>
      <c r="G207">
        <v>0</v>
      </c>
    </row>
    <row r="208" spans="1:7" x14ac:dyDescent="0.2">
      <c r="A208">
        <v>1658.442</v>
      </c>
      <c r="B208">
        <v>329.56</v>
      </c>
      <c r="C208">
        <v>25.01</v>
      </c>
      <c r="D208">
        <v>16.41</v>
      </c>
      <c r="E208">
        <v>2.411</v>
      </c>
      <c r="F208" s="4" t="s">
        <v>8</v>
      </c>
      <c r="G208">
        <v>1</v>
      </c>
    </row>
    <row r="209" spans="1:7" x14ac:dyDescent="0.2">
      <c r="A209">
        <v>1658.473</v>
      </c>
      <c r="B209">
        <v>329.47699999999998</v>
      </c>
      <c r="C209">
        <v>25.007000000000001</v>
      </c>
      <c r="D209">
        <v>16.663</v>
      </c>
      <c r="E209">
        <v>2.4140000000000001</v>
      </c>
      <c r="F209" s="4" t="s">
        <v>8</v>
      </c>
      <c r="G209">
        <v>0</v>
      </c>
    </row>
    <row r="210" spans="1:7" x14ac:dyDescent="0.2">
      <c r="A210">
        <v>1658.5039999999999</v>
      </c>
      <c r="B210">
        <v>329.39100000000002</v>
      </c>
      <c r="C210">
        <v>25.004000000000001</v>
      </c>
      <c r="D210">
        <v>16.920000000000002</v>
      </c>
      <c r="E210">
        <v>2.4159999999999999</v>
      </c>
      <c r="F210" s="4" t="s">
        <v>8</v>
      </c>
      <c r="G210">
        <v>0</v>
      </c>
    </row>
    <row r="211" spans="1:7" x14ac:dyDescent="0.2">
      <c r="A211">
        <v>1658.5360000000001</v>
      </c>
      <c r="B211">
        <v>329.28699999999998</v>
      </c>
      <c r="C211">
        <v>25.001999999999999</v>
      </c>
      <c r="D211">
        <v>17.199000000000002</v>
      </c>
      <c r="E211">
        <v>2.419</v>
      </c>
      <c r="F211" s="4" t="s">
        <v>8</v>
      </c>
      <c r="G211">
        <v>0</v>
      </c>
    </row>
    <row r="212" spans="1:7" x14ac:dyDescent="0.2">
      <c r="A212">
        <v>1658.567</v>
      </c>
      <c r="B212">
        <v>329.18200000000002</v>
      </c>
      <c r="C212">
        <v>25</v>
      </c>
      <c r="D212">
        <v>17.477</v>
      </c>
      <c r="E212">
        <v>2.4220000000000002</v>
      </c>
      <c r="F212" s="4" t="s">
        <v>8</v>
      </c>
      <c r="G212">
        <v>0</v>
      </c>
    </row>
    <row r="213" spans="1:7" x14ac:dyDescent="0.2">
      <c r="A213">
        <v>1658.598</v>
      </c>
      <c r="B213">
        <v>329.07799999999997</v>
      </c>
      <c r="C213">
        <v>24.997</v>
      </c>
      <c r="D213">
        <v>17.754999999999999</v>
      </c>
      <c r="E213">
        <v>2.4249999999999998</v>
      </c>
      <c r="F213" s="4" t="s">
        <v>8</v>
      </c>
      <c r="G213">
        <v>0</v>
      </c>
    </row>
    <row r="214" spans="1:7" x14ac:dyDescent="0.2">
      <c r="A214">
        <v>1658.6289999999999</v>
      </c>
      <c r="B214">
        <v>328.96800000000002</v>
      </c>
      <c r="C214">
        <v>24.995000000000001</v>
      </c>
      <c r="D214">
        <v>18.001000000000001</v>
      </c>
      <c r="E214">
        <v>2.4279999999999999</v>
      </c>
      <c r="F214" s="4" t="s">
        <v>8</v>
      </c>
      <c r="G214">
        <v>0</v>
      </c>
    </row>
    <row r="215" spans="1:7" x14ac:dyDescent="0.2">
      <c r="A215">
        <v>1658.66</v>
      </c>
      <c r="B215">
        <v>328.82600000000002</v>
      </c>
      <c r="C215">
        <v>24.992999999999999</v>
      </c>
      <c r="D215">
        <v>18.030999999999999</v>
      </c>
      <c r="E215">
        <v>2.4319999999999999</v>
      </c>
      <c r="F215" s="4" t="s">
        <v>8</v>
      </c>
      <c r="G215">
        <v>1</v>
      </c>
    </row>
    <row r="216" spans="1:7" x14ac:dyDescent="0.2">
      <c r="A216">
        <v>1658.692</v>
      </c>
      <c r="B216">
        <v>328.68299999999999</v>
      </c>
      <c r="C216">
        <v>24.99</v>
      </c>
      <c r="D216">
        <v>18.061</v>
      </c>
      <c r="E216">
        <v>2.4350000000000001</v>
      </c>
      <c r="F216" s="4" t="s">
        <v>8</v>
      </c>
      <c r="G216">
        <v>0</v>
      </c>
    </row>
    <row r="217" spans="1:7" x14ac:dyDescent="0.2">
      <c r="A217">
        <v>1658.723</v>
      </c>
      <c r="B217">
        <v>328.54</v>
      </c>
      <c r="C217">
        <v>24.988</v>
      </c>
      <c r="D217">
        <v>18.091000000000001</v>
      </c>
      <c r="E217">
        <v>2.4380000000000002</v>
      </c>
      <c r="F217" s="4" t="s">
        <v>8</v>
      </c>
      <c r="G217">
        <v>0</v>
      </c>
    </row>
    <row r="218" spans="1:7" x14ac:dyDescent="0.2">
      <c r="A218">
        <v>1658.7539999999999</v>
      </c>
      <c r="B218">
        <v>328.39800000000002</v>
      </c>
      <c r="C218">
        <v>24.984999999999999</v>
      </c>
      <c r="D218">
        <v>18.079000000000001</v>
      </c>
      <c r="E218">
        <v>2.4409999999999998</v>
      </c>
      <c r="F218" s="4" t="s">
        <v>8</v>
      </c>
      <c r="G218">
        <v>0</v>
      </c>
    </row>
    <row r="219" spans="1:7" x14ac:dyDescent="0.2">
      <c r="A219">
        <v>1658.7850000000001</v>
      </c>
      <c r="B219">
        <v>328.255</v>
      </c>
      <c r="C219">
        <v>24.984000000000002</v>
      </c>
      <c r="D219">
        <v>17.774000000000001</v>
      </c>
      <c r="E219">
        <v>2.4449999999999998</v>
      </c>
      <c r="F219" s="4" t="s">
        <v>8</v>
      </c>
      <c r="G219">
        <v>0</v>
      </c>
    </row>
    <row r="220" spans="1:7" x14ac:dyDescent="0.2">
      <c r="A220">
        <v>1658.816</v>
      </c>
      <c r="B220">
        <v>328.11200000000002</v>
      </c>
      <c r="C220">
        <v>24.981999999999999</v>
      </c>
      <c r="D220">
        <v>17.468</v>
      </c>
      <c r="E220">
        <v>2.448</v>
      </c>
      <c r="F220" s="4" t="s">
        <v>8</v>
      </c>
      <c r="G220">
        <v>0</v>
      </c>
    </row>
    <row r="221" spans="1:7" x14ac:dyDescent="0.2">
      <c r="A221">
        <v>1658.847</v>
      </c>
      <c r="B221">
        <v>327.97</v>
      </c>
      <c r="C221">
        <v>24.98</v>
      </c>
      <c r="D221">
        <v>17.161999999999999</v>
      </c>
      <c r="E221">
        <v>2.4510000000000001</v>
      </c>
      <c r="F221" s="4" t="s">
        <v>8</v>
      </c>
      <c r="G221">
        <v>0</v>
      </c>
    </row>
    <row r="222" spans="1:7" x14ac:dyDescent="0.2">
      <c r="A222">
        <v>1658.8789999999999</v>
      </c>
      <c r="B222">
        <v>327.83600000000001</v>
      </c>
      <c r="C222">
        <v>24.978999999999999</v>
      </c>
      <c r="D222">
        <v>16.849</v>
      </c>
      <c r="E222">
        <v>2.4540000000000002</v>
      </c>
      <c r="F222" s="4" t="s">
        <v>8</v>
      </c>
      <c r="G222">
        <v>0</v>
      </c>
    </row>
    <row r="223" spans="1:7" x14ac:dyDescent="0.2">
      <c r="A223">
        <v>1658.91</v>
      </c>
      <c r="B223">
        <v>327.77600000000001</v>
      </c>
      <c r="C223">
        <v>24.978000000000002</v>
      </c>
      <c r="D223">
        <v>16.478999999999999</v>
      </c>
      <c r="E223">
        <v>2.456</v>
      </c>
      <c r="F223" s="4" t="s">
        <v>8</v>
      </c>
      <c r="G223">
        <v>0</v>
      </c>
    </row>
    <row r="224" spans="1:7" x14ac:dyDescent="0.2">
      <c r="A224">
        <v>1658.941</v>
      </c>
      <c r="B224">
        <v>327.71600000000001</v>
      </c>
      <c r="C224">
        <v>24.978000000000002</v>
      </c>
      <c r="D224">
        <v>16.108000000000001</v>
      </c>
      <c r="E224">
        <v>2.4569999999999999</v>
      </c>
      <c r="F224" s="4" t="s">
        <v>8</v>
      </c>
      <c r="G224">
        <v>0</v>
      </c>
    </row>
    <row r="225" spans="1:7" x14ac:dyDescent="0.2">
      <c r="A225">
        <v>1658.972</v>
      </c>
      <c r="B225">
        <v>327.65600000000001</v>
      </c>
      <c r="C225">
        <v>24.978000000000002</v>
      </c>
      <c r="D225">
        <v>15.738</v>
      </c>
      <c r="E225">
        <v>2.4590000000000001</v>
      </c>
      <c r="F225" s="4" t="s">
        <v>8</v>
      </c>
      <c r="G225">
        <v>0</v>
      </c>
    </row>
    <row r="226" spans="1:7" x14ac:dyDescent="0.2">
      <c r="A226">
        <v>1659.0029999999999</v>
      </c>
      <c r="B226">
        <v>327.60000000000002</v>
      </c>
      <c r="C226">
        <v>24.978000000000002</v>
      </c>
      <c r="D226">
        <v>15.374000000000001</v>
      </c>
      <c r="E226">
        <v>2.46</v>
      </c>
      <c r="F226" s="4" t="s">
        <v>8</v>
      </c>
      <c r="G226">
        <v>0</v>
      </c>
    </row>
    <row r="227" spans="1:7" x14ac:dyDescent="0.2">
      <c r="A227">
        <v>1659.0350000000001</v>
      </c>
      <c r="B227">
        <v>327.57400000000001</v>
      </c>
      <c r="C227">
        <v>24.978000000000002</v>
      </c>
      <c r="D227">
        <v>15.071</v>
      </c>
      <c r="E227">
        <v>2.4609999999999999</v>
      </c>
      <c r="F227" s="4" t="s">
        <v>8</v>
      </c>
      <c r="G227">
        <v>0</v>
      </c>
    </row>
    <row r="228" spans="1:7" x14ac:dyDescent="0.2">
      <c r="A228">
        <v>1659.066</v>
      </c>
      <c r="B228">
        <v>327.54899999999998</v>
      </c>
      <c r="C228">
        <v>24.978000000000002</v>
      </c>
      <c r="D228">
        <v>14.768000000000001</v>
      </c>
      <c r="E228">
        <v>2.4630000000000001</v>
      </c>
      <c r="F228" s="4" t="s">
        <v>8</v>
      </c>
      <c r="G228">
        <v>0</v>
      </c>
    </row>
    <row r="229" spans="1:7" x14ac:dyDescent="0.2">
      <c r="A229">
        <v>1659.097</v>
      </c>
      <c r="B229">
        <v>327.524</v>
      </c>
      <c r="C229">
        <v>24.978000000000002</v>
      </c>
      <c r="D229">
        <v>14.465</v>
      </c>
      <c r="E229">
        <v>2.464</v>
      </c>
      <c r="F229" s="4" t="s">
        <v>8</v>
      </c>
      <c r="G229">
        <v>0</v>
      </c>
    </row>
    <row r="230" spans="1:7" x14ac:dyDescent="0.2">
      <c r="A230">
        <v>1659.1279999999999</v>
      </c>
      <c r="B230">
        <v>327.50599999999997</v>
      </c>
      <c r="C230">
        <v>24.978000000000002</v>
      </c>
      <c r="D230">
        <v>14.186</v>
      </c>
      <c r="E230">
        <v>2.4649999999999999</v>
      </c>
      <c r="F230" s="4" t="s">
        <v>8</v>
      </c>
      <c r="G230">
        <v>0</v>
      </c>
    </row>
    <row r="231" spans="1:7" x14ac:dyDescent="0.2">
      <c r="A231">
        <v>1659.1590000000001</v>
      </c>
      <c r="B231">
        <v>327.54899999999998</v>
      </c>
      <c r="C231">
        <v>24.978999999999999</v>
      </c>
      <c r="D231">
        <v>14.114000000000001</v>
      </c>
      <c r="E231">
        <v>2.4660000000000002</v>
      </c>
      <c r="F231" s="4" t="s">
        <v>8</v>
      </c>
      <c r="G231">
        <v>0</v>
      </c>
    </row>
    <row r="232" spans="1:7" x14ac:dyDescent="0.2">
      <c r="A232">
        <v>1659.191</v>
      </c>
      <c r="B232">
        <v>327.59199999999998</v>
      </c>
      <c r="C232">
        <v>24.98</v>
      </c>
      <c r="D232">
        <v>14.042999999999999</v>
      </c>
      <c r="E232">
        <v>2.4660000000000002</v>
      </c>
      <c r="F232" s="4" t="s">
        <v>8</v>
      </c>
      <c r="G232">
        <v>0</v>
      </c>
    </row>
    <row r="233" spans="1:7" x14ac:dyDescent="0.2">
      <c r="A233">
        <v>1659.222</v>
      </c>
      <c r="B233">
        <v>327.63499999999999</v>
      </c>
      <c r="C233">
        <v>24.981000000000002</v>
      </c>
      <c r="D233">
        <v>13.971</v>
      </c>
      <c r="E233">
        <v>2.4670000000000001</v>
      </c>
      <c r="F233" s="4" t="s">
        <v>8</v>
      </c>
      <c r="G233">
        <v>0</v>
      </c>
    </row>
    <row r="234" spans="1:7" x14ac:dyDescent="0.2">
      <c r="A234">
        <v>1659.2529999999999</v>
      </c>
      <c r="B234">
        <v>327.68599999999998</v>
      </c>
      <c r="C234">
        <v>24.981999999999999</v>
      </c>
      <c r="D234">
        <v>13.926</v>
      </c>
      <c r="E234">
        <v>2.4670000000000001</v>
      </c>
      <c r="F234" s="4" t="s">
        <v>8</v>
      </c>
      <c r="G234">
        <v>0</v>
      </c>
    </row>
    <row r="235" spans="1:7" x14ac:dyDescent="0.2">
      <c r="A235">
        <v>1659.2840000000001</v>
      </c>
      <c r="B235">
        <v>327.80500000000001</v>
      </c>
      <c r="C235">
        <v>24.983000000000001</v>
      </c>
      <c r="D235">
        <v>14.128</v>
      </c>
      <c r="E235">
        <v>2.4660000000000002</v>
      </c>
      <c r="F235" s="4" t="s">
        <v>8</v>
      </c>
      <c r="G235">
        <v>0</v>
      </c>
    </row>
    <row r="236" spans="1:7" x14ac:dyDescent="0.2">
      <c r="A236">
        <v>1659.3150000000001</v>
      </c>
      <c r="B236">
        <v>327.92500000000001</v>
      </c>
      <c r="C236">
        <v>24.984999999999999</v>
      </c>
      <c r="D236">
        <v>14.33</v>
      </c>
      <c r="E236">
        <v>2.4660000000000002</v>
      </c>
      <c r="F236" s="4" t="s">
        <v>8</v>
      </c>
      <c r="G236">
        <v>0</v>
      </c>
    </row>
    <row r="237" spans="1:7" x14ac:dyDescent="0.2">
      <c r="A237">
        <v>1659.346</v>
      </c>
      <c r="B237">
        <v>328.04399999999998</v>
      </c>
      <c r="C237">
        <v>24.986999999999998</v>
      </c>
      <c r="D237">
        <v>14.532</v>
      </c>
      <c r="E237">
        <v>2.4649999999999999</v>
      </c>
      <c r="F237" s="4" t="s">
        <v>8</v>
      </c>
      <c r="G237">
        <v>0</v>
      </c>
    </row>
    <row r="238" spans="1:7" x14ac:dyDescent="0.2">
      <c r="A238">
        <v>1659.3779999999999</v>
      </c>
      <c r="B238">
        <v>328.16500000000002</v>
      </c>
      <c r="C238">
        <v>24.989000000000001</v>
      </c>
      <c r="D238">
        <v>14.742000000000001</v>
      </c>
      <c r="E238">
        <v>2.4649999999999999</v>
      </c>
      <c r="F238" s="4" t="s">
        <v>8</v>
      </c>
      <c r="G238">
        <v>0</v>
      </c>
    </row>
    <row r="239" spans="1:7" x14ac:dyDescent="0.2">
      <c r="A239">
        <v>1659.4090000000001</v>
      </c>
      <c r="B239">
        <v>328.30900000000003</v>
      </c>
      <c r="C239">
        <v>24.99</v>
      </c>
      <c r="D239">
        <v>15.032999999999999</v>
      </c>
      <c r="E239">
        <v>2.4630000000000001</v>
      </c>
      <c r="F239" s="4" t="s">
        <v>8</v>
      </c>
      <c r="G239">
        <v>0</v>
      </c>
    </row>
    <row r="240" spans="1:7" x14ac:dyDescent="0.2">
      <c r="A240">
        <v>1659.44</v>
      </c>
      <c r="B240">
        <v>328.45299999999997</v>
      </c>
      <c r="C240">
        <v>24.992000000000001</v>
      </c>
      <c r="D240">
        <v>15.323</v>
      </c>
      <c r="E240">
        <v>2.4620000000000002</v>
      </c>
      <c r="F240" s="4" t="s">
        <v>8</v>
      </c>
      <c r="G240">
        <v>0</v>
      </c>
    </row>
    <row r="241" spans="1:7" x14ac:dyDescent="0.2">
      <c r="A241">
        <v>1659.471</v>
      </c>
      <c r="B241">
        <v>328.59699999999998</v>
      </c>
      <c r="C241">
        <v>24.994</v>
      </c>
      <c r="D241">
        <v>15.614000000000001</v>
      </c>
      <c r="E241">
        <v>2.46</v>
      </c>
      <c r="F241" s="4" t="s">
        <v>8</v>
      </c>
      <c r="G241">
        <v>0</v>
      </c>
    </row>
    <row r="242" spans="1:7" x14ac:dyDescent="0.2">
      <c r="A242">
        <v>1659.502</v>
      </c>
      <c r="B242">
        <v>328.74299999999999</v>
      </c>
      <c r="C242">
        <v>24.995999999999999</v>
      </c>
      <c r="D242">
        <v>15.904999999999999</v>
      </c>
      <c r="E242">
        <v>2.4590000000000001</v>
      </c>
      <c r="F242" s="4" t="s">
        <v>8</v>
      </c>
      <c r="G242">
        <v>0</v>
      </c>
    </row>
    <row r="243" spans="1:7" x14ac:dyDescent="0.2">
      <c r="A243">
        <v>1659.5340000000001</v>
      </c>
      <c r="B243">
        <v>328.916</v>
      </c>
      <c r="C243">
        <v>24.998000000000001</v>
      </c>
      <c r="D243">
        <v>16.192</v>
      </c>
      <c r="E243">
        <v>2.4569999999999999</v>
      </c>
      <c r="F243" s="4" t="s">
        <v>8</v>
      </c>
      <c r="G243">
        <v>0</v>
      </c>
    </row>
    <row r="244" spans="1:7" x14ac:dyDescent="0.2">
      <c r="A244">
        <v>1659.5650000000001</v>
      </c>
      <c r="B244">
        <v>329.08800000000002</v>
      </c>
      <c r="C244">
        <v>25</v>
      </c>
      <c r="D244">
        <v>16.478999999999999</v>
      </c>
      <c r="E244">
        <v>2.4540000000000002</v>
      </c>
      <c r="F244" s="4" t="s">
        <v>8</v>
      </c>
      <c r="G244">
        <v>0</v>
      </c>
    </row>
    <row r="245" spans="1:7" x14ac:dyDescent="0.2">
      <c r="A245">
        <v>1659.596</v>
      </c>
      <c r="B245">
        <v>329.26100000000002</v>
      </c>
      <c r="C245">
        <v>25.001999999999999</v>
      </c>
      <c r="D245">
        <v>16.766999999999999</v>
      </c>
      <c r="E245">
        <v>2.452</v>
      </c>
      <c r="F245" s="4" t="s">
        <v>8</v>
      </c>
      <c r="G245">
        <v>0</v>
      </c>
    </row>
    <row r="246" spans="1:7" x14ac:dyDescent="0.2">
      <c r="A246">
        <v>1659.627</v>
      </c>
      <c r="B246">
        <v>329.43700000000001</v>
      </c>
      <c r="C246">
        <v>25.004000000000001</v>
      </c>
      <c r="D246">
        <v>17.058</v>
      </c>
      <c r="E246">
        <v>2.4500000000000002</v>
      </c>
      <c r="F246" s="4" t="s">
        <v>8</v>
      </c>
      <c r="G246">
        <v>0</v>
      </c>
    </row>
    <row r="247" spans="1:7" x14ac:dyDescent="0.2">
      <c r="A247">
        <v>1659.6579999999999</v>
      </c>
      <c r="B247">
        <v>329.66</v>
      </c>
      <c r="C247">
        <v>25.007999999999999</v>
      </c>
      <c r="D247">
        <v>17.393000000000001</v>
      </c>
      <c r="E247">
        <v>2.4470000000000001</v>
      </c>
      <c r="F247" s="4" t="s">
        <v>8</v>
      </c>
      <c r="G247">
        <v>0</v>
      </c>
    </row>
    <row r="248" spans="1:7" x14ac:dyDescent="0.2">
      <c r="A248">
        <v>1659.69</v>
      </c>
      <c r="B248">
        <v>329.88299999999998</v>
      </c>
      <c r="C248">
        <v>25.012</v>
      </c>
      <c r="D248">
        <v>17.728000000000002</v>
      </c>
      <c r="E248">
        <v>2.4449999999999998</v>
      </c>
      <c r="F248" s="4" t="s">
        <v>8</v>
      </c>
      <c r="G248">
        <v>0</v>
      </c>
    </row>
    <row r="249" spans="1:7" x14ac:dyDescent="0.2">
      <c r="A249">
        <v>1659.721</v>
      </c>
      <c r="B249">
        <v>330.10599999999999</v>
      </c>
      <c r="C249">
        <v>25.015999999999998</v>
      </c>
      <c r="D249">
        <v>18.064</v>
      </c>
      <c r="E249">
        <v>2.4420000000000002</v>
      </c>
      <c r="F249" s="4" t="s">
        <v>8</v>
      </c>
      <c r="G249">
        <v>0</v>
      </c>
    </row>
    <row r="250" spans="1:7" x14ac:dyDescent="0.2">
      <c r="A250">
        <v>1659.752</v>
      </c>
      <c r="B250">
        <v>330.32799999999997</v>
      </c>
      <c r="C250">
        <v>25.02</v>
      </c>
      <c r="D250">
        <v>18.399999999999999</v>
      </c>
      <c r="E250">
        <v>2.44</v>
      </c>
      <c r="F250" s="4" t="s">
        <v>8</v>
      </c>
      <c r="G250">
        <v>0</v>
      </c>
    </row>
    <row r="251" spans="1:7" x14ac:dyDescent="0.2">
      <c r="A251">
        <v>1659.7829999999999</v>
      </c>
      <c r="B251">
        <v>330.53</v>
      </c>
      <c r="C251">
        <v>25.026</v>
      </c>
      <c r="D251">
        <v>18.751999999999999</v>
      </c>
      <c r="E251">
        <v>2.4380000000000002</v>
      </c>
      <c r="F251" s="4" t="s">
        <v>8</v>
      </c>
      <c r="G251">
        <v>0</v>
      </c>
    </row>
    <row r="252" spans="1:7" x14ac:dyDescent="0.2">
      <c r="A252">
        <v>1659.8140000000001</v>
      </c>
      <c r="B252">
        <v>330.73200000000003</v>
      </c>
      <c r="C252">
        <v>25.030999999999999</v>
      </c>
      <c r="D252">
        <v>19.103000000000002</v>
      </c>
      <c r="E252">
        <v>2.4359999999999999</v>
      </c>
      <c r="F252" s="4" t="s">
        <v>8</v>
      </c>
      <c r="G252">
        <v>1</v>
      </c>
    </row>
    <row r="253" spans="1:7" x14ac:dyDescent="0.2">
      <c r="A253">
        <v>1659.845</v>
      </c>
      <c r="B253">
        <v>330.935</v>
      </c>
      <c r="C253">
        <v>25.036999999999999</v>
      </c>
      <c r="D253">
        <v>19.454999999999998</v>
      </c>
      <c r="E253">
        <v>2.4340000000000002</v>
      </c>
      <c r="F253" s="4" t="s">
        <v>8</v>
      </c>
      <c r="G253">
        <v>1</v>
      </c>
    </row>
    <row r="254" spans="1:7" x14ac:dyDescent="0.2">
      <c r="A254">
        <v>1659.877</v>
      </c>
      <c r="B254">
        <v>331.12900000000002</v>
      </c>
      <c r="C254">
        <v>25.042999999999999</v>
      </c>
      <c r="D254">
        <v>19.797999999999998</v>
      </c>
      <c r="E254">
        <v>2.4319999999999999</v>
      </c>
      <c r="F254" s="4" t="s">
        <v>8</v>
      </c>
      <c r="G254">
        <v>1</v>
      </c>
    </row>
    <row r="255" spans="1:7" x14ac:dyDescent="0.2">
      <c r="A255">
        <v>1659.9079999999999</v>
      </c>
      <c r="B255">
        <v>331.19099999999997</v>
      </c>
      <c r="C255">
        <v>25.047000000000001</v>
      </c>
      <c r="D255">
        <v>19.998000000000001</v>
      </c>
      <c r="E255">
        <v>2.4319999999999999</v>
      </c>
      <c r="F255" s="4" t="s">
        <v>8</v>
      </c>
      <c r="G255">
        <v>1</v>
      </c>
    </row>
    <row r="256" spans="1:7" x14ac:dyDescent="0.2">
      <c r="A256">
        <v>1659.9390000000001</v>
      </c>
      <c r="B256">
        <v>331.25200000000001</v>
      </c>
      <c r="C256">
        <v>25.052</v>
      </c>
      <c r="D256">
        <v>20.196999999999999</v>
      </c>
      <c r="E256">
        <v>2.431</v>
      </c>
      <c r="F256" s="4" t="s">
        <v>8</v>
      </c>
      <c r="G256">
        <v>0</v>
      </c>
    </row>
    <row r="257" spans="1:7" x14ac:dyDescent="0.2">
      <c r="A257">
        <v>1659.97</v>
      </c>
      <c r="B257">
        <v>331.31299999999999</v>
      </c>
      <c r="C257">
        <v>25.056999999999999</v>
      </c>
      <c r="D257">
        <v>20.396000000000001</v>
      </c>
      <c r="E257">
        <v>2.431</v>
      </c>
      <c r="F257" s="4" t="s">
        <v>8</v>
      </c>
      <c r="G257">
        <v>1</v>
      </c>
    </row>
    <row r="258" spans="1:7" x14ac:dyDescent="0.2">
      <c r="A258">
        <v>1660.001</v>
      </c>
      <c r="B258">
        <v>331.37200000000001</v>
      </c>
      <c r="C258">
        <v>25.062000000000001</v>
      </c>
      <c r="D258">
        <v>20.591000000000001</v>
      </c>
      <c r="E258">
        <v>2.431</v>
      </c>
      <c r="F258" s="4" t="s">
        <v>11</v>
      </c>
      <c r="G258">
        <v>0</v>
      </c>
    </row>
    <row r="259" spans="1:7" x14ac:dyDescent="0.2">
      <c r="A259">
        <v>1660.0329999999999</v>
      </c>
      <c r="B259">
        <v>331.387</v>
      </c>
      <c r="C259">
        <v>25.067</v>
      </c>
      <c r="D259">
        <v>20.698</v>
      </c>
      <c r="E259">
        <v>2.4319999999999999</v>
      </c>
      <c r="F259" s="4" t="s">
        <v>11</v>
      </c>
      <c r="G259">
        <v>0</v>
      </c>
    </row>
    <row r="260" spans="1:7" x14ac:dyDescent="0.2">
      <c r="A260">
        <v>1660.0640000000001</v>
      </c>
      <c r="B260">
        <v>331.40100000000001</v>
      </c>
      <c r="C260">
        <v>25.073</v>
      </c>
      <c r="D260">
        <v>20.803999999999998</v>
      </c>
      <c r="E260">
        <v>2.4319999999999999</v>
      </c>
      <c r="F260" s="4" t="s">
        <v>11</v>
      </c>
      <c r="G260">
        <v>0</v>
      </c>
    </row>
    <row r="261" spans="1:7" x14ac:dyDescent="0.2">
      <c r="A261">
        <v>1660.095</v>
      </c>
      <c r="B261">
        <v>331.416</v>
      </c>
      <c r="C261">
        <v>25.079000000000001</v>
      </c>
      <c r="D261">
        <v>20.91</v>
      </c>
      <c r="E261">
        <v>2.4329999999999998</v>
      </c>
      <c r="F261" s="4" t="s">
        <v>11</v>
      </c>
      <c r="G261">
        <v>0</v>
      </c>
    </row>
    <row r="262" spans="1:7" x14ac:dyDescent="0.2">
      <c r="A262">
        <v>1660.126</v>
      </c>
      <c r="B262">
        <v>331.43</v>
      </c>
      <c r="C262">
        <v>25.084</v>
      </c>
      <c r="D262">
        <v>21.007000000000001</v>
      </c>
      <c r="E262">
        <v>2.4329999999999998</v>
      </c>
      <c r="F262" s="4" t="s">
        <v>11</v>
      </c>
      <c r="G262">
        <v>0</v>
      </c>
    </row>
    <row r="263" spans="1:7" x14ac:dyDescent="0.2">
      <c r="A263">
        <v>1660.1569999999999</v>
      </c>
      <c r="B263">
        <v>331.44400000000002</v>
      </c>
      <c r="C263">
        <v>25.093</v>
      </c>
      <c r="D263">
        <v>20.875</v>
      </c>
      <c r="E263">
        <v>2.4329999999999998</v>
      </c>
      <c r="F263" s="4" t="s">
        <v>11</v>
      </c>
      <c r="G263">
        <v>0</v>
      </c>
    </row>
    <row r="264" spans="1:7" x14ac:dyDescent="0.2">
      <c r="A264">
        <v>1660.1890000000001</v>
      </c>
      <c r="B264">
        <v>331.45800000000003</v>
      </c>
      <c r="C264">
        <v>25.102</v>
      </c>
      <c r="D264">
        <v>20.744</v>
      </c>
      <c r="E264">
        <v>2.4329999999999998</v>
      </c>
      <c r="F264" s="4" t="s">
        <v>11</v>
      </c>
      <c r="G264">
        <v>0</v>
      </c>
    </row>
    <row r="265" spans="1:7" x14ac:dyDescent="0.2">
      <c r="A265">
        <v>1660.22</v>
      </c>
      <c r="B265">
        <v>331.47199999999998</v>
      </c>
      <c r="C265">
        <v>25.111000000000001</v>
      </c>
      <c r="D265">
        <v>20.611999999999998</v>
      </c>
      <c r="E265">
        <v>2.4329999999999998</v>
      </c>
      <c r="F265" s="4" t="s">
        <v>11</v>
      </c>
      <c r="G265">
        <v>0</v>
      </c>
    </row>
    <row r="266" spans="1:7" x14ac:dyDescent="0.2">
      <c r="A266">
        <v>1660.251</v>
      </c>
      <c r="B266">
        <v>331.48700000000002</v>
      </c>
      <c r="C266">
        <v>25.12</v>
      </c>
      <c r="D266">
        <v>20.474</v>
      </c>
      <c r="E266">
        <v>2.4329999999999998</v>
      </c>
      <c r="F266" s="4" t="s">
        <v>8</v>
      </c>
      <c r="G266">
        <v>1</v>
      </c>
    </row>
    <row r="267" spans="1:7" x14ac:dyDescent="0.2">
      <c r="A267">
        <v>1660.2819999999999</v>
      </c>
      <c r="B267">
        <v>331.536</v>
      </c>
      <c r="C267">
        <v>25.132000000000001</v>
      </c>
      <c r="D267">
        <v>20.116</v>
      </c>
      <c r="E267">
        <v>2.431</v>
      </c>
      <c r="F267" s="4" t="s">
        <v>8</v>
      </c>
      <c r="G267">
        <v>1</v>
      </c>
    </row>
    <row r="268" spans="1:7" x14ac:dyDescent="0.2">
      <c r="A268">
        <v>1660.3130000000001</v>
      </c>
      <c r="B268">
        <v>331.584</v>
      </c>
      <c r="C268">
        <v>25.143000000000001</v>
      </c>
      <c r="D268">
        <v>19.759</v>
      </c>
      <c r="E268">
        <v>2.4300000000000002</v>
      </c>
      <c r="F268" s="4" t="s">
        <v>8</v>
      </c>
      <c r="G268">
        <v>1</v>
      </c>
    </row>
    <row r="269" spans="1:7" x14ac:dyDescent="0.2">
      <c r="A269">
        <v>1660.3440000000001</v>
      </c>
      <c r="B269">
        <v>331.63299999999998</v>
      </c>
      <c r="C269">
        <v>25.155000000000001</v>
      </c>
      <c r="D269">
        <v>19.401</v>
      </c>
      <c r="E269">
        <v>2.4279999999999999</v>
      </c>
      <c r="F269" s="4" t="s">
        <v>8</v>
      </c>
      <c r="G269">
        <v>1</v>
      </c>
    </row>
    <row r="270" spans="1:7" x14ac:dyDescent="0.2">
      <c r="A270">
        <v>1660.376</v>
      </c>
      <c r="B270">
        <v>331.68200000000002</v>
      </c>
      <c r="C270">
        <v>25.166</v>
      </c>
      <c r="D270">
        <v>19.045000000000002</v>
      </c>
      <c r="E270">
        <v>2.427</v>
      </c>
      <c r="F270" s="4" t="s">
        <v>11</v>
      </c>
      <c r="G270">
        <v>0</v>
      </c>
    </row>
    <row r="271" spans="1:7" x14ac:dyDescent="0.2">
      <c r="A271">
        <v>1660.4069999999999</v>
      </c>
      <c r="B271">
        <v>331.76299999999998</v>
      </c>
      <c r="C271">
        <v>25.173999999999999</v>
      </c>
      <c r="D271">
        <v>18.733000000000001</v>
      </c>
      <c r="E271">
        <v>2.4239999999999999</v>
      </c>
      <c r="F271" s="4" t="s">
        <v>11</v>
      </c>
      <c r="G271">
        <v>0</v>
      </c>
    </row>
    <row r="272" spans="1:7" x14ac:dyDescent="0.2">
      <c r="A272">
        <v>1660.4380000000001</v>
      </c>
      <c r="B272">
        <v>331.84399999999999</v>
      </c>
      <c r="C272">
        <v>25.181999999999999</v>
      </c>
      <c r="D272">
        <v>18.422000000000001</v>
      </c>
      <c r="E272">
        <v>2.4209999999999998</v>
      </c>
      <c r="F272" s="4" t="s">
        <v>11</v>
      </c>
      <c r="G272">
        <v>0</v>
      </c>
    </row>
    <row r="273" spans="1:7" x14ac:dyDescent="0.2">
      <c r="A273">
        <v>1660.4690000000001</v>
      </c>
      <c r="B273">
        <v>331.92500000000001</v>
      </c>
      <c r="C273">
        <v>25.19</v>
      </c>
      <c r="D273">
        <v>18.11</v>
      </c>
      <c r="E273">
        <v>2.4180000000000001</v>
      </c>
      <c r="F273" s="4" t="s">
        <v>11</v>
      </c>
      <c r="G273">
        <v>0</v>
      </c>
    </row>
    <row r="274" spans="1:7" x14ac:dyDescent="0.2">
      <c r="A274">
        <v>1660.5</v>
      </c>
      <c r="B274">
        <v>332.00700000000001</v>
      </c>
      <c r="C274">
        <v>25.196999999999999</v>
      </c>
      <c r="D274">
        <v>17.8</v>
      </c>
      <c r="E274">
        <v>2.415</v>
      </c>
      <c r="F274" s="4" t="s">
        <v>11</v>
      </c>
      <c r="G274">
        <v>0</v>
      </c>
    </row>
    <row r="275" spans="1:7" x14ac:dyDescent="0.2">
      <c r="A275">
        <v>1660.5319999999999</v>
      </c>
      <c r="B275">
        <v>332.11099999999999</v>
      </c>
      <c r="C275">
        <v>25.204000000000001</v>
      </c>
      <c r="D275">
        <v>17.556999999999999</v>
      </c>
      <c r="E275">
        <v>2.411</v>
      </c>
      <c r="F275" s="4" t="s">
        <v>11</v>
      </c>
      <c r="G275">
        <v>0</v>
      </c>
    </row>
    <row r="276" spans="1:7" x14ac:dyDescent="0.2">
      <c r="A276">
        <v>1660.5630000000001</v>
      </c>
      <c r="B276">
        <v>332.21600000000001</v>
      </c>
      <c r="C276">
        <v>25.210999999999999</v>
      </c>
      <c r="D276">
        <v>17.314</v>
      </c>
      <c r="E276">
        <v>2.407</v>
      </c>
      <c r="F276" s="4" t="s">
        <v>11</v>
      </c>
      <c r="G276">
        <v>0</v>
      </c>
    </row>
    <row r="277" spans="1:7" x14ac:dyDescent="0.2">
      <c r="A277">
        <v>1660.5940000000001</v>
      </c>
      <c r="B277">
        <v>332.32</v>
      </c>
      <c r="C277">
        <v>25.218</v>
      </c>
      <c r="D277">
        <v>17.071000000000002</v>
      </c>
      <c r="E277">
        <v>2.4039999999999999</v>
      </c>
      <c r="F277" s="4" t="s">
        <v>11</v>
      </c>
      <c r="G277">
        <v>0</v>
      </c>
    </row>
    <row r="278" spans="1:7" x14ac:dyDescent="0.2">
      <c r="A278">
        <v>1660.625</v>
      </c>
      <c r="B278">
        <v>332.42500000000001</v>
      </c>
      <c r="C278">
        <v>25.225000000000001</v>
      </c>
      <c r="D278">
        <v>16.829000000000001</v>
      </c>
      <c r="E278">
        <v>2.4</v>
      </c>
      <c r="F278" s="4" t="s">
        <v>11</v>
      </c>
      <c r="G278">
        <v>0</v>
      </c>
    </row>
    <row r="279" spans="1:7" x14ac:dyDescent="0.2">
      <c r="A279">
        <v>1660.6559999999999</v>
      </c>
      <c r="B279">
        <v>332.572</v>
      </c>
      <c r="C279">
        <v>25.231999999999999</v>
      </c>
      <c r="D279">
        <v>16.696999999999999</v>
      </c>
      <c r="E279">
        <v>2.3940000000000001</v>
      </c>
      <c r="F279" s="4" t="s">
        <v>11</v>
      </c>
      <c r="G279">
        <v>0</v>
      </c>
    </row>
    <row r="280" spans="1:7" x14ac:dyDescent="0.2">
      <c r="A280">
        <v>1660.6880000000001</v>
      </c>
      <c r="B280">
        <v>332.72</v>
      </c>
      <c r="C280">
        <v>25.239000000000001</v>
      </c>
      <c r="D280">
        <v>16.564</v>
      </c>
      <c r="E280">
        <v>2.3879999999999999</v>
      </c>
      <c r="F280" s="4" t="s">
        <v>11</v>
      </c>
      <c r="G280">
        <v>0</v>
      </c>
    </row>
    <row r="281" spans="1:7" x14ac:dyDescent="0.2">
      <c r="A281">
        <v>1660.7190000000001</v>
      </c>
      <c r="B281">
        <v>332.86700000000002</v>
      </c>
      <c r="C281">
        <v>25.245999999999999</v>
      </c>
      <c r="D281">
        <v>16.431000000000001</v>
      </c>
      <c r="E281">
        <v>2.383</v>
      </c>
      <c r="F281" s="4" t="s">
        <v>11</v>
      </c>
      <c r="G281">
        <v>0</v>
      </c>
    </row>
    <row r="282" spans="1:7" x14ac:dyDescent="0.2">
      <c r="A282">
        <v>1660.75</v>
      </c>
      <c r="B282">
        <v>333.01499999999999</v>
      </c>
      <c r="C282">
        <v>25.251999999999999</v>
      </c>
      <c r="D282">
        <v>16.298999999999999</v>
      </c>
      <c r="E282">
        <v>2.3769999999999998</v>
      </c>
      <c r="F282" s="4" t="s">
        <v>11</v>
      </c>
      <c r="G282">
        <v>0</v>
      </c>
    </row>
    <row r="283" spans="1:7" x14ac:dyDescent="0.2">
      <c r="A283">
        <v>1660.7809999999999</v>
      </c>
      <c r="B283">
        <v>333.16800000000001</v>
      </c>
      <c r="C283">
        <v>25.257000000000001</v>
      </c>
      <c r="D283">
        <v>16.288</v>
      </c>
      <c r="E283">
        <v>2.371</v>
      </c>
      <c r="F283" s="4" t="s">
        <v>11</v>
      </c>
      <c r="G283">
        <v>0</v>
      </c>
    </row>
    <row r="284" spans="1:7" x14ac:dyDescent="0.2">
      <c r="A284">
        <v>1660.8119999999999</v>
      </c>
      <c r="B284">
        <v>333.32100000000003</v>
      </c>
      <c r="C284">
        <v>25.262</v>
      </c>
      <c r="D284">
        <v>16.277000000000001</v>
      </c>
      <c r="E284">
        <v>2.3660000000000001</v>
      </c>
      <c r="F284" s="4" t="s">
        <v>11</v>
      </c>
      <c r="G284">
        <v>0</v>
      </c>
    </row>
    <row r="285" spans="1:7" x14ac:dyDescent="0.2">
      <c r="A285">
        <v>1660.8440000000001</v>
      </c>
      <c r="B285">
        <v>333.47399999999999</v>
      </c>
      <c r="C285">
        <v>25.265999999999998</v>
      </c>
      <c r="D285">
        <v>16.266999999999999</v>
      </c>
      <c r="E285">
        <v>2.36</v>
      </c>
      <c r="F285" s="4" t="s">
        <v>11</v>
      </c>
      <c r="G285">
        <v>0</v>
      </c>
    </row>
    <row r="286" spans="1:7" x14ac:dyDescent="0.2">
      <c r="A286">
        <v>1660.875</v>
      </c>
      <c r="B286">
        <v>333.62700000000001</v>
      </c>
      <c r="C286">
        <v>25.271000000000001</v>
      </c>
      <c r="D286">
        <v>16.256</v>
      </c>
      <c r="E286">
        <v>2.355</v>
      </c>
      <c r="F286" s="4" t="s">
        <v>11</v>
      </c>
      <c r="G286">
        <v>0</v>
      </c>
    </row>
    <row r="287" spans="1:7" x14ac:dyDescent="0.2">
      <c r="A287">
        <v>1660.9059999999999</v>
      </c>
      <c r="B287">
        <v>333.702</v>
      </c>
      <c r="C287">
        <v>25.271999999999998</v>
      </c>
      <c r="D287">
        <v>16.315000000000001</v>
      </c>
      <c r="E287">
        <v>2.351</v>
      </c>
      <c r="F287" s="4" t="s">
        <v>11</v>
      </c>
      <c r="G287">
        <v>0</v>
      </c>
    </row>
    <row r="288" spans="1:7" x14ac:dyDescent="0.2">
      <c r="A288">
        <v>1660.9369999999999</v>
      </c>
      <c r="B288">
        <v>333.77600000000001</v>
      </c>
      <c r="C288">
        <v>25.273</v>
      </c>
      <c r="D288">
        <v>16.375</v>
      </c>
      <c r="E288">
        <v>2.3490000000000002</v>
      </c>
      <c r="F288" s="4" t="s">
        <v>11</v>
      </c>
      <c r="G288">
        <v>0</v>
      </c>
    </row>
    <row r="289" spans="1:7" x14ac:dyDescent="0.2">
      <c r="A289">
        <v>1660.9680000000001</v>
      </c>
      <c r="B289">
        <v>333.851</v>
      </c>
      <c r="C289">
        <v>25.274000000000001</v>
      </c>
      <c r="D289">
        <v>16.434999999999999</v>
      </c>
      <c r="E289">
        <v>2.3460000000000001</v>
      </c>
      <c r="F289" s="4" t="s">
        <v>11</v>
      </c>
      <c r="G289">
        <v>0</v>
      </c>
    </row>
    <row r="290" spans="1:7" x14ac:dyDescent="0.2">
      <c r="A290">
        <v>1661</v>
      </c>
      <c r="B290">
        <v>333.92599999999999</v>
      </c>
      <c r="C290">
        <v>25.274999999999999</v>
      </c>
      <c r="D290">
        <v>16.495000000000001</v>
      </c>
      <c r="E290">
        <v>2.343</v>
      </c>
      <c r="F290" s="4" t="s">
        <v>11</v>
      </c>
      <c r="G290">
        <v>0</v>
      </c>
    </row>
    <row r="291" spans="1:7" x14ac:dyDescent="0.2">
      <c r="A291">
        <v>1661.0309999999999</v>
      </c>
      <c r="B291">
        <v>333.96600000000001</v>
      </c>
      <c r="C291">
        <v>25.276</v>
      </c>
      <c r="D291">
        <v>16.577999999999999</v>
      </c>
      <c r="E291">
        <v>2.3420000000000001</v>
      </c>
      <c r="F291" s="4" t="s">
        <v>11</v>
      </c>
      <c r="G291">
        <v>0</v>
      </c>
    </row>
    <row r="292" spans="1:7" x14ac:dyDescent="0.2">
      <c r="A292">
        <v>1661.0619999999999</v>
      </c>
      <c r="B292">
        <v>334.00599999999997</v>
      </c>
      <c r="C292">
        <v>25.276</v>
      </c>
      <c r="D292">
        <v>16.661999999999999</v>
      </c>
      <c r="E292">
        <v>2.34</v>
      </c>
      <c r="F292" s="4" t="s">
        <v>11</v>
      </c>
      <c r="G292">
        <v>0</v>
      </c>
    </row>
    <row r="293" spans="1:7" x14ac:dyDescent="0.2">
      <c r="A293">
        <v>1661.0930000000001</v>
      </c>
      <c r="B293">
        <v>334.04599999999999</v>
      </c>
      <c r="C293">
        <v>25.276</v>
      </c>
      <c r="D293">
        <v>16.745999999999999</v>
      </c>
      <c r="E293">
        <v>2.339</v>
      </c>
      <c r="F293" s="4" t="s">
        <v>11</v>
      </c>
      <c r="G293">
        <v>0</v>
      </c>
    </row>
    <row r="294" spans="1:7" x14ac:dyDescent="0.2">
      <c r="A294">
        <v>1661.124</v>
      </c>
      <c r="B294">
        <v>334.08600000000001</v>
      </c>
      <c r="C294">
        <v>25.276</v>
      </c>
      <c r="D294">
        <v>16.829999999999998</v>
      </c>
      <c r="E294">
        <v>2.3370000000000002</v>
      </c>
      <c r="F294" s="4" t="s">
        <v>11</v>
      </c>
      <c r="G294">
        <v>0</v>
      </c>
    </row>
    <row r="295" spans="1:7" x14ac:dyDescent="0.2">
      <c r="A295">
        <v>1661.1559999999999</v>
      </c>
      <c r="B295">
        <v>334.077</v>
      </c>
      <c r="C295">
        <v>25.276</v>
      </c>
      <c r="D295">
        <v>17.013999999999999</v>
      </c>
      <c r="E295">
        <v>2.3359999999999999</v>
      </c>
      <c r="F295" s="4" t="s">
        <v>11</v>
      </c>
      <c r="G295">
        <v>0</v>
      </c>
    </row>
    <row r="296" spans="1:7" x14ac:dyDescent="0.2">
      <c r="A296">
        <v>1661.1869999999999</v>
      </c>
      <c r="B296">
        <v>334.06700000000001</v>
      </c>
      <c r="C296">
        <v>25.276</v>
      </c>
      <c r="D296">
        <v>17.2</v>
      </c>
      <c r="E296">
        <v>2.3359999999999999</v>
      </c>
      <c r="F296" s="4" t="s">
        <v>11</v>
      </c>
      <c r="G296">
        <v>0</v>
      </c>
    </row>
    <row r="297" spans="1:7" x14ac:dyDescent="0.2">
      <c r="A297">
        <v>1661.2180000000001</v>
      </c>
      <c r="B297">
        <v>334.05599999999998</v>
      </c>
      <c r="C297">
        <v>25.276</v>
      </c>
      <c r="D297">
        <v>17.385999999999999</v>
      </c>
      <c r="E297">
        <v>2.335</v>
      </c>
      <c r="F297" s="4" t="s">
        <v>11</v>
      </c>
      <c r="G297">
        <v>0</v>
      </c>
    </row>
    <row r="298" spans="1:7" x14ac:dyDescent="0.2">
      <c r="A298">
        <v>1661.249</v>
      </c>
      <c r="B298">
        <v>334.04599999999999</v>
      </c>
      <c r="C298">
        <v>25.276</v>
      </c>
      <c r="D298">
        <v>17.571999999999999</v>
      </c>
      <c r="E298">
        <v>2.3340000000000001</v>
      </c>
      <c r="F298" s="4" t="s">
        <v>11</v>
      </c>
      <c r="G298">
        <v>0</v>
      </c>
    </row>
    <row r="299" spans="1:7" x14ac:dyDescent="0.2">
      <c r="A299">
        <v>1661.28</v>
      </c>
      <c r="B299">
        <v>333.98599999999999</v>
      </c>
      <c r="C299">
        <v>25.274999999999999</v>
      </c>
      <c r="D299">
        <v>17.86</v>
      </c>
      <c r="E299">
        <v>2.3340000000000001</v>
      </c>
      <c r="F299" s="4" t="s">
        <v>11</v>
      </c>
      <c r="G299">
        <v>0</v>
      </c>
    </row>
    <row r="300" spans="1:7" x14ac:dyDescent="0.2">
      <c r="A300">
        <v>1661.3109999999999</v>
      </c>
      <c r="B300">
        <v>333.923</v>
      </c>
      <c r="C300">
        <v>25.274999999999999</v>
      </c>
      <c r="D300">
        <v>18.151</v>
      </c>
      <c r="E300">
        <v>2.335</v>
      </c>
      <c r="F300" s="4" t="s">
        <v>11</v>
      </c>
      <c r="G300">
        <v>0</v>
      </c>
    </row>
    <row r="301" spans="1:7" x14ac:dyDescent="0.2">
      <c r="A301">
        <v>1661.3430000000001</v>
      </c>
      <c r="B301">
        <v>333.86099999999999</v>
      </c>
      <c r="C301">
        <v>25.274999999999999</v>
      </c>
      <c r="D301">
        <v>18.443000000000001</v>
      </c>
      <c r="E301">
        <v>2.335</v>
      </c>
      <c r="F301" s="4" t="s">
        <v>11</v>
      </c>
      <c r="G301">
        <v>0</v>
      </c>
    </row>
    <row r="302" spans="1:7" x14ac:dyDescent="0.2">
      <c r="A302">
        <v>1661.374</v>
      </c>
      <c r="B302">
        <v>333.79899999999998</v>
      </c>
      <c r="C302">
        <v>25.274999999999999</v>
      </c>
      <c r="D302">
        <v>18.734000000000002</v>
      </c>
      <c r="E302">
        <v>2.3359999999999999</v>
      </c>
      <c r="F302" s="4" t="s">
        <v>11</v>
      </c>
      <c r="G302">
        <v>0</v>
      </c>
    </row>
    <row r="303" spans="1:7" x14ac:dyDescent="0.2">
      <c r="A303">
        <v>1661.405</v>
      </c>
      <c r="B303">
        <v>333.72300000000001</v>
      </c>
      <c r="C303">
        <v>25.274999999999999</v>
      </c>
      <c r="D303">
        <v>18.995000000000001</v>
      </c>
      <c r="E303">
        <v>2.3370000000000002</v>
      </c>
      <c r="F303" s="4" t="s">
        <v>11</v>
      </c>
      <c r="G303">
        <v>0</v>
      </c>
    </row>
    <row r="304" spans="1:7" x14ac:dyDescent="0.2">
      <c r="A304">
        <v>1661.4359999999999</v>
      </c>
      <c r="B304">
        <v>333.64699999999999</v>
      </c>
      <c r="C304">
        <v>25.274999999999999</v>
      </c>
      <c r="D304">
        <v>19.256</v>
      </c>
      <c r="E304">
        <v>2.3370000000000002</v>
      </c>
      <c r="F304" s="4" t="s">
        <v>11</v>
      </c>
      <c r="G304">
        <v>0</v>
      </c>
    </row>
    <row r="305" spans="1:7" x14ac:dyDescent="0.2">
      <c r="A305">
        <v>1661.4670000000001</v>
      </c>
      <c r="B305">
        <v>333.57100000000003</v>
      </c>
      <c r="C305">
        <v>25.274999999999999</v>
      </c>
      <c r="D305">
        <v>19.515999999999998</v>
      </c>
      <c r="E305">
        <v>2.3380000000000001</v>
      </c>
      <c r="F305" s="4" t="s">
        <v>11</v>
      </c>
      <c r="G305">
        <v>0</v>
      </c>
    </row>
    <row r="306" spans="1:7" x14ac:dyDescent="0.2">
      <c r="A306">
        <v>1661.499</v>
      </c>
      <c r="B306">
        <v>333.495</v>
      </c>
      <c r="C306">
        <v>25.274999999999999</v>
      </c>
      <c r="D306">
        <v>19.777000000000001</v>
      </c>
      <c r="E306">
        <v>2.339</v>
      </c>
      <c r="F306" s="4" t="s">
        <v>11</v>
      </c>
      <c r="G306">
        <v>0</v>
      </c>
    </row>
    <row r="307" spans="1:7" x14ac:dyDescent="0.2">
      <c r="A307">
        <v>1661.53</v>
      </c>
      <c r="B307">
        <v>333.41300000000001</v>
      </c>
      <c r="C307">
        <v>25.274999999999999</v>
      </c>
      <c r="D307">
        <v>20.006</v>
      </c>
      <c r="E307">
        <v>2.34</v>
      </c>
      <c r="F307" s="4" t="s">
        <v>11</v>
      </c>
      <c r="G307">
        <v>0</v>
      </c>
    </row>
    <row r="308" spans="1:7" x14ac:dyDescent="0.2">
      <c r="A308">
        <v>1661.5609999999999</v>
      </c>
      <c r="B308">
        <v>333.33100000000002</v>
      </c>
      <c r="C308">
        <v>25.274999999999999</v>
      </c>
      <c r="D308">
        <v>20.234999999999999</v>
      </c>
      <c r="E308">
        <v>2.3420000000000001</v>
      </c>
      <c r="F308" s="4" t="s">
        <v>11</v>
      </c>
      <c r="G308">
        <v>0</v>
      </c>
    </row>
    <row r="309" spans="1:7" x14ac:dyDescent="0.2">
      <c r="A309">
        <v>1661.5920000000001</v>
      </c>
      <c r="B309">
        <v>333.24900000000002</v>
      </c>
      <c r="C309">
        <v>25.274999999999999</v>
      </c>
      <c r="D309">
        <v>20.463000000000001</v>
      </c>
      <c r="E309">
        <v>2.343</v>
      </c>
      <c r="F309" s="4" t="s">
        <v>11</v>
      </c>
      <c r="G309">
        <v>0</v>
      </c>
    </row>
    <row r="310" spans="1:7" x14ac:dyDescent="0.2">
      <c r="A310">
        <v>1661.623</v>
      </c>
      <c r="B310">
        <v>333.16800000000001</v>
      </c>
      <c r="C310">
        <v>25.274999999999999</v>
      </c>
      <c r="D310">
        <v>20.692</v>
      </c>
      <c r="E310">
        <v>2.3450000000000002</v>
      </c>
      <c r="F310" s="4" t="s">
        <v>11</v>
      </c>
      <c r="G310">
        <v>0</v>
      </c>
    </row>
    <row r="311" spans="1:7" x14ac:dyDescent="0.2">
      <c r="A311">
        <v>1661.655</v>
      </c>
      <c r="B311">
        <v>333.077</v>
      </c>
      <c r="C311">
        <v>25.274999999999999</v>
      </c>
      <c r="D311">
        <v>20.826000000000001</v>
      </c>
      <c r="E311">
        <v>2.3460000000000001</v>
      </c>
      <c r="F311" s="4" t="s">
        <v>11</v>
      </c>
      <c r="G311">
        <v>0</v>
      </c>
    </row>
    <row r="312" spans="1:7" x14ac:dyDescent="0.2">
      <c r="A312">
        <v>1661.6859999999999</v>
      </c>
      <c r="B312">
        <v>332.98599999999999</v>
      </c>
      <c r="C312">
        <v>25.274999999999999</v>
      </c>
      <c r="D312">
        <v>20.954999999999998</v>
      </c>
      <c r="E312">
        <v>2.3479999999999999</v>
      </c>
      <c r="F312" s="4" t="s">
        <v>11</v>
      </c>
      <c r="G312">
        <v>0</v>
      </c>
    </row>
    <row r="313" spans="1:7" x14ac:dyDescent="0.2">
      <c r="A313">
        <v>1661.7170000000001</v>
      </c>
      <c r="B313">
        <v>332.89499999999998</v>
      </c>
      <c r="C313">
        <v>25.274999999999999</v>
      </c>
      <c r="D313">
        <v>21.084</v>
      </c>
      <c r="E313">
        <v>2.3490000000000002</v>
      </c>
      <c r="F313" s="4" t="s">
        <v>11</v>
      </c>
      <c r="G313">
        <v>0</v>
      </c>
    </row>
    <row r="314" spans="1:7" x14ac:dyDescent="0.2">
      <c r="A314">
        <v>1661.748</v>
      </c>
      <c r="B314">
        <v>332.80399999999997</v>
      </c>
      <c r="C314">
        <v>25.274000000000001</v>
      </c>
      <c r="D314">
        <v>21.213000000000001</v>
      </c>
      <c r="E314">
        <v>2.351</v>
      </c>
      <c r="F314" s="4" t="s">
        <v>11</v>
      </c>
      <c r="G314">
        <v>0</v>
      </c>
    </row>
    <row r="315" spans="1:7" x14ac:dyDescent="0.2">
      <c r="A315">
        <v>1661.779</v>
      </c>
      <c r="B315">
        <v>332.72800000000001</v>
      </c>
      <c r="C315">
        <v>25.274000000000001</v>
      </c>
      <c r="D315">
        <v>21.218</v>
      </c>
      <c r="E315">
        <v>2.3519999999999999</v>
      </c>
      <c r="F315" s="4" t="s">
        <v>11</v>
      </c>
      <c r="G315">
        <v>0</v>
      </c>
    </row>
    <row r="316" spans="1:7" x14ac:dyDescent="0.2">
      <c r="A316">
        <v>1661.81</v>
      </c>
      <c r="B316">
        <v>332.65199999999999</v>
      </c>
      <c r="C316">
        <v>25.273</v>
      </c>
      <c r="D316">
        <v>21.215</v>
      </c>
      <c r="E316">
        <v>2.3530000000000002</v>
      </c>
      <c r="F316" s="4" t="s">
        <v>11</v>
      </c>
      <c r="G316">
        <v>0</v>
      </c>
    </row>
    <row r="317" spans="1:7" x14ac:dyDescent="0.2">
      <c r="A317">
        <v>1661.8420000000001</v>
      </c>
      <c r="B317">
        <v>332.577</v>
      </c>
      <c r="C317">
        <v>25.271999999999998</v>
      </c>
      <c r="D317">
        <v>21.210999999999999</v>
      </c>
      <c r="E317">
        <v>2.3540000000000001</v>
      </c>
      <c r="F317" s="4" t="s">
        <v>11</v>
      </c>
      <c r="G317">
        <v>0</v>
      </c>
    </row>
    <row r="318" spans="1:7" x14ac:dyDescent="0.2">
      <c r="A318">
        <v>1661.873</v>
      </c>
      <c r="B318">
        <v>332.50099999999998</v>
      </c>
      <c r="C318">
        <v>25.271000000000001</v>
      </c>
      <c r="D318">
        <v>21.207999999999998</v>
      </c>
      <c r="E318">
        <v>2.355</v>
      </c>
      <c r="F318" s="4" t="s">
        <v>11</v>
      </c>
      <c r="G318">
        <v>0</v>
      </c>
    </row>
    <row r="319" spans="1:7" x14ac:dyDescent="0.2">
      <c r="A319">
        <v>1661.904</v>
      </c>
      <c r="B319">
        <v>332.47899999999998</v>
      </c>
      <c r="C319">
        <v>25.27</v>
      </c>
      <c r="D319">
        <v>21.167999999999999</v>
      </c>
      <c r="E319">
        <v>2.355</v>
      </c>
      <c r="F319" s="4" t="s">
        <v>11</v>
      </c>
      <c r="G319">
        <v>0</v>
      </c>
    </row>
    <row r="320" spans="1:7" x14ac:dyDescent="0.2">
      <c r="A320">
        <v>1661.9349999999999</v>
      </c>
      <c r="B320">
        <v>332.46199999999999</v>
      </c>
      <c r="C320">
        <v>25.268999999999998</v>
      </c>
      <c r="D320">
        <v>21.125</v>
      </c>
      <c r="E320">
        <v>2.355</v>
      </c>
      <c r="F320" s="4" t="s">
        <v>11</v>
      </c>
      <c r="G320">
        <v>0</v>
      </c>
    </row>
    <row r="321" spans="1:7" x14ac:dyDescent="0.2">
      <c r="A321">
        <v>1661.9659999999999</v>
      </c>
      <c r="B321">
        <v>332.44400000000002</v>
      </c>
      <c r="C321">
        <v>25.268000000000001</v>
      </c>
      <c r="D321">
        <v>21.081</v>
      </c>
      <c r="E321">
        <v>2.3540000000000001</v>
      </c>
      <c r="F321" s="4" t="s">
        <v>11</v>
      </c>
      <c r="G321">
        <v>0</v>
      </c>
    </row>
    <row r="322" spans="1:7" x14ac:dyDescent="0.2">
      <c r="A322">
        <v>1661.998</v>
      </c>
      <c r="B322">
        <v>332.42599999999999</v>
      </c>
      <c r="C322">
        <v>25.265999999999998</v>
      </c>
      <c r="D322">
        <v>21.038</v>
      </c>
      <c r="E322">
        <v>2.3540000000000001</v>
      </c>
      <c r="F322" s="4" t="s">
        <v>11</v>
      </c>
      <c r="G322">
        <v>0</v>
      </c>
    </row>
    <row r="323" spans="1:7" x14ac:dyDescent="0.2">
      <c r="A323">
        <v>1662.029</v>
      </c>
      <c r="B323">
        <v>332.43900000000002</v>
      </c>
      <c r="C323">
        <v>25.265000000000001</v>
      </c>
      <c r="D323">
        <v>21.074000000000002</v>
      </c>
      <c r="E323">
        <v>2.3530000000000002</v>
      </c>
      <c r="F323" s="4" t="s">
        <v>11</v>
      </c>
      <c r="G323">
        <v>0</v>
      </c>
    </row>
    <row r="324" spans="1:7" x14ac:dyDescent="0.2">
      <c r="A324">
        <v>1662.06</v>
      </c>
      <c r="B324">
        <v>332.45400000000001</v>
      </c>
      <c r="C324">
        <v>25.263000000000002</v>
      </c>
      <c r="D324">
        <v>21.116</v>
      </c>
      <c r="E324">
        <v>2.3519999999999999</v>
      </c>
      <c r="F324" s="4" t="s">
        <v>11</v>
      </c>
      <c r="G324">
        <v>0</v>
      </c>
    </row>
    <row r="325" spans="1:7" x14ac:dyDescent="0.2">
      <c r="A325">
        <v>1662.0909999999999</v>
      </c>
      <c r="B325">
        <v>332.46899999999999</v>
      </c>
      <c r="C325">
        <v>25.260999999999999</v>
      </c>
      <c r="D325">
        <v>21.158000000000001</v>
      </c>
      <c r="E325">
        <v>2.35</v>
      </c>
      <c r="F325" s="4" t="s">
        <v>11</v>
      </c>
      <c r="G325">
        <v>0</v>
      </c>
    </row>
    <row r="326" spans="1:7" x14ac:dyDescent="0.2">
      <c r="A326">
        <v>1662.1220000000001</v>
      </c>
      <c r="B326">
        <v>332.48399999999998</v>
      </c>
      <c r="C326">
        <v>25.259</v>
      </c>
      <c r="D326">
        <v>21.2</v>
      </c>
      <c r="E326">
        <v>2.3490000000000002</v>
      </c>
      <c r="F326" s="4" t="s">
        <v>11</v>
      </c>
      <c r="G326">
        <v>0</v>
      </c>
    </row>
    <row r="327" spans="1:7" x14ac:dyDescent="0.2">
      <c r="A327">
        <v>1662.154</v>
      </c>
      <c r="B327">
        <v>332.54700000000003</v>
      </c>
      <c r="C327">
        <v>25.257000000000001</v>
      </c>
      <c r="D327">
        <v>21.385999999999999</v>
      </c>
      <c r="E327">
        <v>2.347</v>
      </c>
      <c r="F327" s="4" t="s">
        <v>11</v>
      </c>
      <c r="G327">
        <v>0</v>
      </c>
    </row>
    <row r="328" spans="1:7" x14ac:dyDescent="0.2">
      <c r="A328">
        <v>1662.1849999999999</v>
      </c>
      <c r="B328">
        <v>332.61399999999998</v>
      </c>
      <c r="C328">
        <v>25.254000000000001</v>
      </c>
      <c r="D328">
        <v>21.585000000000001</v>
      </c>
      <c r="E328">
        <v>2.3439999999999999</v>
      </c>
      <c r="F328" s="4" t="s">
        <v>11</v>
      </c>
      <c r="G328">
        <v>0</v>
      </c>
    </row>
    <row r="329" spans="1:7" x14ac:dyDescent="0.2">
      <c r="A329">
        <v>1662.2159999999999</v>
      </c>
      <c r="B329">
        <v>332.68200000000002</v>
      </c>
      <c r="C329">
        <v>25.251000000000001</v>
      </c>
      <c r="D329">
        <v>21.785</v>
      </c>
      <c r="E329">
        <v>2.3420000000000001</v>
      </c>
      <c r="F329" s="4" t="s">
        <v>11</v>
      </c>
      <c r="G329">
        <v>0</v>
      </c>
    </row>
    <row r="330" spans="1:7" x14ac:dyDescent="0.2">
      <c r="A330">
        <v>1662.2470000000001</v>
      </c>
      <c r="B330">
        <v>332.75</v>
      </c>
      <c r="C330">
        <v>25.248999999999999</v>
      </c>
      <c r="D330">
        <v>21.984000000000002</v>
      </c>
      <c r="E330">
        <v>2.339</v>
      </c>
      <c r="F330" s="4" t="s">
        <v>11</v>
      </c>
      <c r="G330">
        <v>0</v>
      </c>
    </row>
    <row r="331" spans="1:7" x14ac:dyDescent="0.2">
      <c r="A331">
        <v>1662.278</v>
      </c>
      <c r="B331">
        <v>332.84800000000001</v>
      </c>
      <c r="C331">
        <v>25.245999999999999</v>
      </c>
      <c r="D331">
        <v>22.193000000000001</v>
      </c>
      <c r="E331">
        <v>2.3359999999999999</v>
      </c>
      <c r="F331" s="4" t="s">
        <v>11</v>
      </c>
      <c r="G331">
        <v>0</v>
      </c>
    </row>
    <row r="332" spans="1:7" x14ac:dyDescent="0.2">
      <c r="A332">
        <v>1662.309</v>
      </c>
      <c r="B332">
        <v>332.94900000000001</v>
      </c>
      <c r="C332">
        <v>25.242999999999999</v>
      </c>
      <c r="D332">
        <v>22.402000000000001</v>
      </c>
      <c r="E332">
        <v>2.3330000000000002</v>
      </c>
      <c r="F332" s="4" t="s">
        <v>11</v>
      </c>
      <c r="G332">
        <v>0</v>
      </c>
    </row>
    <row r="333" spans="1:7" x14ac:dyDescent="0.2">
      <c r="A333">
        <v>1662.3409999999999</v>
      </c>
      <c r="B333">
        <v>333.05099999999999</v>
      </c>
      <c r="C333">
        <v>25.24</v>
      </c>
      <c r="D333">
        <v>22.611000000000001</v>
      </c>
      <c r="E333">
        <v>2.33</v>
      </c>
      <c r="F333" s="4" t="s">
        <v>11</v>
      </c>
      <c r="G333">
        <v>0</v>
      </c>
    </row>
    <row r="334" spans="1:7" x14ac:dyDescent="0.2">
      <c r="A334">
        <v>1662.3720000000001</v>
      </c>
      <c r="B334">
        <v>333.15199999999999</v>
      </c>
      <c r="C334">
        <v>25.236999999999998</v>
      </c>
      <c r="D334">
        <v>22.821000000000002</v>
      </c>
      <c r="E334">
        <v>2.3279999999999998</v>
      </c>
      <c r="F334" s="4" t="s">
        <v>11</v>
      </c>
      <c r="G334">
        <v>0</v>
      </c>
    </row>
    <row r="335" spans="1:7" x14ac:dyDescent="0.2">
      <c r="A335">
        <v>1662.403</v>
      </c>
      <c r="B335">
        <v>333.22500000000002</v>
      </c>
      <c r="C335">
        <v>25.234999999999999</v>
      </c>
      <c r="D335">
        <v>22.821000000000002</v>
      </c>
      <c r="E335">
        <v>2.3260000000000001</v>
      </c>
      <c r="F335" s="4" t="s">
        <v>11</v>
      </c>
      <c r="G335">
        <v>0</v>
      </c>
    </row>
    <row r="336" spans="1:7" x14ac:dyDescent="0.2">
      <c r="A336">
        <v>1662.434</v>
      </c>
      <c r="B336">
        <v>333.29500000000002</v>
      </c>
      <c r="C336">
        <v>25.233000000000001</v>
      </c>
      <c r="D336">
        <v>22.797999999999998</v>
      </c>
      <c r="E336">
        <v>2.3239999999999998</v>
      </c>
      <c r="F336" s="4" t="s">
        <v>11</v>
      </c>
      <c r="G336">
        <v>0</v>
      </c>
    </row>
    <row r="337" spans="1:7" x14ac:dyDescent="0.2">
      <c r="A337">
        <v>1662.4649999999999</v>
      </c>
      <c r="B337">
        <v>333.36500000000001</v>
      </c>
      <c r="C337">
        <v>25.231999999999999</v>
      </c>
      <c r="D337">
        <v>22.774999999999999</v>
      </c>
      <c r="E337">
        <v>2.323</v>
      </c>
      <c r="F337" s="4" t="s">
        <v>11</v>
      </c>
      <c r="G337">
        <v>0</v>
      </c>
    </row>
    <row r="338" spans="1:7" x14ac:dyDescent="0.2">
      <c r="A338">
        <v>1662.4970000000001</v>
      </c>
      <c r="B338">
        <v>333.43400000000003</v>
      </c>
      <c r="C338">
        <v>25.23</v>
      </c>
      <c r="D338">
        <v>22.751999999999999</v>
      </c>
      <c r="E338">
        <v>2.3210000000000002</v>
      </c>
      <c r="F338" s="4" t="s">
        <v>11</v>
      </c>
      <c r="G338">
        <v>0</v>
      </c>
    </row>
    <row r="339" spans="1:7" x14ac:dyDescent="0.2">
      <c r="A339">
        <v>1662.528</v>
      </c>
      <c r="B339">
        <v>333.48200000000003</v>
      </c>
      <c r="C339">
        <v>25.228000000000002</v>
      </c>
      <c r="D339">
        <v>22.599</v>
      </c>
      <c r="E339">
        <v>2.3199999999999998</v>
      </c>
      <c r="F339" s="4" t="s">
        <v>11</v>
      </c>
      <c r="G339">
        <v>0</v>
      </c>
    </row>
    <row r="340" spans="1:7" x14ac:dyDescent="0.2">
      <c r="A340">
        <v>1662.559</v>
      </c>
      <c r="B340">
        <v>333.52600000000001</v>
      </c>
      <c r="C340">
        <v>25.227</v>
      </c>
      <c r="D340">
        <v>22.431000000000001</v>
      </c>
      <c r="E340">
        <v>2.3199999999999998</v>
      </c>
      <c r="F340" s="4" t="s">
        <v>11</v>
      </c>
      <c r="G340">
        <v>0</v>
      </c>
    </row>
    <row r="341" spans="1:7" x14ac:dyDescent="0.2">
      <c r="A341">
        <v>1662.59</v>
      </c>
      <c r="B341">
        <v>333.57100000000003</v>
      </c>
      <c r="C341">
        <v>25.225999999999999</v>
      </c>
      <c r="D341">
        <v>22.262</v>
      </c>
      <c r="E341">
        <v>2.319</v>
      </c>
      <c r="F341" s="4" t="s">
        <v>11</v>
      </c>
      <c r="G341">
        <v>0</v>
      </c>
    </row>
    <row r="342" spans="1:7" x14ac:dyDescent="0.2">
      <c r="A342">
        <v>1662.6210000000001</v>
      </c>
      <c r="B342">
        <v>333.61500000000001</v>
      </c>
      <c r="C342">
        <v>25.224</v>
      </c>
      <c r="D342">
        <v>22.093</v>
      </c>
      <c r="E342">
        <v>2.3180000000000001</v>
      </c>
      <c r="F342" s="4" t="s">
        <v>8</v>
      </c>
      <c r="G342">
        <v>0</v>
      </c>
    </row>
    <row r="343" spans="1:7" x14ac:dyDescent="0.2">
      <c r="A343">
        <v>1662.653</v>
      </c>
      <c r="B343">
        <v>333.62400000000002</v>
      </c>
      <c r="C343">
        <v>25.222999999999999</v>
      </c>
      <c r="D343">
        <v>21.86</v>
      </c>
      <c r="E343">
        <v>2.3180000000000001</v>
      </c>
      <c r="F343" s="4" t="s">
        <v>8</v>
      </c>
      <c r="G343">
        <v>0</v>
      </c>
    </row>
    <row r="344" spans="1:7" x14ac:dyDescent="0.2">
      <c r="A344">
        <v>1662.684</v>
      </c>
      <c r="B344">
        <v>333.62900000000002</v>
      </c>
      <c r="C344">
        <v>25.221</v>
      </c>
      <c r="D344">
        <v>21.619</v>
      </c>
      <c r="E344">
        <v>2.3180000000000001</v>
      </c>
      <c r="F344" s="4" t="s">
        <v>8</v>
      </c>
      <c r="G344">
        <v>0</v>
      </c>
    </row>
    <row r="345" spans="1:7" x14ac:dyDescent="0.2">
      <c r="A345">
        <v>1662.7149999999999</v>
      </c>
      <c r="B345">
        <v>333.63299999999998</v>
      </c>
      <c r="C345">
        <v>25.219000000000001</v>
      </c>
      <c r="D345">
        <v>21.378</v>
      </c>
      <c r="E345">
        <v>2.3170000000000002</v>
      </c>
      <c r="F345" s="4" t="s">
        <v>8</v>
      </c>
      <c r="G345">
        <v>1</v>
      </c>
    </row>
    <row r="346" spans="1:7" x14ac:dyDescent="0.2">
      <c r="A346">
        <v>1662.7460000000001</v>
      </c>
      <c r="B346">
        <v>333.63799999999998</v>
      </c>
      <c r="C346">
        <v>25.216999999999999</v>
      </c>
      <c r="D346">
        <v>21.137</v>
      </c>
      <c r="E346">
        <v>2.3170000000000002</v>
      </c>
      <c r="F346" s="4" t="s">
        <v>8</v>
      </c>
      <c r="G346">
        <v>1</v>
      </c>
    </row>
    <row r="347" spans="1:7" x14ac:dyDescent="0.2">
      <c r="A347">
        <v>1662.777</v>
      </c>
      <c r="B347">
        <v>333.608</v>
      </c>
      <c r="C347">
        <v>25.213999999999999</v>
      </c>
      <c r="D347">
        <v>20.98</v>
      </c>
      <c r="E347">
        <v>2.3170000000000002</v>
      </c>
      <c r="F347" s="4" t="s">
        <v>8</v>
      </c>
      <c r="G347">
        <v>1</v>
      </c>
    </row>
    <row r="348" spans="1:7" x14ac:dyDescent="0.2">
      <c r="A348">
        <v>1662.808</v>
      </c>
      <c r="B348">
        <v>333.57299999999998</v>
      </c>
      <c r="C348">
        <v>25.210999999999999</v>
      </c>
      <c r="D348">
        <v>20.835999999999999</v>
      </c>
      <c r="E348">
        <v>2.3180000000000001</v>
      </c>
      <c r="F348" s="4" t="s">
        <v>8</v>
      </c>
      <c r="G348">
        <v>1</v>
      </c>
    </row>
    <row r="349" spans="1:7" x14ac:dyDescent="0.2">
      <c r="A349">
        <v>1662.84</v>
      </c>
      <c r="B349">
        <v>333.53800000000001</v>
      </c>
      <c r="C349">
        <v>25.209</v>
      </c>
      <c r="D349">
        <v>20.690999999999999</v>
      </c>
      <c r="E349">
        <v>2.3180000000000001</v>
      </c>
      <c r="F349" s="4" t="s">
        <v>8</v>
      </c>
      <c r="G349">
        <v>1</v>
      </c>
    </row>
    <row r="350" spans="1:7" x14ac:dyDescent="0.2">
      <c r="A350">
        <v>1662.8710000000001</v>
      </c>
      <c r="B350">
        <v>333.50299999999999</v>
      </c>
      <c r="C350">
        <v>25.206</v>
      </c>
      <c r="D350">
        <v>20.547000000000001</v>
      </c>
      <c r="E350">
        <v>2.319</v>
      </c>
      <c r="F350" s="4" t="s">
        <v>8</v>
      </c>
      <c r="G350">
        <v>1</v>
      </c>
    </row>
    <row r="351" spans="1:7" x14ac:dyDescent="0.2">
      <c r="A351">
        <v>1662.902</v>
      </c>
      <c r="B351">
        <v>333.45699999999999</v>
      </c>
      <c r="C351">
        <v>25.204000000000001</v>
      </c>
      <c r="D351">
        <v>20.602</v>
      </c>
      <c r="E351">
        <v>2.319</v>
      </c>
      <c r="F351" s="4" t="s">
        <v>8</v>
      </c>
      <c r="G351">
        <v>1</v>
      </c>
    </row>
    <row r="352" spans="1:7" x14ac:dyDescent="0.2">
      <c r="A352">
        <v>1662.933</v>
      </c>
      <c r="B352">
        <v>333.40899999999999</v>
      </c>
      <c r="C352">
        <v>25.202000000000002</v>
      </c>
      <c r="D352">
        <v>20.687000000000001</v>
      </c>
      <c r="E352">
        <v>2.319</v>
      </c>
      <c r="F352" s="4" t="s">
        <v>8</v>
      </c>
      <c r="G352">
        <v>1</v>
      </c>
    </row>
    <row r="353" spans="1:7" x14ac:dyDescent="0.2">
      <c r="A353">
        <v>1662.9639999999999</v>
      </c>
      <c r="B353">
        <v>333.36099999999999</v>
      </c>
      <c r="C353">
        <v>25.2</v>
      </c>
      <c r="D353">
        <v>20.773</v>
      </c>
      <c r="E353">
        <v>2.3199999999999998</v>
      </c>
      <c r="F353" s="4" t="s">
        <v>8</v>
      </c>
      <c r="G353">
        <v>1</v>
      </c>
    </row>
    <row r="354" spans="1:7" x14ac:dyDescent="0.2">
      <c r="A354">
        <v>1662.9960000000001</v>
      </c>
      <c r="B354">
        <v>333.31400000000002</v>
      </c>
      <c r="C354">
        <v>25.198</v>
      </c>
      <c r="D354">
        <v>20.858000000000001</v>
      </c>
      <c r="E354">
        <v>2.3199999999999998</v>
      </c>
      <c r="F354" s="4" t="s">
        <v>8</v>
      </c>
      <c r="G354">
        <v>1</v>
      </c>
    </row>
    <row r="355" spans="1:7" x14ac:dyDescent="0.2">
      <c r="A355">
        <v>1663.027</v>
      </c>
      <c r="B355">
        <v>333.26100000000002</v>
      </c>
      <c r="C355">
        <v>25.196000000000002</v>
      </c>
      <c r="D355">
        <v>21.021000000000001</v>
      </c>
      <c r="E355">
        <v>2.3199999999999998</v>
      </c>
      <c r="F355" s="4" t="s">
        <v>8</v>
      </c>
      <c r="G355">
        <v>1</v>
      </c>
    </row>
    <row r="356" spans="1:7" x14ac:dyDescent="0.2">
      <c r="A356">
        <v>1663.058</v>
      </c>
      <c r="B356">
        <v>333.20699999999999</v>
      </c>
      <c r="C356">
        <v>25.193999999999999</v>
      </c>
      <c r="D356">
        <v>21.196999999999999</v>
      </c>
      <c r="E356">
        <v>2.3199999999999998</v>
      </c>
      <c r="F356" s="4" t="s">
        <v>8</v>
      </c>
      <c r="G356">
        <v>1</v>
      </c>
    </row>
    <row r="357" spans="1:7" x14ac:dyDescent="0.2">
      <c r="A357">
        <v>1663.0889999999999</v>
      </c>
      <c r="B357">
        <v>333.15300000000002</v>
      </c>
      <c r="C357">
        <v>25.192</v>
      </c>
      <c r="D357">
        <v>21.372</v>
      </c>
      <c r="E357">
        <v>2.3199999999999998</v>
      </c>
      <c r="F357" s="4" t="s">
        <v>8</v>
      </c>
      <c r="G357">
        <v>0</v>
      </c>
    </row>
    <row r="358" spans="1:7" x14ac:dyDescent="0.2">
      <c r="A358">
        <v>1663.12</v>
      </c>
      <c r="B358">
        <v>333.1</v>
      </c>
      <c r="C358">
        <v>25.190999999999999</v>
      </c>
      <c r="D358">
        <v>21.547999999999998</v>
      </c>
      <c r="E358">
        <v>2.3199999999999998</v>
      </c>
      <c r="F358" s="4" t="s">
        <v>8</v>
      </c>
      <c r="G358">
        <v>0</v>
      </c>
    </row>
    <row r="359" spans="1:7" x14ac:dyDescent="0.2">
      <c r="A359">
        <v>1663.152</v>
      </c>
      <c r="B359">
        <v>333.03100000000001</v>
      </c>
      <c r="C359">
        <v>25.189</v>
      </c>
      <c r="D359">
        <v>21.692</v>
      </c>
      <c r="E359">
        <v>2.3210000000000002</v>
      </c>
      <c r="F359" s="4" t="s">
        <v>8</v>
      </c>
      <c r="G359">
        <v>1</v>
      </c>
    </row>
    <row r="360" spans="1:7" x14ac:dyDescent="0.2">
      <c r="A360">
        <v>1663.183</v>
      </c>
      <c r="B360">
        <v>332.96</v>
      </c>
      <c r="C360">
        <v>25.187000000000001</v>
      </c>
      <c r="D360">
        <v>21.831</v>
      </c>
      <c r="E360">
        <v>2.3210000000000002</v>
      </c>
      <c r="F360" s="4" t="s">
        <v>8</v>
      </c>
      <c r="G360">
        <v>1</v>
      </c>
    </row>
    <row r="361" spans="1:7" x14ac:dyDescent="0.2">
      <c r="A361">
        <v>1663.2139999999999</v>
      </c>
      <c r="B361">
        <v>332.88799999999998</v>
      </c>
      <c r="C361">
        <v>25.184999999999999</v>
      </c>
      <c r="D361">
        <v>21.97</v>
      </c>
      <c r="E361">
        <v>2.3220000000000001</v>
      </c>
      <c r="F361" s="4" t="s">
        <v>8</v>
      </c>
      <c r="G361">
        <v>1</v>
      </c>
    </row>
    <row r="362" spans="1:7" x14ac:dyDescent="0.2">
      <c r="A362">
        <v>1663.2449999999999</v>
      </c>
      <c r="B362">
        <v>332.81700000000001</v>
      </c>
      <c r="C362">
        <v>25.183</v>
      </c>
      <c r="D362">
        <v>22.109000000000002</v>
      </c>
      <c r="E362">
        <v>2.323</v>
      </c>
      <c r="F362" s="4" t="s">
        <v>8</v>
      </c>
      <c r="G362">
        <v>0</v>
      </c>
    </row>
    <row r="363" spans="1:7" x14ac:dyDescent="0.2">
      <c r="A363">
        <v>1663.2760000000001</v>
      </c>
      <c r="B363">
        <v>332.74</v>
      </c>
      <c r="C363">
        <v>25.181000000000001</v>
      </c>
      <c r="D363">
        <v>22.120999999999999</v>
      </c>
      <c r="E363">
        <v>2.3239999999999998</v>
      </c>
      <c r="F363" s="4" t="s">
        <v>8</v>
      </c>
      <c r="G363">
        <v>0</v>
      </c>
    </row>
    <row r="364" spans="1:7" x14ac:dyDescent="0.2">
      <c r="A364">
        <v>1663.307</v>
      </c>
      <c r="B364">
        <v>332.661</v>
      </c>
      <c r="C364">
        <v>25.178999999999998</v>
      </c>
      <c r="D364">
        <v>22.11</v>
      </c>
      <c r="E364">
        <v>2.3250000000000002</v>
      </c>
      <c r="F364" s="4" t="s">
        <v>8</v>
      </c>
      <c r="G364">
        <v>1</v>
      </c>
    </row>
    <row r="365" spans="1:7" x14ac:dyDescent="0.2">
      <c r="A365">
        <v>1663.3389999999999</v>
      </c>
      <c r="B365">
        <v>332.58300000000003</v>
      </c>
      <c r="C365">
        <v>25.178000000000001</v>
      </c>
      <c r="D365">
        <v>22.097999999999999</v>
      </c>
      <c r="E365">
        <v>2.327</v>
      </c>
      <c r="F365" s="4" t="s">
        <v>8</v>
      </c>
      <c r="G365">
        <v>1</v>
      </c>
    </row>
    <row r="366" spans="1:7" x14ac:dyDescent="0.2">
      <c r="A366">
        <v>1663.37</v>
      </c>
      <c r="B366">
        <v>332.50400000000002</v>
      </c>
      <c r="C366">
        <v>25.175999999999998</v>
      </c>
      <c r="D366">
        <v>22.087</v>
      </c>
      <c r="E366">
        <v>2.3279999999999998</v>
      </c>
      <c r="F366" s="4" t="s">
        <v>8</v>
      </c>
      <c r="G366">
        <v>1</v>
      </c>
    </row>
    <row r="367" spans="1:7" x14ac:dyDescent="0.2">
      <c r="A367">
        <v>1663.4010000000001</v>
      </c>
      <c r="B367">
        <v>332.447</v>
      </c>
      <c r="C367">
        <v>25.175000000000001</v>
      </c>
      <c r="D367">
        <v>21.948</v>
      </c>
      <c r="E367">
        <v>2.3290000000000002</v>
      </c>
      <c r="F367" s="4" t="s">
        <v>8</v>
      </c>
      <c r="G367">
        <v>1</v>
      </c>
    </row>
    <row r="368" spans="1:7" x14ac:dyDescent="0.2">
      <c r="A368">
        <v>1663.432</v>
      </c>
      <c r="B368">
        <v>332.39400000000001</v>
      </c>
      <c r="C368">
        <v>25.173999999999999</v>
      </c>
      <c r="D368">
        <v>21.783999999999999</v>
      </c>
      <c r="E368">
        <v>2.33</v>
      </c>
      <c r="F368" s="4" t="s">
        <v>8</v>
      </c>
      <c r="G368">
        <v>0</v>
      </c>
    </row>
    <row r="369" spans="1:7" x14ac:dyDescent="0.2">
      <c r="A369">
        <v>1663.463</v>
      </c>
      <c r="B369">
        <v>332.34</v>
      </c>
      <c r="C369">
        <v>25.172999999999998</v>
      </c>
      <c r="D369">
        <v>21.62</v>
      </c>
      <c r="E369">
        <v>2.3319999999999999</v>
      </c>
      <c r="F369" s="4" t="s">
        <v>8</v>
      </c>
      <c r="G369">
        <v>1</v>
      </c>
    </row>
    <row r="370" spans="1:7" x14ac:dyDescent="0.2">
      <c r="A370">
        <v>1663.4949999999999</v>
      </c>
      <c r="B370">
        <v>332.28699999999998</v>
      </c>
      <c r="C370">
        <v>25.172000000000001</v>
      </c>
      <c r="D370">
        <v>21.457000000000001</v>
      </c>
      <c r="E370">
        <v>2.3330000000000002</v>
      </c>
      <c r="F370" s="4" t="s">
        <v>8</v>
      </c>
      <c r="G370">
        <v>1</v>
      </c>
    </row>
    <row r="371" spans="1:7" x14ac:dyDescent="0.2">
      <c r="A371">
        <v>1663.5260000000001</v>
      </c>
      <c r="B371">
        <v>332.23700000000002</v>
      </c>
      <c r="C371">
        <v>25.170999999999999</v>
      </c>
      <c r="D371">
        <v>21.244</v>
      </c>
      <c r="E371">
        <v>2.3340000000000001</v>
      </c>
      <c r="F371" s="4" t="s">
        <v>8</v>
      </c>
      <c r="G371">
        <v>1</v>
      </c>
    </row>
    <row r="372" spans="1:7" x14ac:dyDescent="0.2">
      <c r="A372">
        <v>1663.557</v>
      </c>
      <c r="B372">
        <v>332.18799999999999</v>
      </c>
      <c r="C372">
        <v>25.17</v>
      </c>
      <c r="D372">
        <v>21.021000000000001</v>
      </c>
      <c r="E372">
        <v>2.335</v>
      </c>
      <c r="F372" s="4" t="s">
        <v>8</v>
      </c>
      <c r="G372">
        <v>0</v>
      </c>
    </row>
    <row r="373" spans="1:7" x14ac:dyDescent="0.2">
      <c r="A373">
        <v>1663.588</v>
      </c>
      <c r="B373">
        <v>332.13900000000001</v>
      </c>
      <c r="C373">
        <v>25.169</v>
      </c>
      <c r="D373">
        <v>20.798999999999999</v>
      </c>
      <c r="E373">
        <v>2.3370000000000002</v>
      </c>
      <c r="F373" s="4" t="s">
        <v>8</v>
      </c>
      <c r="G373">
        <v>0</v>
      </c>
    </row>
    <row r="374" spans="1:7" x14ac:dyDescent="0.2">
      <c r="A374">
        <v>1663.6189999999999</v>
      </c>
      <c r="B374">
        <v>332.09</v>
      </c>
      <c r="C374">
        <v>25.169</v>
      </c>
      <c r="D374">
        <v>20.576000000000001</v>
      </c>
      <c r="E374">
        <v>2.3380000000000001</v>
      </c>
      <c r="F374" s="4" t="s">
        <v>8</v>
      </c>
      <c r="G374">
        <v>0</v>
      </c>
    </row>
    <row r="375" spans="1:7" x14ac:dyDescent="0.2">
      <c r="A375">
        <v>1663.6510000000001</v>
      </c>
      <c r="B375">
        <v>332.03800000000001</v>
      </c>
      <c r="C375">
        <v>25.167999999999999</v>
      </c>
      <c r="D375">
        <v>20.32</v>
      </c>
      <c r="E375">
        <v>2.339</v>
      </c>
      <c r="F375" s="4" t="s">
        <v>8</v>
      </c>
      <c r="G375">
        <v>0</v>
      </c>
    </row>
    <row r="376" spans="1:7" x14ac:dyDescent="0.2">
      <c r="A376">
        <v>1663.682</v>
      </c>
      <c r="B376">
        <v>331.98500000000001</v>
      </c>
      <c r="C376">
        <v>25.167999999999999</v>
      </c>
      <c r="D376">
        <v>20.056999999999999</v>
      </c>
      <c r="E376">
        <v>2.3410000000000002</v>
      </c>
      <c r="F376" s="4" t="s">
        <v>8</v>
      </c>
      <c r="G376">
        <v>0</v>
      </c>
    </row>
    <row r="377" spans="1:7" hidden="1" x14ac:dyDescent="0.2"/>
    <row r="378" spans="1:7" hidden="1" x14ac:dyDescent="0.2"/>
    <row r="379" spans="1:7" hidden="1" x14ac:dyDescent="0.2"/>
    <row r="380" spans="1:7" hidden="1" x14ac:dyDescent="0.2"/>
    <row r="381" spans="1:7" hidden="1" x14ac:dyDescent="0.2"/>
    <row r="382" spans="1:7" hidden="1" x14ac:dyDescent="0.2"/>
    <row r="383" spans="1:7" hidden="1" x14ac:dyDescent="0.2"/>
    <row r="384" spans="1:7" hidden="1" x14ac:dyDescent="0.2"/>
    <row r="385" hidden="1" x14ac:dyDescent="0.2"/>
    <row r="386" hidden="1" x14ac:dyDescent="0.2"/>
    <row r="387" hidden="1" x14ac:dyDescent="0.2"/>
    <row r="388" hidden="1" x14ac:dyDescent="0.2"/>
    <row r="389" hidden="1" x14ac:dyDescent="0.2"/>
    <row r="390" hidden="1" x14ac:dyDescent="0.2"/>
    <row r="391" hidden="1" x14ac:dyDescent="0.2"/>
    <row r="392" hidden="1" x14ac:dyDescent="0.2"/>
    <row r="393" hidden="1" x14ac:dyDescent="0.2"/>
    <row r="394" hidden="1" x14ac:dyDescent="0.2"/>
    <row r="395" hidden="1" x14ac:dyDescent="0.2"/>
    <row r="396" hidden="1" x14ac:dyDescent="0.2"/>
    <row r="397" hidden="1" x14ac:dyDescent="0.2"/>
    <row r="398" hidden="1" x14ac:dyDescent="0.2"/>
    <row r="399" hidden="1" x14ac:dyDescent="0.2"/>
    <row r="400" hidden="1" x14ac:dyDescent="0.2"/>
    <row r="401" hidden="1" x14ac:dyDescent="0.2"/>
    <row r="402" hidden="1" x14ac:dyDescent="0.2"/>
    <row r="403" hidden="1" x14ac:dyDescent="0.2"/>
    <row r="404" hidden="1" x14ac:dyDescent="0.2"/>
    <row r="405" hidden="1" x14ac:dyDescent="0.2"/>
    <row r="406" hidden="1" x14ac:dyDescent="0.2"/>
    <row r="407" hidden="1" x14ac:dyDescent="0.2"/>
    <row r="408" hidden="1" x14ac:dyDescent="0.2"/>
    <row r="409" hidden="1" x14ac:dyDescent="0.2"/>
    <row r="410" hidden="1" x14ac:dyDescent="0.2"/>
    <row r="411" hidden="1" x14ac:dyDescent="0.2"/>
    <row r="412" hidden="1" x14ac:dyDescent="0.2"/>
    <row r="413" hidden="1" x14ac:dyDescent="0.2"/>
    <row r="414" hidden="1" x14ac:dyDescent="0.2"/>
    <row r="415" hidden="1" x14ac:dyDescent="0.2"/>
    <row r="416" hidden="1" x14ac:dyDescent="0.2"/>
    <row r="417" hidden="1" x14ac:dyDescent="0.2"/>
    <row r="418" hidden="1" x14ac:dyDescent="0.2"/>
    <row r="419" hidden="1" x14ac:dyDescent="0.2"/>
    <row r="420" hidden="1" x14ac:dyDescent="0.2"/>
    <row r="421" hidden="1" x14ac:dyDescent="0.2"/>
    <row r="422" hidden="1" x14ac:dyDescent="0.2"/>
    <row r="423" hidden="1" x14ac:dyDescent="0.2"/>
    <row r="424" hidden="1" x14ac:dyDescent="0.2"/>
    <row r="425" hidden="1" x14ac:dyDescent="0.2"/>
    <row r="426" hidden="1" x14ac:dyDescent="0.2"/>
    <row r="427" hidden="1" x14ac:dyDescent="0.2"/>
    <row r="428" hidden="1" x14ac:dyDescent="0.2"/>
    <row r="429" hidden="1" x14ac:dyDescent="0.2"/>
    <row r="430" hidden="1" x14ac:dyDescent="0.2"/>
    <row r="431" hidden="1" x14ac:dyDescent="0.2"/>
    <row r="432" hidden="1" x14ac:dyDescent="0.2"/>
    <row r="433" spans="1:7" hidden="1" x14ac:dyDescent="0.2"/>
    <row r="434" spans="1:7" hidden="1" x14ac:dyDescent="0.2"/>
    <row r="435" spans="1:7" hidden="1" x14ac:dyDescent="0.2"/>
    <row r="436" spans="1:7" hidden="1" x14ac:dyDescent="0.2"/>
    <row r="437" spans="1:7" hidden="1" x14ac:dyDescent="0.2"/>
    <row r="438" spans="1:7" hidden="1" x14ac:dyDescent="0.2"/>
    <row r="439" spans="1:7" hidden="1" x14ac:dyDescent="0.2"/>
    <row r="440" spans="1:7" x14ac:dyDescent="0.2">
      <c r="A440">
        <v>1665.6780000000001</v>
      </c>
      <c r="B440">
        <v>329.92399999999998</v>
      </c>
      <c r="C440">
        <v>25.07</v>
      </c>
      <c r="D440">
        <v>17.922000000000001</v>
      </c>
      <c r="E440">
        <v>2.496</v>
      </c>
      <c r="F440" s="4" t="s">
        <v>12</v>
      </c>
      <c r="G440">
        <v>0</v>
      </c>
    </row>
    <row r="441" spans="1:7" x14ac:dyDescent="0.2">
      <c r="A441">
        <v>1665.7090000000001</v>
      </c>
      <c r="B441">
        <v>329.863</v>
      </c>
      <c r="C441">
        <v>25.07</v>
      </c>
      <c r="D441">
        <v>17.931000000000001</v>
      </c>
      <c r="E441">
        <v>2.496</v>
      </c>
      <c r="F441" s="4" t="s">
        <v>12</v>
      </c>
      <c r="G441">
        <v>0</v>
      </c>
    </row>
    <row r="442" spans="1:7" x14ac:dyDescent="0.2">
      <c r="A442">
        <v>1665.74</v>
      </c>
      <c r="B442">
        <v>329.80200000000002</v>
      </c>
      <c r="C442">
        <v>25.07</v>
      </c>
      <c r="D442">
        <v>17.940999999999999</v>
      </c>
      <c r="E442">
        <v>2.496</v>
      </c>
      <c r="F442" s="4" t="s">
        <v>12</v>
      </c>
      <c r="G442">
        <v>0</v>
      </c>
    </row>
    <row r="443" spans="1:7" x14ac:dyDescent="0.2">
      <c r="A443">
        <v>1665.771</v>
      </c>
      <c r="B443">
        <v>329.71199999999999</v>
      </c>
      <c r="C443">
        <v>25.07</v>
      </c>
      <c r="D443">
        <v>17.838999999999999</v>
      </c>
      <c r="E443">
        <v>2.4950000000000001</v>
      </c>
      <c r="F443" s="4" t="s">
        <v>12</v>
      </c>
      <c r="G443">
        <v>0</v>
      </c>
    </row>
    <row r="444" spans="1:7" x14ac:dyDescent="0.2">
      <c r="A444">
        <v>1665.8030000000001</v>
      </c>
      <c r="B444">
        <v>329.608</v>
      </c>
      <c r="C444">
        <v>25.07</v>
      </c>
      <c r="D444">
        <v>17.686</v>
      </c>
      <c r="E444">
        <v>2.4940000000000002</v>
      </c>
      <c r="F444" s="4" t="s">
        <v>12</v>
      </c>
      <c r="G444">
        <v>0</v>
      </c>
    </row>
    <row r="445" spans="1:7" x14ac:dyDescent="0.2">
      <c r="A445">
        <v>1665.8340000000001</v>
      </c>
      <c r="B445">
        <v>329.50400000000002</v>
      </c>
      <c r="C445">
        <v>25.071000000000002</v>
      </c>
      <c r="D445">
        <v>17.532</v>
      </c>
      <c r="E445">
        <v>2.4929999999999999</v>
      </c>
      <c r="F445" s="4" t="s">
        <v>12</v>
      </c>
      <c r="G445">
        <v>0</v>
      </c>
    </row>
    <row r="446" spans="1:7" x14ac:dyDescent="0.2">
      <c r="A446">
        <v>1665.865</v>
      </c>
      <c r="B446">
        <v>329.40100000000001</v>
      </c>
      <c r="C446">
        <v>25.071000000000002</v>
      </c>
      <c r="D446">
        <v>17.379000000000001</v>
      </c>
      <c r="E446">
        <v>2.492</v>
      </c>
      <c r="F446" s="4" t="s">
        <v>12</v>
      </c>
      <c r="G446">
        <v>0</v>
      </c>
    </row>
    <row r="447" spans="1:7" x14ac:dyDescent="0.2">
      <c r="A447">
        <v>1665.896</v>
      </c>
      <c r="B447">
        <v>329.31900000000002</v>
      </c>
      <c r="C447">
        <v>25.071000000000002</v>
      </c>
      <c r="D447">
        <v>17.201000000000001</v>
      </c>
      <c r="E447">
        <v>2.4910000000000001</v>
      </c>
      <c r="F447" s="4" t="s">
        <v>12</v>
      </c>
      <c r="G447">
        <v>0</v>
      </c>
    </row>
    <row r="448" spans="1:7" x14ac:dyDescent="0.2">
      <c r="A448">
        <v>1665.9269999999999</v>
      </c>
      <c r="B448">
        <v>329.24799999999999</v>
      </c>
      <c r="C448">
        <v>25.071000000000002</v>
      </c>
      <c r="D448">
        <v>17.010999999999999</v>
      </c>
      <c r="E448">
        <v>2.4889999999999999</v>
      </c>
      <c r="F448" s="4" t="s">
        <v>12</v>
      </c>
      <c r="G448">
        <v>0</v>
      </c>
    </row>
    <row r="449" spans="1:7" x14ac:dyDescent="0.2">
      <c r="A449">
        <v>1665.9580000000001</v>
      </c>
      <c r="B449">
        <v>329.17700000000002</v>
      </c>
      <c r="C449">
        <v>25.071999999999999</v>
      </c>
      <c r="D449">
        <v>16.821000000000002</v>
      </c>
      <c r="E449">
        <v>2.4870000000000001</v>
      </c>
      <c r="F449" s="4" t="s">
        <v>12</v>
      </c>
      <c r="G449">
        <v>0</v>
      </c>
    </row>
    <row r="450" spans="1:7" x14ac:dyDescent="0.2">
      <c r="A450">
        <v>1665.99</v>
      </c>
      <c r="B450">
        <v>329.10500000000002</v>
      </c>
      <c r="C450">
        <v>25.071999999999999</v>
      </c>
      <c r="D450">
        <v>16.63</v>
      </c>
      <c r="E450">
        <v>2.4849999999999999</v>
      </c>
      <c r="F450" s="4" t="s">
        <v>12</v>
      </c>
      <c r="G450">
        <v>0</v>
      </c>
    </row>
    <row r="451" spans="1:7" x14ac:dyDescent="0.2">
      <c r="A451">
        <v>1666.021</v>
      </c>
      <c r="B451">
        <v>329.05700000000002</v>
      </c>
      <c r="C451">
        <v>25.073</v>
      </c>
      <c r="D451">
        <v>16.463999999999999</v>
      </c>
      <c r="E451">
        <v>2.4820000000000002</v>
      </c>
      <c r="F451" s="4" t="s">
        <v>12</v>
      </c>
      <c r="G451">
        <v>0</v>
      </c>
    </row>
    <row r="452" spans="1:7" x14ac:dyDescent="0.2">
      <c r="A452">
        <v>1666.0519999999999</v>
      </c>
      <c r="B452">
        <v>329.02</v>
      </c>
      <c r="C452">
        <v>25.074000000000002</v>
      </c>
      <c r="D452">
        <v>16.309000000000001</v>
      </c>
      <c r="E452">
        <v>2.4790000000000001</v>
      </c>
      <c r="F452" s="4" t="s">
        <v>12</v>
      </c>
      <c r="G452">
        <v>0</v>
      </c>
    </row>
    <row r="453" spans="1:7" x14ac:dyDescent="0.2">
      <c r="A453">
        <v>1666.0830000000001</v>
      </c>
      <c r="B453">
        <v>328.983</v>
      </c>
      <c r="C453">
        <v>25.074999999999999</v>
      </c>
      <c r="D453">
        <v>16.154</v>
      </c>
      <c r="E453">
        <v>2.476</v>
      </c>
      <c r="F453" s="4" t="s">
        <v>12</v>
      </c>
      <c r="G453">
        <v>0</v>
      </c>
    </row>
    <row r="454" spans="1:7" x14ac:dyDescent="0.2">
      <c r="A454">
        <v>1666.115</v>
      </c>
      <c r="B454">
        <v>328.94499999999999</v>
      </c>
      <c r="C454">
        <v>25.076000000000001</v>
      </c>
      <c r="D454">
        <v>15.997999999999999</v>
      </c>
      <c r="E454">
        <v>2.4729999999999999</v>
      </c>
      <c r="F454" s="4" t="s">
        <v>12</v>
      </c>
      <c r="G454">
        <v>0</v>
      </c>
    </row>
    <row r="455" spans="1:7" x14ac:dyDescent="0.2">
      <c r="A455">
        <v>1666.146</v>
      </c>
      <c r="B455">
        <v>328.94499999999999</v>
      </c>
      <c r="C455">
        <v>25.077999999999999</v>
      </c>
      <c r="D455">
        <v>15.891999999999999</v>
      </c>
      <c r="E455">
        <v>2.4689999999999999</v>
      </c>
      <c r="F455" s="4" t="s">
        <v>12</v>
      </c>
      <c r="G455">
        <v>0</v>
      </c>
    </row>
    <row r="456" spans="1:7" x14ac:dyDescent="0.2">
      <c r="A456">
        <v>1666.1769999999999</v>
      </c>
      <c r="B456">
        <v>328.96199999999999</v>
      </c>
      <c r="C456">
        <v>25.079000000000001</v>
      </c>
      <c r="D456">
        <v>15.811</v>
      </c>
      <c r="E456">
        <v>2.4649999999999999</v>
      </c>
      <c r="F456" s="4" t="s">
        <v>12</v>
      </c>
      <c r="G456">
        <v>0</v>
      </c>
    </row>
    <row r="457" spans="1:7" x14ac:dyDescent="0.2">
      <c r="A457">
        <v>1666.2080000000001</v>
      </c>
      <c r="B457">
        <v>328.97899999999998</v>
      </c>
      <c r="C457">
        <v>25.081</v>
      </c>
      <c r="D457">
        <v>15.73</v>
      </c>
      <c r="E457">
        <v>2.4609999999999999</v>
      </c>
      <c r="F457" s="4" t="s">
        <v>12</v>
      </c>
      <c r="G457">
        <v>0</v>
      </c>
    </row>
    <row r="458" spans="1:7" x14ac:dyDescent="0.2">
      <c r="A458">
        <v>1666.239</v>
      </c>
      <c r="B458">
        <v>328.99700000000001</v>
      </c>
      <c r="C458">
        <v>25.082000000000001</v>
      </c>
      <c r="D458">
        <v>15.648999999999999</v>
      </c>
      <c r="E458">
        <v>2.456</v>
      </c>
      <c r="F458" s="4" t="s">
        <v>12</v>
      </c>
      <c r="G458">
        <v>0</v>
      </c>
    </row>
    <row r="459" spans="1:7" x14ac:dyDescent="0.2">
      <c r="A459">
        <v>1666.271</v>
      </c>
      <c r="B459">
        <v>329.04700000000003</v>
      </c>
      <c r="C459">
        <v>25.084</v>
      </c>
      <c r="D459">
        <v>15.606999999999999</v>
      </c>
      <c r="E459">
        <v>2.452</v>
      </c>
      <c r="F459" s="4" t="s">
        <v>12</v>
      </c>
      <c r="G459">
        <v>0</v>
      </c>
    </row>
    <row r="460" spans="1:7" x14ac:dyDescent="0.2">
      <c r="A460">
        <v>1666.3019999999999</v>
      </c>
      <c r="B460">
        <v>329.113</v>
      </c>
      <c r="C460">
        <v>25.085999999999999</v>
      </c>
      <c r="D460">
        <v>15.586</v>
      </c>
      <c r="E460">
        <v>2.4470000000000001</v>
      </c>
      <c r="F460" s="4" t="s">
        <v>12</v>
      </c>
      <c r="G460">
        <v>0</v>
      </c>
    </row>
    <row r="461" spans="1:7" x14ac:dyDescent="0.2">
      <c r="A461">
        <v>1666.3330000000001</v>
      </c>
      <c r="B461">
        <v>329.18</v>
      </c>
      <c r="C461">
        <v>25.088000000000001</v>
      </c>
      <c r="D461">
        <v>15.564</v>
      </c>
      <c r="E461">
        <v>2.4420000000000002</v>
      </c>
      <c r="F461" s="4" t="s">
        <v>12</v>
      </c>
      <c r="G461">
        <v>0</v>
      </c>
    </row>
    <row r="462" spans="1:7" x14ac:dyDescent="0.2">
      <c r="A462">
        <v>1666.364</v>
      </c>
      <c r="B462">
        <v>329.24599999999998</v>
      </c>
      <c r="C462">
        <v>25.09</v>
      </c>
      <c r="D462">
        <v>15.542999999999999</v>
      </c>
      <c r="E462">
        <v>2.4380000000000002</v>
      </c>
      <c r="F462" s="4" t="s">
        <v>12</v>
      </c>
      <c r="G462">
        <v>0</v>
      </c>
    </row>
    <row r="463" spans="1:7" x14ac:dyDescent="0.2">
      <c r="A463">
        <v>1666.395</v>
      </c>
      <c r="B463">
        <v>329.315</v>
      </c>
      <c r="C463">
        <v>25.091000000000001</v>
      </c>
      <c r="D463">
        <v>15.519</v>
      </c>
      <c r="E463">
        <v>2.4350000000000001</v>
      </c>
      <c r="F463" s="4" t="s">
        <v>12</v>
      </c>
      <c r="G463">
        <v>0</v>
      </c>
    </row>
    <row r="464" spans="1:7" x14ac:dyDescent="0.2">
      <c r="A464">
        <v>1666.4259999999999</v>
      </c>
      <c r="B464">
        <v>329.38400000000001</v>
      </c>
      <c r="C464">
        <v>25.091999999999999</v>
      </c>
      <c r="D464">
        <v>15.494999999999999</v>
      </c>
      <c r="E464">
        <v>2.4329999999999998</v>
      </c>
      <c r="F464" s="4" t="s">
        <v>12</v>
      </c>
      <c r="G464">
        <v>0</v>
      </c>
    </row>
    <row r="465" spans="1:7" x14ac:dyDescent="0.2">
      <c r="A465">
        <v>1666.4580000000001</v>
      </c>
      <c r="B465">
        <v>329.45299999999997</v>
      </c>
      <c r="C465">
        <v>25.093</v>
      </c>
      <c r="D465">
        <v>15.471</v>
      </c>
      <c r="E465">
        <v>2.431</v>
      </c>
      <c r="F465" s="4" t="s">
        <v>12</v>
      </c>
      <c r="G465">
        <v>0</v>
      </c>
    </row>
    <row r="466" spans="1:7" x14ac:dyDescent="0.2">
      <c r="A466">
        <v>1666.489</v>
      </c>
      <c r="B466">
        <v>329.52199999999999</v>
      </c>
      <c r="C466">
        <v>25.094000000000001</v>
      </c>
      <c r="D466">
        <v>15.446999999999999</v>
      </c>
      <c r="E466">
        <v>2.4289999999999998</v>
      </c>
      <c r="F466" s="4" t="s">
        <v>12</v>
      </c>
      <c r="G466">
        <v>0</v>
      </c>
    </row>
    <row r="467" spans="1:7" x14ac:dyDescent="0.2">
      <c r="A467">
        <v>1666.52</v>
      </c>
      <c r="B467">
        <v>329.58800000000002</v>
      </c>
      <c r="C467">
        <v>25.094999999999999</v>
      </c>
      <c r="D467">
        <v>15.387</v>
      </c>
      <c r="E467">
        <v>2.427</v>
      </c>
      <c r="F467" s="4" t="s">
        <v>12</v>
      </c>
      <c r="G467">
        <v>0</v>
      </c>
    </row>
    <row r="468" spans="1:7" x14ac:dyDescent="0.2">
      <c r="A468">
        <v>1666.5509999999999</v>
      </c>
      <c r="B468">
        <v>329.65100000000001</v>
      </c>
      <c r="C468">
        <v>25.096</v>
      </c>
      <c r="D468">
        <v>15.305999999999999</v>
      </c>
      <c r="E468">
        <v>2.4260000000000002</v>
      </c>
      <c r="F468" s="4" t="s">
        <v>12</v>
      </c>
      <c r="G468">
        <v>0</v>
      </c>
    </row>
    <row r="469" spans="1:7" x14ac:dyDescent="0.2">
      <c r="A469">
        <v>1666.5820000000001</v>
      </c>
      <c r="B469">
        <v>329.71499999999997</v>
      </c>
      <c r="C469">
        <v>25.097000000000001</v>
      </c>
      <c r="D469">
        <v>15.226000000000001</v>
      </c>
      <c r="E469">
        <v>2.4249999999999998</v>
      </c>
      <c r="F469" s="4" t="s">
        <v>12</v>
      </c>
      <c r="G469">
        <v>0</v>
      </c>
    </row>
    <row r="470" spans="1:7" x14ac:dyDescent="0.2">
      <c r="A470">
        <v>1666.614</v>
      </c>
      <c r="B470">
        <v>329.77800000000002</v>
      </c>
      <c r="C470">
        <v>25.097999999999999</v>
      </c>
      <c r="D470">
        <v>15.145</v>
      </c>
      <c r="E470">
        <v>2.4239999999999999</v>
      </c>
      <c r="F470" s="4" t="s">
        <v>12</v>
      </c>
      <c r="G470">
        <v>0</v>
      </c>
    </row>
    <row r="471" spans="1:7" x14ac:dyDescent="0.2">
      <c r="A471">
        <v>1666.645</v>
      </c>
      <c r="B471">
        <v>329.83699999999999</v>
      </c>
      <c r="C471">
        <v>25.1</v>
      </c>
      <c r="D471">
        <v>15.002000000000001</v>
      </c>
      <c r="E471">
        <v>2.4239999999999999</v>
      </c>
      <c r="F471" s="4" t="s">
        <v>12</v>
      </c>
      <c r="G471">
        <v>0</v>
      </c>
    </row>
    <row r="472" spans="1:7" x14ac:dyDescent="0.2">
      <c r="A472">
        <v>1666.6759999999999</v>
      </c>
      <c r="B472">
        <v>329.89499999999998</v>
      </c>
      <c r="C472">
        <v>25.100999999999999</v>
      </c>
      <c r="D472">
        <v>14.821999999999999</v>
      </c>
      <c r="E472">
        <v>2.4239999999999999</v>
      </c>
      <c r="F472" s="4" t="s">
        <v>12</v>
      </c>
      <c r="G472">
        <v>0</v>
      </c>
    </row>
    <row r="473" spans="1:7" x14ac:dyDescent="0.2">
      <c r="A473">
        <v>1666.7070000000001</v>
      </c>
      <c r="B473">
        <v>329.952</v>
      </c>
      <c r="C473">
        <v>25.103000000000002</v>
      </c>
      <c r="D473">
        <v>14.641999999999999</v>
      </c>
      <c r="E473">
        <v>2.4239999999999999</v>
      </c>
      <c r="F473" s="4" t="s">
        <v>12</v>
      </c>
      <c r="G473">
        <v>0</v>
      </c>
    </row>
    <row r="474" spans="1:7" x14ac:dyDescent="0.2">
      <c r="A474">
        <v>1666.7380000000001</v>
      </c>
      <c r="B474">
        <v>330.00900000000001</v>
      </c>
      <c r="C474">
        <v>25.105</v>
      </c>
      <c r="D474">
        <v>14.462</v>
      </c>
      <c r="E474">
        <v>2.4239999999999999</v>
      </c>
      <c r="F474" s="4" t="s">
        <v>12</v>
      </c>
      <c r="G474">
        <v>0</v>
      </c>
    </row>
    <row r="475" spans="1:7" x14ac:dyDescent="0.2">
      <c r="A475">
        <v>1666.77</v>
      </c>
      <c r="B475">
        <v>330.05799999999999</v>
      </c>
      <c r="C475">
        <v>25.106999999999999</v>
      </c>
      <c r="D475">
        <v>14.263</v>
      </c>
      <c r="E475">
        <v>2.4239999999999999</v>
      </c>
      <c r="F475" s="4" t="s">
        <v>12</v>
      </c>
      <c r="G475">
        <v>0</v>
      </c>
    </row>
    <row r="476" spans="1:7" x14ac:dyDescent="0.2">
      <c r="A476">
        <v>1666.8009999999999</v>
      </c>
      <c r="B476">
        <v>330.10199999999998</v>
      </c>
      <c r="C476">
        <v>25.11</v>
      </c>
      <c r="D476">
        <v>14.052</v>
      </c>
      <c r="E476">
        <v>2.4249999999999998</v>
      </c>
      <c r="F476" s="4" t="s">
        <v>12</v>
      </c>
      <c r="G476">
        <v>0</v>
      </c>
    </row>
    <row r="477" spans="1:7" x14ac:dyDescent="0.2">
      <c r="A477">
        <v>1666.8320000000001</v>
      </c>
      <c r="B477">
        <v>330.14699999999999</v>
      </c>
      <c r="C477">
        <v>25.111999999999998</v>
      </c>
      <c r="D477">
        <v>13.840999999999999</v>
      </c>
      <c r="E477">
        <v>2.4249999999999998</v>
      </c>
      <c r="F477" s="4" t="s">
        <v>12</v>
      </c>
      <c r="G477">
        <v>0</v>
      </c>
    </row>
    <row r="478" spans="1:7" x14ac:dyDescent="0.2">
      <c r="A478">
        <v>1666.8630000000001</v>
      </c>
      <c r="B478">
        <v>330.19200000000001</v>
      </c>
      <c r="C478">
        <v>25.114000000000001</v>
      </c>
      <c r="D478">
        <v>13.631</v>
      </c>
      <c r="E478">
        <v>2.4260000000000002</v>
      </c>
      <c r="F478" s="4" t="s">
        <v>12</v>
      </c>
      <c r="G478">
        <v>0</v>
      </c>
    </row>
    <row r="479" spans="1:7" x14ac:dyDescent="0.2">
      <c r="A479">
        <v>1666.894</v>
      </c>
      <c r="B479">
        <v>330.22500000000002</v>
      </c>
      <c r="C479">
        <v>25.117000000000001</v>
      </c>
      <c r="D479">
        <v>13.489000000000001</v>
      </c>
      <c r="E479">
        <v>2.4260000000000002</v>
      </c>
      <c r="F479" s="4" t="s">
        <v>12</v>
      </c>
      <c r="G479">
        <v>0</v>
      </c>
    </row>
    <row r="480" spans="1:7" x14ac:dyDescent="0.2">
      <c r="A480">
        <v>1666.925</v>
      </c>
      <c r="B480">
        <v>330.25099999999998</v>
      </c>
      <c r="C480">
        <v>25.119</v>
      </c>
      <c r="D480">
        <v>13.391</v>
      </c>
      <c r="E480">
        <v>2.4260000000000002</v>
      </c>
      <c r="F480" s="4" t="s">
        <v>12</v>
      </c>
      <c r="G480">
        <v>0</v>
      </c>
    </row>
    <row r="481" spans="1:7" x14ac:dyDescent="0.2">
      <c r="A481">
        <v>1666.9570000000001</v>
      </c>
      <c r="B481">
        <v>330.27699999999999</v>
      </c>
      <c r="C481">
        <v>25.120999999999999</v>
      </c>
      <c r="D481">
        <v>13.292</v>
      </c>
      <c r="E481">
        <v>2.427</v>
      </c>
      <c r="F481" s="4" t="s">
        <v>12</v>
      </c>
      <c r="G481">
        <v>0</v>
      </c>
    </row>
    <row r="482" spans="1:7" x14ac:dyDescent="0.2">
      <c r="A482">
        <v>1666.9880000000001</v>
      </c>
      <c r="B482">
        <v>330.30200000000002</v>
      </c>
      <c r="C482">
        <v>25.123000000000001</v>
      </c>
      <c r="D482">
        <v>13.194000000000001</v>
      </c>
      <c r="E482">
        <v>2.427</v>
      </c>
      <c r="F482" s="4" t="s">
        <v>12</v>
      </c>
      <c r="G482">
        <v>0</v>
      </c>
    </row>
    <row r="483" spans="1:7" x14ac:dyDescent="0.2">
      <c r="A483">
        <v>1667.019</v>
      </c>
      <c r="B483">
        <v>330.32900000000001</v>
      </c>
      <c r="C483">
        <v>25.125</v>
      </c>
      <c r="D483">
        <v>13.138</v>
      </c>
      <c r="E483">
        <v>2.427</v>
      </c>
      <c r="F483" s="4" t="s">
        <v>12</v>
      </c>
      <c r="G483">
        <v>0</v>
      </c>
    </row>
    <row r="484" spans="1:7" x14ac:dyDescent="0.2">
      <c r="A484">
        <v>1667.05</v>
      </c>
      <c r="B484">
        <v>330.35700000000003</v>
      </c>
      <c r="C484">
        <v>25.126999999999999</v>
      </c>
      <c r="D484">
        <v>13.109</v>
      </c>
      <c r="E484">
        <v>2.427</v>
      </c>
      <c r="F484" s="4" t="s">
        <v>12</v>
      </c>
      <c r="G484">
        <v>0</v>
      </c>
    </row>
    <row r="485" spans="1:7" x14ac:dyDescent="0.2">
      <c r="A485">
        <v>1667.0809999999999</v>
      </c>
      <c r="B485">
        <v>330.38499999999999</v>
      </c>
      <c r="C485">
        <v>25.129000000000001</v>
      </c>
      <c r="D485">
        <v>13.081</v>
      </c>
      <c r="E485">
        <v>2.4260000000000002</v>
      </c>
      <c r="F485" s="4" t="s">
        <v>12</v>
      </c>
      <c r="G485">
        <v>0</v>
      </c>
    </row>
    <row r="486" spans="1:7" x14ac:dyDescent="0.2">
      <c r="A486">
        <v>1667.1130000000001</v>
      </c>
      <c r="B486">
        <v>330.41300000000001</v>
      </c>
      <c r="C486">
        <v>25.131</v>
      </c>
      <c r="D486">
        <v>13.053000000000001</v>
      </c>
      <c r="E486">
        <v>2.4260000000000002</v>
      </c>
      <c r="F486" s="4" t="s">
        <v>12</v>
      </c>
      <c r="G486">
        <v>0</v>
      </c>
    </row>
    <row r="487" spans="1:7" x14ac:dyDescent="0.2">
      <c r="A487">
        <v>1667.144</v>
      </c>
      <c r="B487">
        <v>330.44900000000001</v>
      </c>
      <c r="C487">
        <v>25.132000000000001</v>
      </c>
      <c r="D487">
        <v>13.064</v>
      </c>
      <c r="E487">
        <v>2.4249999999999998</v>
      </c>
      <c r="F487" s="4" t="s">
        <v>12</v>
      </c>
      <c r="G487">
        <v>0</v>
      </c>
    </row>
    <row r="488" spans="1:7" x14ac:dyDescent="0.2">
      <c r="A488">
        <v>1667.175</v>
      </c>
      <c r="B488">
        <v>330.49099999999999</v>
      </c>
      <c r="C488">
        <v>25.134</v>
      </c>
      <c r="D488">
        <v>13.102</v>
      </c>
      <c r="E488">
        <v>2.4239999999999999</v>
      </c>
      <c r="F488" s="4" t="s">
        <v>12</v>
      </c>
      <c r="G488">
        <v>0</v>
      </c>
    </row>
    <row r="489" spans="1:7" x14ac:dyDescent="0.2">
      <c r="A489">
        <v>1667.2059999999999</v>
      </c>
      <c r="B489">
        <v>330.53300000000002</v>
      </c>
      <c r="C489">
        <v>25.135000000000002</v>
      </c>
      <c r="D489">
        <v>13.14</v>
      </c>
      <c r="E489">
        <v>2.4220000000000002</v>
      </c>
      <c r="F489" s="4" t="s">
        <v>12</v>
      </c>
      <c r="G489">
        <v>0</v>
      </c>
    </row>
    <row r="490" spans="1:7" x14ac:dyDescent="0.2">
      <c r="A490">
        <v>1667.2370000000001</v>
      </c>
      <c r="B490">
        <v>330.57600000000002</v>
      </c>
      <c r="C490">
        <v>25.137</v>
      </c>
      <c r="D490">
        <v>13.178000000000001</v>
      </c>
      <c r="E490">
        <v>2.4209999999999998</v>
      </c>
      <c r="F490" s="4" t="s">
        <v>12</v>
      </c>
      <c r="G490">
        <v>0</v>
      </c>
    </row>
    <row r="491" spans="1:7" x14ac:dyDescent="0.2">
      <c r="A491">
        <v>1667.269</v>
      </c>
      <c r="B491">
        <v>330.62099999999998</v>
      </c>
      <c r="C491">
        <v>25.138000000000002</v>
      </c>
      <c r="D491">
        <v>13.241</v>
      </c>
      <c r="E491">
        <v>2.419</v>
      </c>
      <c r="F491" s="4" t="s">
        <v>12</v>
      </c>
      <c r="G491">
        <v>0</v>
      </c>
    </row>
    <row r="492" spans="1:7" x14ac:dyDescent="0.2">
      <c r="A492">
        <v>1667.3</v>
      </c>
      <c r="B492">
        <v>330.66899999999998</v>
      </c>
      <c r="C492">
        <v>25.14</v>
      </c>
      <c r="D492">
        <v>13.323</v>
      </c>
      <c r="E492">
        <v>2.4159999999999999</v>
      </c>
      <c r="F492" s="4" t="s">
        <v>13</v>
      </c>
      <c r="G492">
        <v>1</v>
      </c>
    </row>
    <row r="493" spans="1:7" x14ac:dyDescent="0.2">
      <c r="A493">
        <v>1667.3309999999999</v>
      </c>
      <c r="B493">
        <v>330.71699999999998</v>
      </c>
      <c r="C493">
        <v>25.140999999999998</v>
      </c>
      <c r="D493">
        <v>13.404</v>
      </c>
      <c r="E493">
        <v>2.4140000000000001</v>
      </c>
      <c r="F493" s="4" t="s">
        <v>13</v>
      </c>
      <c r="G493">
        <v>1</v>
      </c>
    </row>
    <row r="494" spans="1:7" x14ac:dyDescent="0.2">
      <c r="A494">
        <v>1667.3620000000001</v>
      </c>
      <c r="B494">
        <v>330.76499999999999</v>
      </c>
      <c r="C494">
        <v>25.143000000000001</v>
      </c>
      <c r="D494">
        <v>13.486000000000001</v>
      </c>
      <c r="E494">
        <v>2.4119999999999999</v>
      </c>
      <c r="F494" s="4" t="s">
        <v>13</v>
      </c>
      <c r="G494">
        <v>0</v>
      </c>
    </row>
    <row r="495" spans="1:7" x14ac:dyDescent="0.2">
      <c r="A495">
        <v>1667.393</v>
      </c>
      <c r="B495">
        <v>330.80099999999999</v>
      </c>
      <c r="C495">
        <v>25.143999999999998</v>
      </c>
      <c r="D495">
        <v>13.555</v>
      </c>
      <c r="E495">
        <v>2.41</v>
      </c>
      <c r="F495" s="4" t="s">
        <v>13</v>
      </c>
      <c r="G495">
        <v>0</v>
      </c>
    </row>
    <row r="496" spans="1:7" x14ac:dyDescent="0.2">
      <c r="A496">
        <v>1667.424</v>
      </c>
      <c r="B496">
        <v>330.82799999999997</v>
      </c>
      <c r="C496">
        <v>25.143999999999998</v>
      </c>
      <c r="D496">
        <v>13.617000000000001</v>
      </c>
      <c r="E496">
        <v>2.4079999999999999</v>
      </c>
      <c r="F496" s="4" t="s">
        <v>13</v>
      </c>
      <c r="G496">
        <v>0</v>
      </c>
    </row>
    <row r="497" spans="1:7" x14ac:dyDescent="0.2">
      <c r="A497">
        <v>1667.4559999999999</v>
      </c>
      <c r="B497">
        <v>330.85500000000002</v>
      </c>
      <c r="C497">
        <v>25.145</v>
      </c>
      <c r="D497">
        <v>13.678000000000001</v>
      </c>
      <c r="E497">
        <v>2.407</v>
      </c>
      <c r="F497" s="4" t="s">
        <v>13</v>
      </c>
      <c r="G497">
        <v>0</v>
      </c>
    </row>
    <row r="498" spans="1:7" x14ac:dyDescent="0.2">
      <c r="A498">
        <v>1667.4870000000001</v>
      </c>
      <c r="B498">
        <v>330.88200000000001</v>
      </c>
      <c r="C498">
        <v>25.145</v>
      </c>
      <c r="D498">
        <v>13.739000000000001</v>
      </c>
      <c r="E498">
        <v>2.4049999999999998</v>
      </c>
      <c r="F498" s="4" t="s">
        <v>13</v>
      </c>
      <c r="G498">
        <v>0</v>
      </c>
    </row>
    <row r="499" spans="1:7" x14ac:dyDescent="0.2">
      <c r="A499">
        <v>1667.518</v>
      </c>
      <c r="B499">
        <v>330.90199999999999</v>
      </c>
      <c r="C499">
        <v>25.145</v>
      </c>
      <c r="D499">
        <v>13.792999999999999</v>
      </c>
      <c r="E499">
        <v>2.403</v>
      </c>
      <c r="F499" s="4" t="s">
        <v>13</v>
      </c>
      <c r="G499">
        <v>0</v>
      </c>
    </row>
    <row r="500" spans="1:7" x14ac:dyDescent="0.2">
      <c r="A500">
        <v>1667.549</v>
      </c>
      <c r="B500">
        <v>330.91699999999997</v>
      </c>
      <c r="C500">
        <v>25.145</v>
      </c>
      <c r="D500">
        <v>13.840999999999999</v>
      </c>
      <c r="E500">
        <v>2.4020000000000001</v>
      </c>
      <c r="F500" s="4" t="s">
        <v>13</v>
      </c>
      <c r="G500">
        <v>0</v>
      </c>
    </row>
    <row r="501" spans="1:7" x14ac:dyDescent="0.2">
      <c r="A501">
        <v>1667.58</v>
      </c>
      <c r="B501">
        <v>330.93200000000002</v>
      </c>
      <c r="C501">
        <v>25.145</v>
      </c>
      <c r="D501">
        <v>13.89</v>
      </c>
      <c r="E501">
        <v>2.4009999999999998</v>
      </c>
      <c r="F501" s="4" t="s">
        <v>13</v>
      </c>
      <c r="G501">
        <v>0</v>
      </c>
    </row>
    <row r="502" spans="1:7" x14ac:dyDescent="0.2">
      <c r="A502">
        <v>1667.6120000000001</v>
      </c>
      <c r="B502">
        <v>330.94799999999998</v>
      </c>
      <c r="C502">
        <v>25.145</v>
      </c>
      <c r="D502">
        <v>13.938000000000001</v>
      </c>
      <c r="E502">
        <v>2.4</v>
      </c>
      <c r="F502" s="4" t="s">
        <v>13</v>
      </c>
      <c r="G502">
        <v>0</v>
      </c>
    </row>
    <row r="503" spans="1:7" x14ac:dyDescent="0.2">
      <c r="A503">
        <v>1667.643</v>
      </c>
      <c r="B503">
        <v>330.96100000000001</v>
      </c>
      <c r="C503">
        <v>25.145</v>
      </c>
      <c r="D503">
        <v>13.993</v>
      </c>
      <c r="E503">
        <v>2.399</v>
      </c>
      <c r="F503" s="4" t="s">
        <v>13</v>
      </c>
      <c r="G503">
        <v>0</v>
      </c>
    </row>
    <row r="504" spans="1:7" x14ac:dyDescent="0.2">
      <c r="A504">
        <v>1667.674</v>
      </c>
      <c r="B504">
        <v>330.97199999999998</v>
      </c>
      <c r="C504">
        <v>25.145</v>
      </c>
      <c r="D504">
        <v>14.054</v>
      </c>
      <c r="E504">
        <v>2.399</v>
      </c>
      <c r="F504" s="4" t="s">
        <v>13</v>
      </c>
      <c r="G504">
        <v>0</v>
      </c>
    </row>
    <row r="505" spans="1:7" x14ac:dyDescent="0.2">
      <c r="A505">
        <v>1667.7049999999999</v>
      </c>
      <c r="B505">
        <v>330.983</v>
      </c>
      <c r="C505">
        <v>25.145</v>
      </c>
      <c r="D505">
        <v>14.114000000000001</v>
      </c>
      <c r="E505">
        <v>2.4</v>
      </c>
      <c r="F505" s="4" t="s">
        <v>13</v>
      </c>
      <c r="G505">
        <v>0</v>
      </c>
    </row>
    <row r="506" spans="1:7" hidden="1" x14ac:dyDescent="0.2"/>
    <row r="507" spans="1:7" hidden="1" x14ac:dyDescent="0.2"/>
    <row r="508" spans="1:7" hidden="1" x14ac:dyDescent="0.2"/>
    <row r="509" spans="1:7" hidden="1" x14ac:dyDescent="0.2"/>
    <row r="510" spans="1:7" hidden="1" x14ac:dyDescent="0.2"/>
    <row r="511" spans="1:7" hidden="1" x14ac:dyDescent="0.2"/>
    <row r="512" spans="1:7" hidden="1" x14ac:dyDescent="0.2"/>
    <row r="513" hidden="1" x14ac:dyDescent="0.2"/>
    <row r="514" hidden="1" x14ac:dyDescent="0.2"/>
    <row r="515" hidden="1" x14ac:dyDescent="0.2"/>
    <row r="516" hidden="1" x14ac:dyDescent="0.2"/>
    <row r="517" hidden="1" x14ac:dyDescent="0.2"/>
    <row r="518" hidden="1" x14ac:dyDescent="0.2"/>
    <row r="519" hidden="1" x14ac:dyDescent="0.2"/>
    <row r="520" hidden="1" x14ac:dyDescent="0.2"/>
    <row r="521" hidden="1" x14ac:dyDescent="0.2"/>
    <row r="522" hidden="1" x14ac:dyDescent="0.2"/>
    <row r="523" hidden="1" x14ac:dyDescent="0.2"/>
    <row r="524" hidden="1" x14ac:dyDescent="0.2"/>
    <row r="525" hidden="1" x14ac:dyDescent="0.2"/>
    <row r="526" hidden="1" x14ac:dyDescent="0.2"/>
    <row r="527" hidden="1" x14ac:dyDescent="0.2"/>
    <row r="528" hidden="1" x14ac:dyDescent="0.2"/>
    <row r="529" hidden="1" x14ac:dyDescent="0.2"/>
    <row r="530" hidden="1" x14ac:dyDescent="0.2"/>
    <row r="531" hidden="1" x14ac:dyDescent="0.2"/>
    <row r="532" hidden="1" x14ac:dyDescent="0.2"/>
    <row r="533" hidden="1" x14ac:dyDescent="0.2"/>
    <row r="534" hidden="1" x14ac:dyDescent="0.2"/>
    <row r="535" hidden="1" x14ac:dyDescent="0.2"/>
    <row r="536" hidden="1" x14ac:dyDescent="0.2"/>
    <row r="537" hidden="1" x14ac:dyDescent="0.2"/>
    <row r="538" hidden="1" x14ac:dyDescent="0.2"/>
    <row r="539" hidden="1" x14ac:dyDescent="0.2"/>
    <row r="540" hidden="1" x14ac:dyDescent="0.2"/>
    <row r="541" hidden="1" x14ac:dyDescent="0.2"/>
    <row r="542" hidden="1" x14ac:dyDescent="0.2"/>
    <row r="543" hidden="1" x14ac:dyDescent="0.2"/>
    <row r="544" hidden="1" x14ac:dyDescent="0.2"/>
    <row r="545" hidden="1" x14ac:dyDescent="0.2"/>
    <row r="546" hidden="1" x14ac:dyDescent="0.2"/>
    <row r="547" hidden="1" x14ac:dyDescent="0.2"/>
    <row r="548" hidden="1" x14ac:dyDescent="0.2"/>
    <row r="549" hidden="1" x14ac:dyDescent="0.2"/>
    <row r="550" hidden="1" x14ac:dyDescent="0.2"/>
    <row r="551" hidden="1" x14ac:dyDescent="0.2"/>
    <row r="552" hidden="1" x14ac:dyDescent="0.2"/>
    <row r="553" hidden="1" x14ac:dyDescent="0.2"/>
    <row r="554" hidden="1" x14ac:dyDescent="0.2"/>
    <row r="555" hidden="1" x14ac:dyDescent="0.2"/>
    <row r="556" hidden="1" x14ac:dyDescent="0.2"/>
    <row r="557" hidden="1" x14ac:dyDescent="0.2"/>
    <row r="558" hidden="1" x14ac:dyDescent="0.2"/>
    <row r="559" hidden="1" x14ac:dyDescent="0.2"/>
    <row r="560" hidden="1" x14ac:dyDescent="0.2"/>
    <row r="561" spans="1:7" hidden="1" x14ac:dyDescent="0.2"/>
    <row r="562" spans="1:7" hidden="1" x14ac:dyDescent="0.2"/>
    <row r="563" spans="1:7" hidden="1" x14ac:dyDescent="0.2"/>
    <row r="564" spans="1:7" hidden="1" x14ac:dyDescent="0.2"/>
    <row r="565" spans="1:7" hidden="1" x14ac:dyDescent="0.2"/>
    <row r="566" spans="1:7" hidden="1" x14ac:dyDescent="0.2"/>
    <row r="567" spans="1:7" hidden="1" x14ac:dyDescent="0.2"/>
    <row r="568" spans="1:7" x14ac:dyDescent="0.2">
      <c r="A568">
        <v>1669.67</v>
      </c>
      <c r="B568">
        <v>329.81</v>
      </c>
      <c r="C568">
        <v>25.138000000000002</v>
      </c>
      <c r="D568">
        <v>10.805999999999999</v>
      </c>
      <c r="E568">
        <v>2.5249999999999999</v>
      </c>
      <c r="F568" s="4" t="s">
        <v>14</v>
      </c>
      <c r="G568">
        <v>0</v>
      </c>
    </row>
    <row r="569" spans="1:7" x14ac:dyDescent="0.2">
      <c r="A569">
        <v>1669.701</v>
      </c>
      <c r="B569">
        <v>329.78699999999998</v>
      </c>
      <c r="C569">
        <v>25.14</v>
      </c>
      <c r="D569">
        <v>10.701000000000001</v>
      </c>
      <c r="E569">
        <v>2.5259999999999998</v>
      </c>
      <c r="F569" s="4" t="s">
        <v>14</v>
      </c>
      <c r="G569">
        <v>0</v>
      </c>
    </row>
    <row r="570" spans="1:7" x14ac:dyDescent="0.2">
      <c r="A570">
        <v>1669.732</v>
      </c>
      <c r="B570">
        <v>329.76400000000001</v>
      </c>
      <c r="C570">
        <v>25.141999999999999</v>
      </c>
      <c r="D570">
        <v>10.596</v>
      </c>
      <c r="E570">
        <v>2.5259999999999998</v>
      </c>
      <c r="F570" s="4" t="s">
        <v>14</v>
      </c>
      <c r="G570">
        <v>0</v>
      </c>
    </row>
    <row r="571" spans="1:7" x14ac:dyDescent="0.2">
      <c r="A571">
        <v>1669.7639999999999</v>
      </c>
      <c r="B571">
        <v>329.733</v>
      </c>
      <c r="C571">
        <v>25.145</v>
      </c>
      <c r="D571">
        <v>10.563000000000001</v>
      </c>
      <c r="E571">
        <v>2.5259999999999998</v>
      </c>
      <c r="F571" s="4" t="s">
        <v>14</v>
      </c>
      <c r="G571">
        <v>0</v>
      </c>
    </row>
    <row r="572" spans="1:7" x14ac:dyDescent="0.2">
      <c r="A572">
        <v>1669.7950000000001</v>
      </c>
      <c r="B572">
        <v>329.69200000000001</v>
      </c>
      <c r="C572">
        <v>25.146999999999998</v>
      </c>
      <c r="D572">
        <v>10.622999999999999</v>
      </c>
      <c r="E572">
        <v>2.5270000000000001</v>
      </c>
      <c r="F572" s="4" t="s">
        <v>14</v>
      </c>
      <c r="G572">
        <v>0</v>
      </c>
    </row>
    <row r="573" spans="1:7" x14ac:dyDescent="0.2">
      <c r="A573">
        <v>1669.826</v>
      </c>
      <c r="B573">
        <v>329.65100000000001</v>
      </c>
      <c r="C573">
        <v>25.15</v>
      </c>
      <c r="D573">
        <v>10.683</v>
      </c>
      <c r="E573">
        <v>2.528</v>
      </c>
      <c r="F573" s="4" t="s">
        <v>14</v>
      </c>
      <c r="G573">
        <v>0</v>
      </c>
    </row>
    <row r="574" spans="1:7" x14ac:dyDescent="0.2">
      <c r="A574">
        <v>1669.857</v>
      </c>
      <c r="B574">
        <v>329.60899999999998</v>
      </c>
      <c r="C574">
        <v>25.152999999999999</v>
      </c>
      <c r="D574">
        <v>10.743</v>
      </c>
      <c r="E574">
        <v>2.5289999999999999</v>
      </c>
      <c r="F574" s="4" t="s">
        <v>14</v>
      </c>
      <c r="G574">
        <v>0</v>
      </c>
    </row>
    <row r="575" spans="1:7" x14ac:dyDescent="0.2">
      <c r="A575">
        <v>1669.8879999999999</v>
      </c>
      <c r="B575">
        <v>329.56900000000002</v>
      </c>
      <c r="C575">
        <v>25.155000000000001</v>
      </c>
      <c r="D575">
        <v>10.819000000000001</v>
      </c>
      <c r="E575">
        <v>2.5310000000000001</v>
      </c>
      <c r="F575" s="4" t="s">
        <v>14</v>
      </c>
      <c r="G575">
        <v>0</v>
      </c>
    </row>
    <row r="576" spans="1:7" x14ac:dyDescent="0.2">
      <c r="A576">
        <v>1669.92</v>
      </c>
      <c r="B576">
        <v>329.53100000000001</v>
      </c>
      <c r="C576">
        <v>25.157</v>
      </c>
      <c r="D576">
        <v>10.914999999999999</v>
      </c>
      <c r="E576">
        <v>2.532</v>
      </c>
      <c r="F576" s="4" t="s">
        <v>14</v>
      </c>
      <c r="G576">
        <v>1</v>
      </c>
    </row>
    <row r="577" spans="1:7" x14ac:dyDescent="0.2">
      <c r="A577">
        <v>1669.951</v>
      </c>
      <c r="B577">
        <v>329.49299999999999</v>
      </c>
      <c r="C577">
        <v>25.158999999999999</v>
      </c>
      <c r="D577">
        <v>11.010999999999999</v>
      </c>
      <c r="E577">
        <v>2.5329999999999999</v>
      </c>
      <c r="F577" s="4" t="s">
        <v>14</v>
      </c>
      <c r="G577">
        <v>1</v>
      </c>
    </row>
    <row r="578" spans="1:7" x14ac:dyDescent="0.2">
      <c r="A578">
        <v>1669.982</v>
      </c>
      <c r="B578">
        <v>329.45499999999998</v>
      </c>
      <c r="C578">
        <v>25.16</v>
      </c>
      <c r="D578">
        <v>11.108000000000001</v>
      </c>
      <c r="E578">
        <v>2.5339999999999998</v>
      </c>
      <c r="F578" s="4" t="s">
        <v>14</v>
      </c>
      <c r="G578">
        <v>1</v>
      </c>
    </row>
    <row r="579" spans="1:7" x14ac:dyDescent="0.2">
      <c r="A579">
        <v>1670.0129999999999</v>
      </c>
      <c r="B579">
        <v>329.41699999999997</v>
      </c>
      <c r="C579">
        <v>25.161999999999999</v>
      </c>
      <c r="D579">
        <v>11.173999999999999</v>
      </c>
      <c r="E579">
        <v>2.536</v>
      </c>
      <c r="F579" s="4" t="s">
        <v>14</v>
      </c>
      <c r="G579">
        <v>1</v>
      </c>
    </row>
    <row r="580" spans="1:7" x14ac:dyDescent="0.2">
      <c r="A580">
        <v>1670.0440000000001</v>
      </c>
      <c r="B580">
        <v>329.37900000000002</v>
      </c>
      <c r="C580">
        <v>25.163</v>
      </c>
      <c r="D580">
        <v>11.2</v>
      </c>
      <c r="E580">
        <v>2.5379999999999998</v>
      </c>
      <c r="F580" s="4" t="s">
        <v>14</v>
      </c>
      <c r="G580">
        <v>1</v>
      </c>
    </row>
    <row r="581" spans="1:7" x14ac:dyDescent="0.2">
      <c r="A581">
        <v>1670.075</v>
      </c>
      <c r="B581">
        <v>329.34199999999998</v>
      </c>
      <c r="C581">
        <v>25.164000000000001</v>
      </c>
      <c r="D581">
        <v>11.226000000000001</v>
      </c>
      <c r="E581">
        <v>2.5390000000000001</v>
      </c>
      <c r="F581" s="4" t="s">
        <v>14</v>
      </c>
      <c r="G581">
        <v>0</v>
      </c>
    </row>
    <row r="582" spans="1:7" x14ac:dyDescent="0.2">
      <c r="A582">
        <v>1670.107</v>
      </c>
      <c r="B582">
        <v>329.30399999999997</v>
      </c>
      <c r="C582">
        <v>25.164999999999999</v>
      </c>
      <c r="D582">
        <v>11.252000000000001</v>
      </c>
      <c r="E582">
        <v>2.5409999999999999</v>
      </c>
      <c r="F582" s="4" t="s">
        <v>14</v>
      </c>
      <c r="G582">
        <v>0</v>
      </c>
    </row>
    <row r="583" spans="1:7" x14ac:dyDescent="0.2">
      <c r="A583">
        <v>1670.1379999999999</v>
      </c>
      <c r="B583">
        <v>329.25700000000001</v>
      </c>
      <c r="C583">
        <v>25.166</v>
      </c>
      <c r="D583">
        <v>11.233000000000001</v>
      </c>
      <c r="E583">
        <v>2.5430000000000001</v>
      </c>
      <c r="F583" s="4" t="s">
        <v>14</v>
      </c>
      <c r="G583">
        <v>0</v>
      </c>
    </row>
    <row r="584" spans="1:7" x14ac:dyDescent="0.2">
      <c r="A584">
        <v>1670.1690000000001</v>
      </c>
      <c r="B584">
        <v>329.19600000000003</v>
      </c>
      <c r="C584">
        <v>25.166</v>
      </c>
      <c r="D584">
        <v>11.151999999999999</v>
      </c>
      <c r="E584">
        <v>2.544</v>
      </c>
      <c r="F584" s="4" t="s">
        <v>14</v>
      </c>
      <c r="G584">
        <v>0</v>
      </c>
    </row>
    <row r="585" spans="1:7" x14ac:dyDescent="0.2">
      <c r="A585">
        <v>1670.2</v>
      </c>
      <c r="B585">
        <v>329.13600000000002</v>
      </c>
      <c r="C585">
        <v>25.167000000000002</v>
      </c>
      <c r="D585">
        <v>11.07</v>
      </c>
      <c r="E585">
        <v>2.5449999999999999</v>
      </c>
      <c r="F585" s="4" t="s">
        <v>14</v>
      </c>
      <c r="G585">
        <v>0</v>
      </c>
    </row>
    <row r="586" spans="1:7" x14ac:dyDescent="0.2">
      <c r="A586">
        <v>1670.231</v>
      </c>
      <c r="B586">
        <v>329.07600000000002</v>
      </c>
      <c r="C586">
        <v>25.167000000000002</v>
      </c>
      <c r="D586">
        <v>10.989000000000001</v>
      </c>
      <c r="E586">
        <v>2.5459999999999998</v>
      </c>
      <c r="F586" s="4" t="s">
        <v>14</v>
      </c>
      <c r="G586">
        <v>0</v>
      </c>
    </row>
    <row r="587" spans="1:7" x14ac:dyDescent="0.2">
      <c r="A587">
        <v>1670.2629999999999</v>
      </c>
      <c r="B587">
        <v>329.00799999999998</v>
      </c>
      <c r="C587">
        <v>25.167000000000002</v>
      </c>
      <c r="D587">
        <v>10.909000000000001</v>
      </c>
      <c r="E587">
        <v>2.5470000000000002</v>
      </c>
      <c r="F587" s="4" t="s">
        <v>14</v>
      </c>
      <c r="G587">
        <v>0</v>
      </c>
    </row>
    <row r="588" spans="1:7" x14ac:dyDescent="0.2">
      <c r="A588">
        <v>1670.2940000000001</v>
      </c>
      <c r="B588">
        <v>328.93</v>
      </c>
      <c r="C588">
        <v>25.167000000000002</v>
      </c>
      <c r="D588">
        <v>10.831</v>
      </c>
      <c r="E588">
        <v>2.548</v>
      </c>
      <c r="F588" s="4" t="s">
        <v>14</v>
      </c>
      <c r="G588">
        <v>0</v>
      </c>
    </row>
    <row r="589" spans="1:7" x14ac:dyDescent="0.2">
      <c r="A589">
        <v>1670.325</v>
      </c>
      <c r="B589">
        <v>328.85199999999998</v>
      </c>
      <c r="C589">
        <v>25.167000000000002</v>
      </c>
      <c r="D589">
        <v>10.754</v>
      </c>
      <c r="E589">
        <v>2.5489999999999999</v>
      </c>
      <c r="F589" s="4" t="s">
        <v>14</v>
      </c>
      <c r="G589">
        <v>0</v>
      </c>
    </row>
    <row r="590" spans="1:7" x14ac:dyDescent="0.2">
      <c r="A590">
        <v>1670.356</v>
      </c>
      <c r="B590">
        <v>328.774</v>
      </c>
      <c r="C590">
        <v>25.167000000000002</v>
      </c>
      <c r="D590">
        <v>10.676</v>
      </c>
      <c r="E590">
        <v>2.5489999999999999</v>
      </c>
      <c r="F590" s="4" t="s">
        <v>14</v>
      </c>
      <c r="G590">
        <v>0</v>
      </c>
    </row>
    <row r="591" spans="1:7" x14ac:dyDescent="0.2">
      <c r="A591">
        <v>1670.3869999999999</v>
      </c>
      <c r="B591">
        <v>328.70800000000003</v>
      </c>
      <c r="C591">
        <v>25.166</v>
      </c>
      <c r="D591">
        <v>10.666</v>
      </c>
      <c r="E591">
        <v>2.5499999999999998</v>
      </c>
      <c r="F591" s="4" t="s">
        <v>14</v>
      </c>
      <c r="G591">
        <v>0</v>
      </c>
    </row>
    <row r="592" spans="1:7" x14ac:dyDescent="0.2">
      <c r="A592">
        <v>1670.4190000000001</v>
      </c>
      <c r="B592">
        <v>328.66300000000001</v>
      </c>
      <c r="C592">
        <v>25.166</v>
      </c>
      <c r="D592">
        <v>10.759</v>
      </c>
      <c r="E592">
        <v>2.5489999999999999</v>
      </c>
      <c r="F592" s="4" t="s">
        <v>14</v>
      </c>
      <c r="G592">
        <v>0</v>
      </c>
    </row>
    <row r="593" spans="1:7" x14ac:dyDescent="0.2">
      <c r="A593">
        <v>1670.45</v>
      </c>
      <c r="B593">
        <v>328.61700000000002</v>
      </c>
      <c r="C593">
        <v>25.166</v>
      </c>
      <c r="D593">
        <v>10.852</v>
      </c>
      <c r="E593">
        <v>2.548</v>
      </c>
      <c r="F593" s="4" t="s">
        <v>14</v>
      </c>
      <c r="G593">
        <v>0</v>
      </c>
    </row>
    <row r="594" spans="1:7" x14ac:dyDescent="0.2">
      <c r="A594">
        <v>1670.481</v>
      </c>
      <c r="B594">
        <v>328.57100000000003</v>
      </c>
      <c r="C594">
        <v>25.166</v>
      </c>
      <c r="D594">
        <v>10.945</v>
      </c>
      <c r="E594">
        <v>2.5470000000000002</v>
      </c>
      <c r="F594" s="4" t="s">
        <v>13</v>
      </c>
      <c r="G594">
        <v>0</v>
      </c>
    </row>
    <row r="595" spans="1:7" x14ac:dyDescent="0.2">
      <c r="A595">
        <v>1670.5119999999999</v>
      </c>
      <c r="B595">
        <v>328.54500000000002</v>
      </c>
      <c r="C595">
        <v>25.164999999999999</v>
      </c>
      <c r="D595">
        <v>11.099</v>
      </c>
      <c r="E595">
        <v>2.5449999999999999</v>
      </c>
      <c r="F595" s="4" t="s">
        <v>13</v>
      </c>
      <c r="G595">
        <v>0</v>
      </c>
    </row>
    <row r="596" spans="1:7" x14ac:dyDescent="0.2">
      <c r="A596">
        <v>1670.5429999999999</v>
      </c>
      <c r="B596">
        <v>328.55</v>
      </c>
      <c r="C596">
        <v>25.164999999999999</v>
      </c>
      <c r="D596">
        <v>11.349</v>
      </c>
      <c r="E596">
        <v>2.5430000000000001</v>
      </c>
      <c r="F596" s="4" t="s">
        <v>13</v>
      </c>
      <c r="G596">
        <v>0</v>
      </c>
    </row>
    <row r="597" spans="1:7" x14ac:dyDescent="0.2">
      <c r="A597">
        <v>1670.5740000000001</v>
      </c>
      <c r="B597">
        <v>328.55399999999997</v>
      </c>
      <c r="C597">
        <v>25.164999999999999</v>
      </c>
      <c r="D597">
        <v>11.599</v>
      </c>
      <c r="E597">
        <v>2.5409999999999999</v>
      </c>
      <c r="F597" s="4" t="s">
        <v>13</v>
      </c>
      <c r="G597">
        <v>0</v>
      </c>
    </row>
    <row r="598" spans="1:7" x14ac:dyDescent="0.2">
      <c r="A598">
        <v>1670.606</v>
      </c>
      <c r="B598">
        <v>328.55900000000003</v>
      </c>
      <c r="C598">
        <v>25.164999999999999</v>
      </c>
      <c r="D598">
        <v>11.849</v>
      </c>
      <c r="E598">
        <v>2.5390000000000001</v>
      </c>
      <c r="F598" s="4" t="s">
        <v>13</v>
      </c>
      <c r="G598">
        <v>0</v>
      </c>
    </row>
    <row r="599" spans="1:7" x14ac:dyDescent="0.2">
      <c r="A599">
        <v>1670.6369999999999</v>
      </c>
      <c r="B599">
        <v>328.61700000000002</v>
      </c>
      <c r="C599">
        <v>25.164000000000001</v>
      </c>
      <c r="D599">
        <v>12.198</v>
      </c>
      <c r="E599">
        <v>2.536</v>
      </c>
      <c r="F599" s="4" t="s">
        <v>13</v>
      </c>
      <c r="G599">
        <v>0</v>
      </c>
    </row>
    <row r="600" spans="1:7" x14ac:dyDescent="0.2">
      <c r="A600">
        <v>1670.6679999999999</v>
      </c>
      <c r="B600">
        <v>328.762</v>
      </c>
      <c r="C600">
        <v>25.164000000000001</v>
      </c>
      <c r="D600">
        <v>12.709</v>
      </c>
      <c r="E600">
        <v>2.532</v>
      </c>
      <c r="F600" s="4" t="s">
        <v>13</v>
      </c>
      <c r="G600">
        <v>0</v>
      </c>
    </row>
    <row r="601" spans="1:7" x14ac:dyDescent="0.2">
      <c r="A601">
        <v>1670.6990000000001</v>
      </c>
      <c r="B601">
        <v>328.90800000000002</v>
      </c>
      <c r="C601">
        <v>25.164000000000001</v>
      </c>
      <c r="D601">
        <v>13.218999999999999</v>
      </c>
      <c r="E601">
        <v>2.5270000000000001</v>
      </c>
      <c r="F601" s="4" t="s">
        <v>13</v>
      </c>
      <c r="G601">
        <v>0</v>
      </c>
    </row>
    <row r="602" spans="1:7" x14ac:dyDescent="0.2">
      <c r="A602">
        <v>1670.73</v>
      </c>
      <c r="B602">
        <v>329.053</v>
      </c>
      <c r="C602">
        <v>25.164000000000001</v>
      </c>
      <c r="D602">
        <v>13.728999999999999</v>
      </c>
      <c r="E602">
        <v>2.5230000000000001</v>
      </c>
      <c r="F602" s="4" t="s">
        <v>13</v>
      </c>
      <c r="G602">
        <v>0</v>
      </c>
    </row>
    <row r="603" spans="1:7" x14ac:dyDescent="0.2">
      <c r="A603">
        <v>1670.7619999999999</v>
      </c>
      <c r="B603">
        <v>329.25299999999999</v>
      </c>
      <c r="C603">
        <v>25.163</v>
      </c>
      <c r="D603">
        <v>14.301</v>
      </c>
      <c r="E603">
        <v>2.5179999999999998</v>
      </c>
      <c r="F603" s="4" t="s">
        <v>13</v>
      </c>
      <c r="G603">
        <v>0</v>
      </c>
    </row>
    <row r="604" spans="1:7" x14ac:dyDescent="0.2">
      <c r="A604">
        <v>1670.7929999999999</v>
      </c>
      <c r="B604">
        <v>329.54500000000002</v>
      </c>
      <c r="C604">
        <v>25.161999999999999</v>
      </c>
      <c r="D604">
        <v>14.977</v>
      </c>
      <c r="E604">
        <v>2.512</v>
      </c>
      <c r="F604" s="4" t="s">
        <v>13</v>
      </c>
      <c r="G604">
        <v>0</v>
      </c>
    </row>
    <row r="605" spans="1:7" x14ac:dyDescent="0.2">
      <c r="A605">
        <v>1670.8240000000001</v>
      </c>
      <c r="B605">
        <v>329.83800000000002</v>
      </c>
      <c r="C605">
        <v>25.161000000000001</v>
      </c>
      <c r="D605">
        <v>15.653</v>
      </c>
      <c r="E605">
        <v>2.5070000000000001</v>
      </c>
      <c r="F605" s="4" t="s">
        <v>13</v>
      </c>
      <c r="G605">
        <v>0</v>
      </c>
    </row>
    <row r="606" spans="1:7" x14ac:dyDescent="0.2">
      <c r="A606">
        <v>1670.855</v>
      </c>
      <c r="B606">
        <v>330.13</v>
      </c>
      <c r="C606">
        <v>25.16</v>
      </c>
      <c r="D606">
        <v>16.329000000000001</v>
      </c>
      <c r="E606">
        <v>2.5019999999999998</v>
      </c>
      <c r="F606" s="4" t="s">
        <v>13</v>
      </c>
      <c r="G606">
        <v>0</v>
      </c>
    </row>
    <row r="607" spans="1:7" x14ac:dyDescent="0.2">
      <c r="A607">
        <v>1670.886</v>
      </c>
      <c r="B607">
        <v>330.416</v>
      </c>
      <c r="C607">
        <v>25.158999999999999</v>
      </c>
      <c r="D607">
        <v>16.928999999999998</v>
      </c>
      <c r="E607">
        <v>2.4969999999999999</v>
      </c>
      <c r="F607" s="4" t="s">
        <v>13</v>
      </c>
      <c r="G607">
        <v>0</v>
      </c>
    </row>
    <row r="608" spans="1:7" x14ac:dyDescent="0.2">
      <c r="A608">
        <v>1670.9179999999999</v>
      </c>
      <c r="B608">
        <v>330.69299999999998</v>
      </c>
      <c r="C608">
        <v>25.157</v>
      </c>
      <c r="D608">
        <v>17.396999999999998</v>
      </c>
      <c r="E608">
        <v>2.4929999999999999</v>
      </c>
      <c r="F608" s="4" t="s">
        <v>13</v>
      </c>
      <c r="G608">
        <v>0</v>
      </c>
    </row>
    <row r="609" spans="1:7" x14ac:dyDescent="0.2">
      <c r="A609">
        <v>1670.9490000000001</v>
      </c>
      <c r="B609">
        <v>330.97</v>
      </c>
      <c r="C609">
        <v>25.155999999999999</v>
      </c>
      <c r="D609">
        <v>17.866</v>
      </c>
      <c r="E609">
        <v>2.4900000000000002</v>
      </c>
      <c r="F609" s="4" t="s">
        <v>13</v>
      </c>
      <c r="G609">
        <v>0</v>
      </c>
    </row>
    <row r="610" spans="1:7" x14ac:dyDescent="0.2">
      <c r="A610">
        <v>1670.98</v>
      </c>
      <c r="B610">
        <v>331.24700000000001</v>
      </c>
      <c r="C610">
        <v>25.154</v>
      </c>
      <c r="D610">
        <v>18.334</v>
      </c>
      <c r="E610">
        <v>2.4860000000000002</v>
      </c>
      <c r="F610" s="4" t="s">
        <v>13</v>
      </c>
      <c r="G610">
        <v>0</v>
      </c>
    </row>
    <row r="611" spans="1:7" x14ac:dyDescent="0.2">
      <c r="A611">
        <v>1671.011</v>
      </c>
      <c r="B611">
        <v>331.50900000000001</v>
      </c>
      <c r="C611">
        <v>25.152000000000001</v>
      </c>
      <c r="D611">
        <v>18.736999999999998</v>
      </c>
      <c r="E611">
        <v>2.4830000000000001</v>
      </c>
      <c r="F611" s="4" t="s">
        <v>13</v>
      </c>
      <c r="G611">
        <v>0</v>
      </c>
    </row>
    <row r="612" spans="1:7" x14ac:dyDescent="0.2">
      <c r="A612">
        <v>1671.0419999999999</v>
      </c>
      <c r="B612">
        <v>331.74599999999998</v>
      </c>
      <c r="C612">
        <v>25.15</v>
      </c>
      <c r="D612">
        <v>19.023</v>
      </c>
      <c r="E612">
        <v>2.4809999999999999</v>
      </c>
      <c r="F612" s="4" t="s">
        <v>13</v>
      </c>
      <c r="G612">
        <v>0</v>
      </c>
    </row>
    <row r="613" spans="1:7" x14ac:dyDescent="0.2">
      <c r="A613">
        <v>1671.0730000000001</v>
      </c>
      <c r="B613">
        <v>331.98200000000003</v>
      </c>
      <c r="C613">
        <v>25.146999999999998</v>
      </c>
      <c r="D613">
        <v>19.309000000000001</v>
      </c>
      <c r="E613">
        <v>2.4790000000000001</v>
      </c>
      <c r="F613" s="4" t="s">
        <v>13</v>
      </c>
      <c r="G613">
        <v>0</v>
      </c>
    </row>
    <row r="614" spans="1:7" x14ac:dyDescent="0.2">
      <c r="A614">
        <v>1671.105</v>
      </c>
      <c r="B614">
        <v>332.21899999999999</v>
      </c>
      <c r="C614">
        <v>25.143999999999998</v>
      </c>
      <c r="D614">
        <v>19.594000000000001</v>
      </c>
      <c r="E614">
        <v>2.476</v>
      </c>
      <c r="F614" s="4" t="s">
        <v>13</v>
      </c>
      <c r="G614">
        <v>0</v>
      </c>
    </row>
    <row r="615" spans="1:7" x14ac:dyDescent="0.2">
      <c r="A615">
        <v>1671.136</v>
      </c>
      <c r="B615">
        <v>332.42500000000001</v>
      </c>
      <c r="C615">
        <v>25.14</v>
      </c>
      <c r="D615">
        <v>19.754000000000001</v>
      </c>
      <c r="E615">
        <v>2.4750000000000001</v>
      </c>
      <c r="F615" s="4" t="s">
        <v>13</v>
      </c>
      <c r="G615">
        <v>0</v>
      </c>
    </row>
    <row r="616" spans="1:7" x14ac:dyDescent="0.2">
      <c r="A616">
        <v>1671.1669999999999</v>
      </c>
      <c r="B616">
        <v>332.57299999999998</v>
      </c>
      <c r="C616">
        <v>25.135000000000002</v>
      </c>
      <c r="D616">
        <v>19.681000000000001</v>
      </c>
      <c r="E616">
        <v>2.4740000000000002</v>
      </c>
      <c r="F616" s="4" t="s">
        <v>13</v>
      </c>
      <c r="G616">
        <v>0</v>
      </c>
    </row>
    <row r="617" spans="1:7" x14ac:dyDescent="0.2">
      <c r="A617">
        <v>1671.1980000000001</v>
      </c>
      <c r="B617">
        <v>332.721</v>
      </c>
      <c r="C617">
        <v>25.131</v>
      </c>
      <c r="D617">
        <v>19.606999999999999</v>
      </c>
      <c r="E617">
        <v>2.4740000000000002</v>
      </c>
      <c r="F617" s="4" t="s">
        <v>13</v>
      </c>
      <c r="G617">
        <v>0</v>
      </c>
    </row>
    <row r="618" spans="1:7" x14ac:dyDescent="0.2">
      <c r="A618">
        <v>1671.229</v>
      </c>
      <c r="B618">
        <v>332.86900000000003</v>
      </c>
      <c r="C618">
        <v>25.126000000000001</v>
      </c>
      <c r="D618">
        <v>19.533999999999999</v>
      </c>
      <c r="E618">
        <v>2.4729999999999999</v>
      </c>
      <c r="F618" s="4" t="s">
        <v>13</v>
      </c>
      <c r="G618">
        <v>0</v>
      </c>
    </row>
    <row r="619" spans="1:7" x14ac:dyDescent="0.2">
      <c r="A619">
        <v>1671.261</v>
      </c>
      <c r="B619">
        <v>332.96899999999999</v>
      </c>
      <c r="C619">
        <v>25.12</v>
      </c>
      <c r="D619">
        <v>19.338999999999999</v>
      </c>
      <c r="E619">
        <v>2.4729999999999999</v>
      </c>
      <c r="F619" s="4" t="s">
        <v>13</v>
      </c>
      <c r="G619">
        <v>0</v>
      </c>
    </row>
    <row r="620" spans="1:7" x14ac:dyDescent="0.2">
      <c r="A620">
        <v>1671.2919999999999</v>
      </c>
      <c r="B620">
        <v>332.97800000000001</v>
      </c>
      <c r="C620">
        <v>25.114000000000001</v>
      </c>
      <c r="D620">
        <v>18.914000000000001</v>
      </c>
      <c r="E620">
        <v>2.4740000000000002</v>
      </c>
      <c r="F620" s="4" t="s">
        <v>13</v>
      </c>
      <c r="G620">
        <v>0</v>
      </c>
    </row>
    <row r="621" spans="1:7" x14ac:dyDescent="0.2">
      <c r="A621">
        <v>1671.3230000000001</v>
      </c>
      <c r="B621">
        <v>332.98599999999999</v>
      </c>
      <c r="C621">
        <v>25.109000000000002</v>
      </c>
      <c r="D621">
        <v>18.488</v>
      </c>
      <c r="E621">
        <v>2.4750000000000001</v>
      </c>
      <c r="F621" s="4" t="s">
        <v>13</v>
      </c>
      <c r="G621">
        <v>0</v>
      </c>
    </row>
    <row r="622" spans="1:7" x14ac:dyDescent="0.2">
      <c r="A622">
        <v>1671.354</v>
      </c>
      <c r="B622">
        <v>332.995</v>
      </c>
      <c r="C622">
        <v>25.103000000000002</v>
      </c>
      <c r="D622">
        <v>18.062000000000001</v>
      </c>
      <c r="E622">
        <v>2.476</v>
      </c>
      <c r="F622" s="4" t="s">
        <v>13</v>
      </c>
      <c r="G622">
        <v>0</v>
      </c>
    </row>
    <row r="623" spans="1:7" x14ac:dyDescent="0.2">
      <c r="A623">
        <v>1671.385</v>
      </c>
      <c r="B623">
        <v>332.964</v>
      </c>
      <c r="C623">
        <v>25.097999999999999</v>
      </c>
      <c r="D623">
        <v>17.64</v>
      </c>
      <c r="E623">
        <v>2.4780000000000002</v>
      </c>
      <c r="F623" s="4" t="s">
        <v>13</v>
      </c>
      <c r="G623">
        <v>0</v>
      </c>
    </row>
    <row r="624" spans="1:7" x14ac:dyDescent="0.2">
      <c r="A624">
        <v>1671.4169999999999</v>
      </c>
      <c r="B624">
        <v>332.85599999999999</v>
      </c>
      <c r="C624">
        <v>25.094000000000001</v>
      </c>
      <c r="D624">
        <v>17.222000000000001</v>
      </c>
      <c r="E624">
        <v>2.4790000000000001</v>
      </c>
      <c r="F624" s="4" t="s">
        <v>13</v>
      </c>
      <c r="G624">
        <v>0</v>
      </c>
    </row>
    <row r="625" spans="1:7" x14ac:dyDescent="0.2">
      <c r="A625">
        <v>1671.4480000000001</v>
      </c>
      <c r="B625">
        <v>332.74799999999999</v>
      </c>
      <c r="C625">
        <v>25.091000000000001</v>
      </c>
      <c r="D625">
        <v>16.805</v>
      </c>
      <c r="E625">
        <v>2.48</v>
      </c>
      <c r="F625" s="4" t="s">
        <v>13</v>
      </c>
      <c r="G625">
        <v>0</v>
      </c>
    </row>
    <row r="626" spans="1:7" x14ac:dyDescent="0.2">
      <c r="A626">
        <v>1671.479</v>
      </c>
      <c r="B626">
        <v>332.64</v>
      </c>
      <c r="C626">
        <v>25.087</v>
      </c>
      <c r="D626">
        <v>16.388000000000002</v>
      </c>
      <c r="E626">
        <v>2.4820000000000002</v>
      </c>
      <c r="F626" s="4" t="s">
        <v>13</v>
      </c>
      <c r="G626">
        <v>0</v>
      </c>
    </row>
    <row r="627" spans="1:7" x14ac:dyDescent="0.2">
      <c r="A627">
        <v>1671.51</v>
      </c>
      <c r="B627">
        <v>332.52100000000002</v>
      </c>
      <c r="C627">
        <v>25.084</v>
      </c>
      <c r="D627">
        <v>15.997999999999999</v>
      </c>
      <c r="E627">
        <v>2.4830000000000001</v>
      </c>
      <c r="F627" s="4" t="s">
        <v>13</v>
      </c>
      <c r="G627">
        <v>0</v>
      </c>
    </row>
    <row r="628" spans="1:7" x14ac:dyDescent="0.2">
      <c r="A628">
        <v>1671.5409999999999</v>
      </c>
      <c r="B628">
        <v>332.38</v>
      </c>
      <c r="C628">
        <v>25.082000000000001</v>
      </c>
      <c r="D628">
        <v>15.664999999999999</v>
      </c>
      <c r="E628">
        <v>2.484</v>
      </c>
      <c r="F628" s="4" t="s">
        <v>13</v>
      </c>
      <c r="G628">
        <v>0</v>
      </c>
    </row>
    <row r="629" spans="1:7" x14ac:dyDescent="0.2">
      <c r="A629">
        <v>1671.5730000000001</v>
      </c>
      <c r="B629">
        <v>332.23899999999998</v>
      </c>
      <c r="C629">
        <v>25.081</v>
      </c>
      <c r="D629">
        <v>15.332000000000001</v>
      </c>
      <c r="E629">
        <v>2.4849999999999999</v>
      </c>
      <c r="F629" s="4" t="s">
        <v>13</v>
      </c>
      <c r="G629">
        <v>0</v>
      </c>
    </row>
    <row r="630" spans="1:7" x14ac:dyDescent="0.2">
      <c r="A630">
        <v>1671.604</v>
      </c>
      <c r="B630">
        <v>332.09800000000001</v>
      </c>
      <c r="C630">
        <v>25.079000000000001</v>
      </c>
      <c r="D630">
        <v>14.999000000000001</v>
      </c>
      <c r="E630">
        <v>2.4860000000000002</v>
      </c>
      <c r="F630" s="4" t="s">
        <v>13</v>
      </c>
      <c r="G630">
        <v>0</v>
      </c>
    </row>
    <row r="631" spans="1:7" x14ac:dyDescent="0.2">
      <c r="A631">
        <v>1671.635</v>
      </c>
      <c r="B631">
        <v>331.96100000000001</v>
      </c>
      <c r="C631">
        <v>25.077000000000002</v>
      </c>
      <c r="D631">
        <v>14.691000000000001</v>
      </c>
      <c r="E631">
        <v>2.4870000000000001</v>
      </c>
      <c r="F631" s="4" t="s">
        <v>13</v>
      </c>
      <c r="G631">
        <v>0</v>
      </c>
    </row>
    <row r="632" spans="1:7" x14ac:dyDescent="0.2">
      <c r="A632">
        <v>1671.6659999999999</v>
      </c>
      <c r="B632">
        <v>331.83300000000003</v>
      </c>
      <c r="C632">
        <v>25.076000000000001</v>
      </c>
      <c r="D632">
        <v>14.436</v>
      </c>
      <c r="E632">
        <v>2.4870000000000001</v>
      </c>
      <c r="F632" s="4" t="s">
        <v>13</v>
      </c>
      <c r="G632">
        <v>0</v>
      </c>
    </row>
    <row r="633" spans="1:7" x14ac:dyDescent="0.2">
      <c r="A633">
        <v>1671.6969999999999</v>
      </c>
      <c r="B633">
        <v>331.70499999999998</v>
      </c>
      <c r="C633">
        <v>25.074999999999999</v>
      </c>
      <c r="D633">
        <v>14.180999999999999</v>
      </c>
      <c r="E633">
        <v>2.488</v>
      </c>
      <c r="F633" s="4" t="s">
        <v>13</v>
      </c>
      <c r="G633">
        <v>0</v>
      </c>
    </row>
    <row r="634" spans="1:7" x14ac:dyDescent="0.2">
      <c r="A634">
        <v>1671.729</v>
      </c>
      <c r="B634">
        <v>331.57600000000002</v>
      </c>
      <c r="C634">
        <v>25.074000000000002</v>
      </c>
      <c r="D634">
        <v>13.927</v>
      </c>
      <c r="E634">
        <v>2.488</v>
      </c>
      <c r="F634" s="4" t="s">
        <v>13</v>
      </c>
      <c r="G634">
        <v>0</v>
      </c>
    </row>
    <row r="635" spans="1:7" x14ac:dyDescent="0.2">
      <c r="A635">
        <v>1671.76</v>
      </c>
      <c r="B635">
        <v>331.46499999999997</v>
      </c>
      <c r="C635">
        <v>25.073</v>
      </c>
      <c r="D635">
        <v>13.695</v>
      </c>
      <c r="E635">
        <v>2.488</v>
      </c>
      <c r="F635" s="4" t="s">
        <v>13</v>
      </c>
      <c r="G635">
        <v>0</v>
      </c>
    </row>
    <row r="636" spans="1:7" x14ac:dyDescent="0.2">
      <c r="A636">
        <v>1671.7909999999999</v>
      </c>
      <c r="B636">
        <v>331.39299999999997</v>
      </c>
      <c r="C636">
        <v>25.073</v>
      </c>
      <c r="D636">
        <v>13.513</v>
      </c>
      <c r="E636">
        <v>2.488</v>
      </c>
      <c r="F636" s="4" t="s">
        <v>13</v>
      </c>
      <c r="G636">
        <v>0</v>
      </c>
    </row>
    <row r="637" spans="1:7" x14ac:dyDescent="0.2">
      <c r="A637">
        <v>1671.8219999999999</v>
      </c>
      <c r="B637">
        <v>331.32</v>
      </c>
      <c r="C637">
        <v>25.073</v>
      </c>
      <c r="D637">
        <v>13.331</v>
      </c>
      <c r="E637">
        <v>2.4870000000000001</v>
      </c>
      <c r="F637" s="4" t="s">
        <v>13</v>
      </c>
      <c r="G637">
        <v>0</v>
      </c>
    </row>
    <row r="638" spans="1:7" x14ac:dyDescent="0.2">
      <c r="A638">
        <v>1671.8530000000001</v>
      </c>
      <c r="B638">
        <v>331.24700000000001</v>
      </c>
      <c r="C638">
        <v>25.073</v>
      </c>
      <c r="D638">
        <v>13.148999999999999</v>
      </c>
      <c r="E638">
        <v>2.4870000000000001</v>
      </c>
      <c r="F638" s="4" t="s">
        <v>13</v>
      </c>
      <c r="G638">
        <v>0</v>
      </c>
    </row>
    <row r="639" spans="1:7" x14ac:dyDescent="0.2">
      <c r="A639">
        <v>1671.885</v>
      </c>
      <c r="B639">
        <v>331.19900000000001</v>
      </c>
      <c r="C639">
        <v>25.071999999999999</v>
      </c>
      <c r="D639">
        <v>12.997</v>
      </c>
      <c r="E639">
        <v>2.4870000000000001</v>
      </c>
      <c r="F639" s="4" t="s">
        <v>13</v>
      </c>
      <c r="G639">
        <v>0</v>
      </c>
    </row>
    <row r="640" spans="1:7" x14ac:dyDescent="0.2">
      <c r="A640">
        <v>1671.9159999999999</v>
      </c>
      <c r="B640">
        <v>331.20800000000003</v>
      </c>
      <c r="C640">
        <v>25.071999999999999</v>
      </c>
      <c r="D640">
        <v>12.916</v>
      </c>
      <c r="E640">
        <v>2.4860000000000002</v>
      </c>
      <c r="F640" s="4" t="s">
        <v>13</v>
      </c>
      <c r="G640">
        <v>0</v>
      </c>
    </row>
    <row r="641" spans="1:7" x14ac:dyDescent="0.2">
      <c r="A641">
        <v>1671.9469999999999</v>
      </c>
      <c r="B641">
        <v>331.21699999999998</v>
      </c>
      <c r="C641">
        <v>25.071999999999999</v>
      </c>
      <c r="D641">
        <v>12.834</v>
      </c>
      <c r="E641">
        <v>2.4860000000000002</v>
      </c>
      <c r="F641" s="4" t="s">
        <v>13</v>
      </c>
      <c r="G641">
        <v>0</v>
      </c>
    </row>
    <row r="642" spans="1:7" x14ac:dyDescent="0.2">
      <c r="A642">
        <v>1671.9780000000001</v>
      </c>
      <c r="B642">
        <v>331.226</v>
      </c>
      <c r="C642">
        <v>25.071999999999999</v>
      </c>
      <c r="D642">
        <v>12.753</v>
      </c>
      <c r="E642">
        <v>2.4849999999999999</v>
      </c>
      <c r="F642" s="4" t="s">
        <v>13</v>
      </c>
      <c r="G642">
        <v>0</v>
      </c>
    </row>
    <row r="643" spans="1:7" x14ac:dyDescent="0.2">
      <c r="A643">
        <v>1672.009</v>
      </c>
      <c r="B643">
        <v>331.24299999999999</v>
      </c>
      <c r="C643">
        <v>25.073</v>
      </c>
      <c r="D643">
        <v>12.696999999999999</v>
      </c>
      <c r="E643">
        <v>2.4849999999999999</v>
      </c>
      <c r="F643" s="4" t="s">
        <v>13</v>
      </c>
      <c r="G643">
        <v>0</v>
      </c>
    </row>
    <row r="644" spans="1:7" x14ac:dyDescent="0.2">
      <c r="A644">
        <v>1672.04</v>
      </c>
      <c r="B644">
        <v>331.28199999999998</v>
      </c>
      <c r="C644">
        <v>25.073</v>
      </c>
      <c r="D644">
        <v>12.705</v>
      </c>
      <c r="E644">
        <v>2.484</v>
      </c>
      <c r="F644" s="4" t="s">
        <v>13</v>
      </c>
      <c r="G644">
        <v>0</v>
      </c>
    </row>
    <row r="645" spans="1:7" x14ac:dyDescent="0.2">
      <c r="A645">
        <v>1672.0719999999999</v>
      </c>
      <c r="B645">
        <v>331.32100000000003</v>
      </c>
      <c r="C645">
        <v>25.073</v>
      </c>
      <c r="D645">
        <v>12.712999999999999</v>
      </c>
      <c r="E645">
        <v>2.4830000000000001</v>
      </c>
      <c r="F645" s="4" t="s">
        <v>13</v>
      </c>
      <c r="G645">
        <v>0</v>
      </c>
    </row>
    <row r="646" spans="1:7" x14ac:dyDescent="0.2">
      <c r="A646">
        <v>1672.1030000000001</v>
      </c>
      <c r="B646">
        <v>331.35899999999998</v>
      </c>
      <c r="C646">
        <v>25.073</v>
      </c>
      <c r="D646">
        <v>12.721</v>
      </c>
      <c r="E646">
        <v>2.4830000000000001</v>
      </c>
      <c r="F646" s="4" t="s">
        <v>13</v>
      </c>
      <c r="G646">
        <v>0</v>
      </c>
    </row>
    <row r="647" spans="1:7" x14ac:dyDescent="0.2">
      <c r="A647">
        <v>1672.134</v>
      </c>
      <c r="B647">
        <v>331.39800000000002</v>
      </c>
      <c r="C647">
        <v>25.074000000000002</v>
      </c>
      <c r="D647">
        <v>12.795999999999999</v>
      </c>
      <c r="E647">
        <v>2.4820000000000002</v>
      </c>
      <c r="F647" s="4" t="s">
        <v>13</v>
      </c>
      <c r="G647">
        <v>0</v>
      </c>
    </row>
    <row r="648" spans="1:7" x14ac:dyDescent="0.2">
      <c r="A648">
        <v>1672.165</v>
      </c>
      <c r="B648">
        <v>331.43700000000001</v>
      </c>
      <c r="C648">
        <v>25.074000000000002</v>
      </c>
      <c r="D648">
        <v>13.04</v>
      </c>
      <c r="E648">
        <v>2.48</v>
      </c>
      <c r="F648" s="4" t="s">
        <v>13</v>
      </c>
      <c r="G648">
        <v>0</v>
      </c>
    </row>
    <row r="649" spans="1:7" x14ac:dyDescent="0.2">
      <c r="A649">
        <v>1672.1959999999999</v>
      </c>
      <c r="B649">
        <v>331.476</v>
      </c>
      <c r="C649">
        <v>25.074999999999999</v>
      </c>
      <c r="D649">
        <v>13.282999999999999</v>
      </c>
      <c r="E649">
        <v>2.4790000000000001</v>
      </c>
      <c r="F649" s="4" t="s">
        <v>13</v>
      </c>
      <c r="G649">
        <v>0</v>
      </c>
    </row>
    <row r="650" spans="1:7" x14ac:dyDescent="0.2">
      <c r="A650">
        <v>1672.2280000000001</v>
      </c>
      <c r="B650">
        <v>331.51499999999999</v>
      </c>
      <c r="C650">
        <v>25.074999999999999</v>
      </c>
      <c r="D650">
        <v>13.526999999999999</v>
      </c>
      <c r="E650">
        <v>2.4780000000000002</v>
      </c>
      <c r="F650" s="4" t="s">
        <v>13</v>
      </c>
      <c r="G650">
        <v>0</v>
      </c>
    </row>
    <row r="651" spans="1:7" x14ac:dyDescent="0.2">
      <c r="A651">
        <v>1672.259</v>
      </c>
      <c r="B651">
        <v>331.548</v>
      </c>
      <c r="C651">
        <v>25.076000000000001</v>
      </c>
      <c r="D651">
        <v>13.823</v>
      </c>
      <c r="E651">
        <v>2.4769999999999999</v>
      </c>
      <c r="F651" s="4" t="s">
        <v>13</v>
      </c>
      <c r="G651">
        <v>0</v>
      </c>
    </row>
    <row r="652" spans="1:7" x14ac:dyDescent="0.2">
      <c r="A652">
        <v>1672.29</v>
      </c>
      <c r="B652">
        <v>331.56700000000001</v>
      </c>
      <c r="C652">
        <v>25.077000000000002</v>
      </c>
      <c r="D652">
        <v>14.255000000000001</v>
      </c>
      <c r="E652">
        <v>2.4750000000000001</v>
      </c>
      <c r="F652" s="4" t="s">
        <v>13</v>
      </c>
      <c r="G652">
        <v>0</v>
      </c>
    </row>
    <row r="653" spans="1:7" x14ac:dyDescent="0.2">
      <c r="A653">
        <v>1672.3209999999999</v>
      </c>
      <c r="B653">
        <v>331.58600000000001</v>
      </c>
      <c r="C653">
        <v>25.077999999999999</v>
      </c>
      <c r="D653">
        <v>14.688000000000001</v>
      </c>
      <c r="E653">
        <v>2.4740000000000002</v>
      </c>
      <c r="F653" s="4" t="s">
        <v>13</v>
      </c>
      <c r="G653">
        <v>0</v>
      </c>
    </row>
    <row r="654" spans="1:7" x14ac:dyDescent="0.2">
      <c r="A654">
        <v>1672.3520000000001</v>
      </c>
      <c r="B654">
        <v>331.60500000000002</v>
      </c>
      <c r="C654">
        <v>25.079000000000001</v>
      </c>
      <c r="D654">
        <v>15.12</v>
      </c>
      <c r="E654">
        <v>2.472</v>
      </c>
      <c r="F654" s="4" t="s">
        <v>13</v>
      </c>
      <c r="G654">
        <v>0</v>
      </c>
    </row>
    <row r="655" spans="1:7" x14ac:dyDescent="0.2">
      <c r="A655">
        <v>1672.384</v>
      </c>
      <c r="B655">
        <v>331.61599999999999</v>
      </c>
      <c r="C655">
        <v>25.08</v>
      </c>
      <c r="D655">
        <v>15.500999999999999</v>
      </c>
      <c r="E655">
        <v>2.4710000000000001</v>
      </c>
      <c r="F655" s="4" t="s">
        <v>13</v>
      </c>
      <c r="G655">
        <v>0</v>
      </c>
    </row>
    <row r="656" spans="1:7" x14ac:dyDescent="0.2">
      <c r="A656">
        <v>1672.415</v>
      </c>
      <c r="B656">
        <v>331.60500000000002</v>
      </c>
      <c r="C656">
        <v>25.08</v>
      </c>
      <c r="D656">
        <v>15.743</v>
      </c>
      <c r="E656">
        <v>2.4700000000000002</v>
      </c>
      <c r="F656" s="4" t="s">
        <v>13</v>
      </c>
      <c r="G656">
        <v>0</v>
      </c>
    </row>
    <row r="657" spans="1:7" x14ac:dyDescent="0.2">
      <c r="A657">
        <v>1672.4459999999999</v>
      </c>
      <c r="B657">
        <v>331.59500000000003</v>
      </c>
      <c r="C657">
        <v>25.081</v>
      </c>
      <c r="D657">
        <v>15.986000000000001</v>
      </c>
      <c r="E657">
        <v>2.4689999999999999</v>
      </c>
      <c r="F657" s="4" t="s">
        <v>13</v>
      </c>
      <c r="G657">
        <v>0</v>
      </c>
    </row>
    <row r="658" spans="1:7" x14ac:dyDescent="0.2">
      <c r="A658">
        <v>1672.4770000000001</v>
      </c>
      <c r="B658">
        <v>331.584</v>
      </c>
      <c r="C658">
        <v>25.082000000000001</v>
      </c>
      <c r="D658">
        <v>16.228000000000002</v>
      </c>
      <c r="E658">
        <v>2.4689999999999999</v>
      </c>
      <c r="F658" s="4" t="s">
        <v>13</v>
      </c>
      <c r="G658">
        <v>0</v>
      </c>
    </row>
    <row r="659" spans="1:7" x14ac:dyDescent="0.2">
      <c r="A659">
        <v>1672.508</v>
      </c>
      <c r="B659">
        <v>331.57</v>
      </c>
      <c r="C659">
        <v>25.082999999999998</v>
      </c>
      <c r="D659">
        <v>16.404</v>
      </c>
      <c r="E659">
        <v>2.468</v>
      </c>
      <c r="F659" s="4" t="s">
        <v>13</v>
      </c>
      <c r="G659">
        <v>0</v>
      </c>
    </row>
    <row r="660" spans="1:7" x14ac:dyDescent="0.2">
      <c r="A660">
        <v>1672.539</v>
      </c>
      <c r="B660">
        <v>331.54700000000003</v>
      </c>
      <c r="C660">
        <v>25.082999999999998</v>
      </c>
      <c r="D660">
        <v>16.393999999999998</v>
      </c>
      <c r="E660">
        <v>2.468</v>
      </c>
      <c r="F660" s="4" t="s">
        <v>13</v>
      </c>
      <c r="G660">
        <v>0</v>
      </c>
    </row>
    <row r="661" spans="1:7" x14ac:dyDescent="0.2">
      <c r="A661">
        <v>1672.5709999999999</v>
      </c>
      <c r="B661">
        <v>331.524</v>
      </c>
      <c r="C661">
        <v>25.084</v>
      </c>
      <c r="D661">
        <v>16.384</v>
      </c>
      <c r="E661">
        <v>2.468</v>
      </c>
      <c r="F661" s="4" t="s">
        <v>13</v>
      </c>
      <c r="G661">
        <v>0</v>
      </c>
    </row>
    <row r="662" spans="1:7" x14ac:dyDescent="0.2">
      <c r="A662">
        <v>1672.6020000000001</v>
      </c>
      <c r="B662">
        <v>331.50099999999998</v>
      </c>
      <c r="C662">
        <v>25.085000000000001</v>
      </c>
      <c r="D662">
        <v>16.373999999999999</v>
      </c>
      <c r="E662">
        <v>2.468</v>
      </c>
      <c r="F662" s="4" t="s">
        <v>13</v>
      </c>
      <c r="G662">
        <v>0</v>
      </c>
    </row>
    <row r="663" spans="1:7" hidden="1" x14ac:dyDescent="0.2"/>
    <row r="664" spans="1:7" hidden="1" x14ac:dyDescent="0.2"/>
    <row r="665" spans="1:7" hidden="1" x14ac:dyDescent="0.2"/>
    <row r="666" spans="1:7" hidden="1" x14ac:dyDescent="0.2"/>
    <row r="667" spans="1:7" hidden="1" x14ac:dyDescent="0.2"/>
    <row r="668" spans="1:7" hidden="1" x14ac:dyDescent="0.2"/>
    <row r="669" spans="1:7" hidden="1" x14ac:dyDescent="0.2"/>
    <row r="670" spans="1:7" hidden="1" x14ac:dyDescent="0.2"/>
    <row r="671" spans="1:7" hidden="1" x14ac:dyDescent="0.2"/>
    <row r="672" spans="1:7" hidden="1" x14ac:dyDescent="0.2"/>
    <row r="673" hidden="1" x14ac:dyDescent="0.2"/>
    <row r="674" hidden="1" x14ac:dyDescent="0.2"/>
    <row r="675" hidden="1" x14ac:dyDescent="0.2"/>
    <row r="676" hidden="1" x14ac:dyDescent="0.2"/>
    <row r="677" hidden="1" x14ac:dyDescent="0.2"/>
    <row r="678" hidden="1" x14ac:dyDescent="0.2"/>
    <row r="679" hidden="1" x14ac:dyDescent="0.2"/>
    <row r="680" hidden="1" x14ac:dyDescent="0.2"/>
    <row r="681" hidden="1" x14ac:dyDescent="0.2"/>
    <row r="682" hidden="1" x14ac:dyDescent="0.2"/>
    <row r="683" hidden="1" x14ac:dyDescent="0.2"/>
    <row r="684" hidden="1" x14ac:dyDescent="0.2"/>
    <row r="685" hidden="1" x14ac:dyDescent="0.2"/>
    <row r="686" hidden="1" x14ac:dyDescent="0.2"/>
    <row r="687" hidden="1" x14ac:dyDescent="0.2"/>
    <row r="688" hidden="1" x14ac:dyDescent="0.2"/>
    <row r="689" hidden="1" x14ac:dyDescent="0.2"/>
    <row r="690" hidden="1" x14ac:dyDescent="0.2"/>
    <row r="691" hidden="1" x14ac:dyDescent="0.2"/>
    <row r="692" hidden="1" x14ac:dyDescent="0.2"/>
    <row r="693" hidden="1" x14ac:dyDescent="0.2"/>
    <row r="694" hidden="1" x14ac:dyDescent="0.2"/>
    <row r="695" hidden="1" x14ac:dyDescent="0.2"/>
    <row r="696" hidden="1" x14ac:dyDescent="0.2"/>
    <row r="697" hidden="1" x14ac:dyDescent="0.2"/>
    <row r="698" hidden="1" x14ac:dyDescent="0.2"/>
    <row r="699" hidden="1" x14ac:dyDescent="0.2"/>
    <row r="700" hidden="1" x14ac:dyDescent="0.2"/>
    <row r="701" hidden="1" x14ac:dyDescent="0.2"/>
    <row r="702" hidden="1" x14ac:dyDescent="0.2"/>
    <row r="703" hidden="1" x14ac:dyDescent="0.2"/>
    <row r="704" hidden="1" x14ac:dyDescent="0.2"/>
    <row r="705" hidden="1" x14ac:dyDescent="0.2"/>
    <row r="706" hidden="1" x14ac:dyDescent="0.2"/>
    <row r="707" hidden="1" x14ac:dyDescent="0.2"/>
    <row r="708" hidden="1" x14ac:dyDescent="0.2"/>
    <row r="709" hidden="1" x14ac:dyDescent="0.2"/>
    <row r="710" hidden="1" x14ac:dyDescent="0.2"/>
    <row r="711" hidden="1" x14ac:dyDescent="0.2"/>
    <row r="712" hidden="1" x14ac:dyDescent="0.2"/>
    <row r="713" hidden="1" x14ac:dyDescent="0.2"/>
    <row r="714" hidden="1" x14ac:dyDescent="0.2"/>
    <row r="715" hidden="1" x14ac:dyDescent="0.2"/>
    <row r="716" hidden="1" x14ac:dyDescent="0.2"/>
    <row r="717" hidden="1" x14ac:dyDescent="0.2"/>
    <row r="718" hidden="1" x14ac:dyDescent="0.2"/>
    <row r="719" hidden="1" x14ac:dyDescent="0.2"/>
    <row r="720" hidden="1" x14ac:dyDescent="0.2"/>
    <row r="721" hidden="1" x14ac:dyDescent="0.2"/>
    <row r="722" hidden="1" x14ac:dyDescent="0.2"/>
    <row r="723" hidden="1" x14ac:dyDescent="0.2"/>
    <row r="724" hidden="1" x14ac:dyDescent="0.2"/>
    <row r="725" hidden="1" x14ac:dyDescent="0.2"/>
    <row r="726" hidden="1" x14ac:dyDescent="0.2"/>
    <row r="727" hidden="1" x14ac:dyDescent="0.2"/>
    <row r="728" hidden="1" x14ac:dyDescent="0.2"/>
    <row r="729" hidden="1" x14ac:dyDescent="0.2"/>
    <row r="730" hidden="1" x14ac:dyDescent="0.2"/>
    <row r="731" hidden="1" x14ac:dyDescent="0.2"/>
    <row r="732" hidden="1" x14ac:dyDescent="0.2"/>
    <row r="733" hidden="1" x14ac:dyDescent="0.2"/>
    <row r="734" hidden="1" x14ac:dyDescent="0.2"/>
    <row r="735" hidden="1" x14ac:dyDescent="0.2"/>
    <row r="736" hidden="1" x14ac:dyDescent="0.2"/>
    <row r="737" hidden="1" x14ac:dyDescent="0.2"/>
    <row r="738" hidden="1" x14ac:dyDescent="0.2"/>
    <row r="739" hidden="1" x14ac:dyDescent="0.2"/>
    <row r="740" hidden="1" x14ac:dyDescent="0.2"/>
    <row r="741" hidden="1" x14ac:dyDescent="0.2"/>
    <row r="742" hidden="1" x14ac:dyDescent="0.2"/>
    <row r="743" hidden="1" x14ac:dyDescent="0.2"/>
    <row r="744" hidden="1" x14ac:dyDescent="0.2"/>
    <row r="745" hidden="1" x14ac:dyDescent="0.2"/>
    <row r="746" hidden="1" x14ac:dyDescent="0.2"/>
    <row r="747" hidden="1" x14ac:dyDescent="0.2"/>
    <row r="748" hidden="1" x14ac:dyDescent="0.2"/>
    <row r="749" hidden="1" x14ac:dyDescent="0.2"/>
    <row r="750" hidden="1" x14ac:dyDescent="0.2"/>
    <row r="751" hidden="1" x14ac:dyDescent="0.2"/>
    <row r="752" hidden="1" x14ac:dyDescent="0.2"/>
    <row r="753" hidden="1" x14ac:dyDescent="0.2"/>
    <row r="754" hidden="1" x14ac:dyDescent="0.2"/>
    <row r="755" hidden="1" x14ac:dyDescent="0.2"/>
    <row r="756" hidden="1" x14ac:dyDescent="0.2"/>
    <row r="757" hidden="1" x14ac:dyDescent="0.2"/>
    <row r="758" hidden="1" x14ac:dyDescent="0.2"/>
    <row r="759" hidden="1" x14ac:dyDescent="0.2"/>
    <row r="760" hidden="1" x14ac:dyDescent="0.2"/>
    <row r="761" hidden="1" x14ac:dyDescent="0.2"/>
    <row r="762" hidden="1" x14ac:dyDescent="0.2"/>
    <row r="763" hidden="1" x14ac:dyDescent="0.2"/>
    <row r="764" hidden="1" x14ac:dyDescent="0.2"/>
    <row r="765" hidden="1" x14ac:dyDescent="0.2"/>
    <row r="766" hidden="1" x14ac:dyDescent="0.2"/>
    <row r="767" hidden="1" x14ac:dyDescent="0.2"/>
    <row r="768" hidden="1" x14ac:dyDescent="0.2"/>
    <row r="769" hidden="1" x14ac:dyDescent="0.2"/>
    <row r="770" hidden="1" x14ac:dyDescent="0.2"/>
    <row r="771" hidden="1" x14ac:dyDescent="0.2"/>
    <row r="772" hidden="1" x14ac:dyDescent="0.2"/>
    <row r="773" hidden="1" x14ac:dyDescent="0.2"/>
    <row r="774" hidden="1" x14ac:dyDescent="0.2"/>
    <row r="775" hidden="1" x14ac:dyDescent="0.2"/>
    <row r="776" hidden="1" x14ac:dyDescent="0.2"/>
    <row r="777" hidden="1" x14ac:dyDescent="0.2"/>
    <row r="778" hidden="1" x14ac:dyDescent="0.2"/>
    <row r="779" hidden="1" x14ac:dyDescent="0.2"/>
    <row r="780" hidden="1" x14ac:dyDescent="0.2"/>
    <row r="781" hidden="1" x14ac:dyDescent="0.2"/>
    <row r="782" hidden="1" x14ac:dyDescent="0.2"/>
    <row r="783" hidden="1" x14ac:dyDescent="0.2"/>
    <row r="784" hidden="1" x14ac:dyDescent="0.2"/>
    <row r="785" hidden="1" x14ac:dyDescent="0.2"/>
    <row r="786" hidden="1" x14ac:dyDescent="0.2"/>
    <row r="787" hidden="1" x14ac:dyDescent="0.2"/>
    <row r="788" hidden="1" x14ac:dyDescent="0.2"/>
    <row r="789" hidden="1" x14ac:dyDescent="0.2"/>
    <row r="790" hidden="1" x14ac:dyDescent="0.2"/>
    <row r="791" hidden="1" x14ac:dyDescent="0.2"/>
    <row r="792" hidden="1" x14ac:dyDescent="0.2"/>
    <row r="793" hidden="1" x14ac:dyDescent="0.2"/>
    <row r="794" hidden="1" x14ac:dyDescent="0.2"/>
    <row r="795" hidden="1" x14ac:dyDescent="0.2"/>
    <row r="796" hidden="1" x14ac:dyDescent="0.2"/>
    <row r="797" hidden="1" x14ac:dyDescent="0.2"/>
    <row r="798" hidden="1" x14ac:dyDescent="0.2"/>
    <row r="799" hidden="1" x14ac:dyDescent="0.2"/>
    <row r="800" hidden="1" x14ac:dyDescent="0.2"/>
    <row r="801" hidden="1" x14ac:dyDescent="0.2"/>
    <row r="802" hidden="1" x14ac:dyDescent="0.2"/>
    <row r="803" hidden="1" x14ac:dyDescent="0.2"/>
    <row r="804" hidden="1" x14ac:dyDescent="0.2"/>
    <row r="805" hidden="1" x14ac:dyDescent="0.2"/>
    <row r="806" hidden="1" x14ac:dyDescent="0.2"/>
    <row r="807" hidden="1" x14ac:dyDescent="0.2"/>
    <row r="808" hidden="1" x14ac:dyDescent="0.2"/>
    <row r="809" hidden="1" x14ac:dyDescent="0.2"/>
    <row r="810" hidden="1" x14ac:dyDescent="0.2"/>
    <row r="811" hidden="1" x14ac:dyDescent="0.2"/>
    <row r="812" hidden="1" x14ac:dyDescent="0.2"/>
    <row r="813" hidden="1" x14ac:dyDescent="0.2"/>
    <row r="814" hidden="1" x14ac:dyDescent="0.2"/>
    <row r="815" hidden="1" x14ac:dyDescent="0.2"/>
    <row r="816" hidden="1" x14ac:dyDescent="0.2"/>
    <row r="817" hidden="1" x14ac:dyDescent="0.2"/>
    <row r="818" hidden="1" x14ac:dyDescent="0.2"/>
    <row r="819" hidden="1" x14ac:dyDescent="0.2"/>
    <row r="820" hidden="1" x14ac:dyDescent="0.2"/>
    <row r="821" hidden="1" x14ac:dyDescent="0.2"/>
    <row r="822" hidden="1" x14ac:dyDescent="0.2"/>
    <row r="823" hidden="1" x14ac:dyDescent="0.2"/>
    <row r="824" hidden="1" x14ac:dyDescent="0.2"/>
    <row r="825" hidden="1" x14ac:dyDescent="0.2"/>
    <row r="826" hidden="1" x14ac:dyDescent="0.2"/>
    <row r="827" hidden="1" x14ac:dyDescent="0.2"/>
    <row r="828" hidden="1" x14ac:dyDescent="0.2"/>
    <row r="829" hidden="1" x14ac:dyDescent="0.2"/>
    <row r="830" hidden="1" x14ac:dyDescent="0.2"/>
    <row r="831" hidden="1" x14ac:dyDescent="0.2"/>
    <row r="832" hidden="1" x14ac:dyDescent="0.2"/>
    <row r="833" hidden="1" x14ac:dyDescent="0.2"/>
    <row r="834" hidden="1" x14ac:dyDescent="0.2"/>
    <row r="835" hidden="1" x14ac:dyDescent="0.2"/>
    <row r="836" hidden="1" x14ac:dyDescent="0.2"/>
    <row r="837" hidden="1" x14ac:dyDescent="0.2"/>
    <row r="838" hidden="1" x14ac:dyDescent="0.2"/>
    <row r="839" hidden="1" x14ac:dyDescent="0.2"/>
    <row r="840" hidden="1" x14ac:dyDescent="0.2"/>
    <row r="841" hidden="1" x14ac:dyDescent="0.2"/>
    <row r="842" hidden="1" x14ac:dyDescent="0.2"/>
    <row r="843" hidden="1" x14ac:dyDescent="0.2"/>
    <row r="844" hidden="1" x14ac:dyDescent="0.2"/>
    <row r="845" hidden="1" x14ac:dyDescent="0.2"/>
    <row r="846" hidden="1" x14ac:dyDescent="0.2"/>
    <row r="847" hidden="1" x14ac:dyDescent="0.2"/>
    <row r="848" hidden="1" x14ac:dyDescent="0.2"/>
    <row r="849" hidden="1" x14ac:dyDescent="0.2"/>
    <row r="850" hidden="1" x14ac:dyDescent="0.2"/>
    <row r="851" hidden="1" x14ac:dyDescent="0.2"/>
    <row r="852" hidden="1" x14ac:dyDescent="0.2"/>
    <row r="853" hidden="1" x14ac:dyDescent="0.2"/>
    <row r="854" hidden="1" x14ac:dyDescent="0.2"/>
    <row r="855" hidden="1" x14ac:dyDescent="0.2"/>
    <row r="856" hidden="1" x14ac:dyDescent="0.2"/>
    <row r="857" hidden="1" x14ac:dyDescent="0.2"/>
    <row r="858" hidden="1" x14ac:dyDescent="0.2"/>
    <row r="859" hidden="1" x14ac:dyDescent="0.2"/>
    <row r="860" hidden="1" x14ac:dyDescent="0.2"/>
    <row r="861" hidden="1" x14ac:dyDescent="0.2"/>
    <row r="862" hidden="1" x14ac:dyDescent="0.2"/>
    <row r="863" hidden="1" x14ac:dyDescent="0.2"/>
    <row r="864" hidden="1" x14ac:dyDescent="0.2"/>
    <row r="865" hidden="1" x14ac:dyDescent="0.2"/>
    <row r="866" hidden="1" x14ac:dyDescent="0.2"/>
    <row r="867" hidden="1" x14ac:dyDescent="0.2"/>
    <row r="868" hidden="1" x14ac:dyDescent="0.2"/>
    <row r="869" hidden="1" x14ac:dyDescent="0.2"/>
    <row r="870" hidden="1" x14ac:dyDescent="0.2"/>
    <row r="871" hidden="1" x14ac:dyDescent="0.2"/>
    <row r="872" hidden="1" x14ac:dyDescent="0.2"/>
    <row r="873" hidden="1" x14ac:dyDescent="0.2"/>
    <row r="874" hidden="1" x14ac:dyDescent="0.2"/>
    <row r="875" hidden="1" x14ac:dyDescent="0.2"/>
    <row r="876" hidden="1" x14ac:dyDescent="0.2"/>
    <row r="877" hidden="1" x14ac:dyDescent="0.2"/>
    <row r="878" hidden="1" x14ac:dyDescent="0.2"/>
    <row r="879" hidden="1" x14ac:dyDescent="0.2"/>
    <row r="880" hidden="1" x14ac:dyDescent="0.2"/>
    <row r="881" hidden="1" x14ac:dyDescent="0.2"/>
    <row r="882" hidden="1" x14ac:dyDescent="0.2"/>
    <row r="883" hidden="1" x14ac:dyDescent="0.2"/>
    <row r="884" hidden="1" x14ac:dyDescent="0.2"/>
    <row r="885" hidden="1" x14ac:dyDescent="0.2"/>
    <row r="886" hidden="1" x14ac:dyDescent="0.2"/>
    <row r="887" hidden="1" x14ac:dyDescent="0.2"/>
    <row r="888" hidden="1" x14ac:dyDescent="0.2"/>
    <row r="889" hidden="1" x14ac:dyDescent="0.2"/>
    <row r="890" hidden="1" x14ac:dyDescent="0.2"/>
    <row r="891" hidden="1" x14ac:dyDescent="0.2"/>
    <row r="892" hidden="1" x14ac:dyDescent="0.2"/>
    <row r="893" hidden="1" x14ac:dyDescent="0.2"/>
    <row r="894" hidden="1" x14ac:dyDescent="0.2"/>
    <row r="895" hidden="1" x14ac:dyDescent="0.2"/>
    <row r="896" hidden="1" x14ac:dyDescent="0.2"/>
    <row r="897" hidden="1" x14ac:dyDescent="0.2"/>
    <row r="898" hidden="1" x14ac:dyDescent="0.2"/>
    <row r="899" hidden="1" x14ac:dyDescent="0.2"/>
    <row r="900" hidden="1" x14ac:dyDescent="0.2"/>
    <row r="901" hidden="1" x14ac:dyDescent="0.2"/>
    <row r="902" hidden="1" x14ac:dyDescent="0.2"/>
    <row r="903" hidden="1" x14ac:dyDescent="0.2"/>
    <row r="904" hidden="1" x14ac:dyDescent="0.2"/>
    <row r="905" hidden="1" x14ac:dyDescent="0.2"/>
    <row r="906" hidden="1" x14ac:dyDescent="0.2"/>
    <row r="907" hidden="1" x14ac:dyDescent="0.2"/>
    <row r="908" hidden="1" x14ac:dyDescent="0.2"/>
    <row r="909" hidden="1" x14ac:dyDescent="0.2"/>
    <row r="910" hidden="1" x14ac:dyDescent="0.2"/>
    <row r="911" hidden="1" x14ac:dyDescent="0.2"/>
    <row r="912" hidden="1" x14ac:dyDescent="0.2"/>
    <row r="913" hidden="1" x14ac:dyDescent="0.2"/>
    <row r="914" hidden="1" x14ac:dyDescent="0.2"/>
    <row r="915" hidden="1" x14ac:dyDescent="0.2"/>
    <row r="916" hidden="1" x14ac:dyDescent="0.2"/>
    <row r="917" hidden="1" x14ac:dyDescent="0.2"/>
    <row r="918" hidden="1" x14ac:dyDescent="0.2"/>
    <row r="919" hidden="1" x14ac:dyDescent="0.2"/>
    <row r="920" hidden="1" x14ac:dyDescent="0.2"/>
    <row r="921" hidden="1" x14ac:dyDescent="0.2"/>
    <row r="922" hidden="1" x14ac:dyDescent="0.2"/>
    <row r="923" hidden="1" x14ac:dyDescent="0.2"/>
    <row r="924" hidden="1" x14ac:dyDescent="0.2"/>
    <row r="925" hidden="1" x14ac:dyDescent="0.2"/>
    <row r="926" hidden="1" x14ac:dyDescent="0.2"/>
    <row r="927" hidden="1" x14ac:dyDescent="0.2"/>
    <row r="928" hidden="1" x14ac:dyDescent="0.2"/>
    <row r="929" hidden="1" x14ac:dyDescent="0.2"/>
    <row r="930" hidden="1" x14ac:dyDescent="0.2"/>
    <row r="931" hidden="1" x14ac:dyDescent="0.2"/>
    <row r="932" hidden="1" x14ac:dyDescent="0.2"/>
    <row r="933" hidden="1" x14ac:dyDescent="0.2"/>
    <row r="934" hidden="1" x14ac:dyDescent="0.2"/>
    <row r="935" hidden="1" x14ac:dyDescent="0.2"/>
    <row r="936" hidden="1" x14ac:dyDescent="0.2"/>
    <row r="937" hidden="1" x14ac:dyDescent="0.2"/>
    <row r="938" hidden="1" x14ac:dyDescent="0.2"/>
    <row r="939" hidden="1" x14ac:dyDescent="0.2"/>
    <row r="940" hidden="1" x14ac:dyDescent="0.2"/>
    <row r="941" hidden="1" x14ac:dyDescent="0.2"/>
    <row r="942" hidden="1" x14ac:dyDescent="0.2"/>
    <row r="943" hidden="1" x14ac:dyDescent="0.2"/>
    <row r="944" hidden="1" x14ac:dyDescent="0.2"/>
    <row r="945" hidden="1" x14ac:dyDescent="0.2"/>
    <row r="946" hidden="1" x14ac:dyDescent="0.2"/>
    <row r="947" hidden="1" x14ac:dyDescent="0.2"/>
    <row r="948" hidden="1" x14ac:dyDescent="0.2"/>
    <row r="949" hidden="1" x14ac:dyDescent="0.2"/>
    <row r="950" hidden="1" x14ac:dyDescent="0.2"/>
    <row r="951" hidden="1" x14ac:dyDescent="0.2"/>
    <row r="952" hidden="1" x14ac:dyDescent="0.2"/>
    <row r="953" hidden="1" x14ac:dyDescent="0.2"/>
    <row r="954" hidden="1" x14ac:dyDescent="0.2"/>
    <row r="955" hidden="1" x14ac:dyDescent="0.2"/>
    <row r="956" hidden="1" x14ac:dyDescent="0.2"/>
    <row r="957" hidden="1" x14ac:dyDescent="0.2"/>
    <row r="958" hidden="1" x14ac:dyDescent="0.2"/>
    <row r="959" hidden="1" x14ac:dyDescent="0.2"/>
    <row r="960" hidden="1" x14ac:dyDescent="0.2"/>
    <row r="961" hidden="1" x14ac:dyDescent="0.2"/>
    <row r="962" hidden="1" x14ac:dyDescent="0.2"/>
    <row r="963" hidden="1" x14ac:dyDescent="0.2"/>
    <row r="964" hidden="1" x14ac:dyDescent="0.2"/>
    <row r="965" hidden="1" x14ac:dyDescent="0.2"/>
    <row r="966" hidden="1" x14ac:dyDescent="0.2"/>
    <row r="967" hidden="1" x14ac:dyDescent="0.2"/>
    <row r="968" hidden="1" x14ac:dyDescent="0.2"/>
    <row r="969" hidden="1" x14ac:dyDescent="0.2"/>
    <row r="970" hidden="1" x14ac:dyDescent="0.2"/>
    <row r="971" hidden="1" x14ac:dyDescent="0.2"/>
    <row r="972" hidden="1" x14ac:dyDescent="0.2"/>
    <row r="973" hidden="1" x14ac:dyDescent="0.2"/>
    <row r="974" hidden="1" x14ac:dyDescent="0.2"/>
    <row r="975" hidden="1" x14ac:dyDescent="0.2"/>
    <row r="976" hidden="1" x14ac:dyDescent="0.2"/>
    <row r="977" hidden="1" x14ac:dyDescent="0.2"/>
    <row r="978" hidden="1" x14ac:dyDescent="0.2"/>
    <row r="979" hidden="1" x14ac:dyDescent="0.2"/>
    <row r="980" hidden="1" x14ac:dyDescent="0.2"/>
    <row r="981" hidden="1" x14ac:dyDescent="0.2"/>
    <row r="982" hidden="1" x14ac:dyDescent="0.2"/>
    <row r="983" hidden="1" x14ac:dyDescent="0.2"/>
    <row r="984" hidden="1" x14ac:dyDescent="0.2"/>
    <row r="985" hidden="1" x14ac:dyDescent="0.2"/>
    <row r="986" hidden="1" x14ac:dyDescent="0.2"/>
    <row r="987" hidden="1" x14ac:dyDescent="0.2"/>
    <row r="988" hidden="1" x14ac:dyDescent="0.2"/>
    <row r="989" hidden="1" x14ac:dyDescent="0.2"/>
    <row r="990" hidden="1" x14ac:dyDescent="0.2"/>
    <row r="991" hidden="1" x14ac:dyDescent="0.2"/>
    <row r="992" hidden="1" x14ac:dyDescent="0.2"/>
    <row r="993" hidden="1" x14ac:dyDescent="0.2"/>
    <row r="994" hidden="1" x14ac:dyDescent="0.2"/>
    <row r="995" hidden="1" x14ac:dyDescent="0.2"/>
    <row r="996" hidden="1" x14ac:dyDescent="0.2"/>
    <row r="997" hidden="1" x14ac:dyDescent="0.2"/>
    <row r="998" hidden="1" x14ac:dyDescent="0.2"/>
    <row r="999" hidden="1" x14ac:dyDescent="0.2"/>
    <row r="1000" hidden="1" x14ac:dyDescent="0.2"/>
    <row r="1001" hidden="1" x14ac:dyDescent="0.2"/>
    <row r="1002" hidden="1" x14ac:dyDescent="0.2"/>
    <row r="1003" hidden="1" x14ac:dyDescent="0.2"/>
    <row r="1004" hidden="1" x14ac:dyDescent="0.2"/>
    <row r="1005" hidden="1" x14ac:dyDescent="0.2"/>
    <row r="1006" hidden="1" x14ac:dyDescent="0.2"/>
    <row r="1007" hidden="1" x14ac:dyDescent="0.2"/>
    <row r="1008" hidden="1" x14ac:dyDescent="0.2"/>
    <row r="1009" hidden="1" x14ac:dyDescent="0.2"/>
    <row r="1010" hidden="1" x14ac:dyDescent="0.2"/>
    <row r="1011" hidden="1" x14ac:dyDescent="0.2"/>
    <row r="1012" hidden="1" x14ac:dyDescent="0.2"/>
    <row r="1013" hidden="1" x14ac:dyDescent="0.2"/>
    <row r="1014" hidden="1" x14ac:dyDescent="0.2"/>
    <row r="1015" hidden="1" x14ac:dyDescent="0.2"/>
    <row r="1016" hidden="1" x14ac:dyDescent="0.2"/>
    <row r="1017" hidden="1" x14ac:dyDescent="0.2"/>
    <row r="1018" hidden="1" x14ac:dyDescent="0.2"/>
    <row r="1019" hidden="1" x14ac:dyDescent="0.2"/>
    <row r="1020" hidden="1" x14ac:dyDescent="0.2"/>
    <row r="1021" hidden="1" x14ac:dyDescent="0.2"/>
    <row r="1022" hidden="1" x14ac:dyDescent="0.2"/>
    <row r="1023" hidden="1" x14ac:dyDescent="0.2"/>
    <row r="1024" hidden="1" x14ac:dyDescent="0.2"/>
    <row r="1025" hidden="1" x14ac:dyDescent="0.2"/>
    <row r="1026" hidden="1" x14ac:dyDescent="0.2"/>
    <row r="1027" hidden="1" x14ac:dyDescent="0.2"/>
    <row r="1028" hidden="1" x14ac:dyDescent="0.2"/>
    <row r="1029" hidden="1" x14ac:dyDescent="0.2"/>
    <row r="1030" hidden="1" x14ac:dyDescent="0.2"/>
    <row r="1031" hidden="1" x14ac:dyDescent="0.2"/>
    <row r="1032" hidden="1" x14ac:dyDescent="0.2"/>
    <row r="1033" hidden="1" x14ac:dyDescent="0.2"/>
    <row r="1034" hidden="1" x14ac:dyDescent="0.2"/>
    <row r="1035" hidden="1" x14ac:dyDescent="0.2"/>
    <row r="1036" hidden="1" x14ac:dyDescent="0.2"/>
    <row r="1037" hidden="1" x14ac:dyDescent="0.2"/>
    <row r="1038" hidden="1" x14ac:dyDescent="0.2"/>
    <row r="1039" hidden="1" x14ac:dyDescent="0.2"/>
    <row r="1040" hidden="1" x14ac:dyDescent="0.2"/>
    <row r="1041" hidden="1" x14ac:dyDescent="0.2"/>
    <row r="1042" hidden="1" x14ac:dyDescent="0.2"/>
    <row r="1043" hidden="1" x14ac:dyDescent="0.2"/>
    <row r="1044" hidden="1" x14ac:dyDescent="0.2"/>
    <row r="1045" hidden="1" x14ac:dyDescent="0.2"/>
    <row r="1046" hidden="1" x14ac:dyDescent="0.2"/>
    <row r="1047" hidden="1" x14ac:dyDescent="0.2"/>
    <row r="1048" hidden="1" x14ac:dyDescent="0.2"/>
    <row r="1049" hidden="1" x14ac:dyDescent="0.2"/>
    <row r="1050" hidden="1" x14ac:dyDescent="0.2"/>
    <row r="1051" hidden="1" x14ac:dyDescent="0.2"/>
    <row r="1052" hidden="1" x14ac:dyDescent="0.2"/>
    <row r="1053" hidden="1" x14ac:dyDescent="0.2"/>
    <row r="1054" hidden="1" x14ac:dyDescent="0.2"/>
    <row r="1055" hidden="1" x14ac:dyDescent="0.2"/>
    <row r="1056" hidden="1" x14ac:dyDescent="0.2"/>
    <row r="1057" hidden="1" x14ac:dyDescent="0.2"/>
    <row r="1058" hidden="1" x14ac:dyDescent="0.2"/>
    <row r="1059" hidden="1" x14ac:dyDescent="0.2"/>
    <row r="1060" hidden="1" x14ac:dyDescent="0.2"/>
    <row r="1061" hidden="1" x14ac:dyDescent="0.2"/>
    <row r="1062" hidden="1" x14ac:dyDescent="0.2"/>
    <row r="1063" hidden="1" x14ac:dyDescent="0.2"/>
    <row r="1064" hidden="1" x14ac:dyDescent="0.2"/>
    <row r="1065" hidden="1" x14ac:dyDescent="0.2"/>
    <row r="1066" hidden="1" x14ac:dyDescent="0.2"/>
    <row r="1067" hidden="1" x14ac:dyDescent="0.2"/>
    <row r="1068" hidden="1" x14ac:dyDescent="0.2"/>
    <row r="1069" hidden="1" x14ac:dyDescent="0.2"/>
    <row r="1070" hidden="1" x14ac:dyDescent="0.2"/>
    <row r="1071" hidden="1" x14ac:dyDescent="0.2"/>
    <row r="1072" hidden="1" x14ac:dyDescent="0.2"/>
    <row r="1073" hidden="1" x14ac:dyDescent="0.2"/>
    <row r="1074" hidden="1" x14ac:dyDescent="0.2"/>
    <row r="1075" hidden="1" x14ac:dyDescent="0.2"/>
    <row r="1076" hidden="1" x14ac:dyDescent="0.2"/>
    <row r="1077" hidden="1" x14ac:dyDescent="0.2"/>
    <row r="1078" hidden="1" x14ac:dyDescent="0.2"/>
    <row r="1079" hidden="1" x14ac:dyDescent="0.2"/>
    <row r="1080" hidden="1" x14ac:dyDescent="0.2"/>
    <row r="1081" hidden="1" x14ac:dyDescent="0.2"/>
    <row r="1082" hidden="1" x14ac:dyDescent="0.2"/>
    <row r="1083" hidden="1" x14ac:dyDescent="0.2"/>
    <row r="1084" hidden="1" x14ac:dyDescent="0.2"/>
    <row r="1085" hidden="1" x14ac:dyDescent="0.2"/>
    <row r="1086" hidden="1" x14ac:dyDescent="0.2"/>
    <row r="1087" hidden="1" x14ac:dyDescent="0.2"/>
    <row r="1088" hidden="1" x14ac:dyDescent="0.2"/>
    <row r="1089" hidden="1" x14ac:dyDescent="0.2"/>
    <row r="1090" hidden="1" x14ac:dyDescent="0.2"/>
    <row r="1091" hidden="1" x14ac:dyDescent="0.2"/>
    <row r="1092" hidden="1" x14ac:dyDescent="0.2"/>
    <row r="1093" hidden="1" x14ac:dyDescent="0.2"/>
    <row r="1094" hidden="1" x14ac:dyDescent="0.2"/>
    <row r="1095" hidden="1" x14ac:dyDescent="0.2"/>
    <row r="1096" hidden="1" x14ac:dyDescent="0.2"/>
    <row r="1097" hidden="1" x14ac:dyDescent="0.2"/>
    <row r="1098" hidden="1" x14ac:dyDescent="0.2"/>
    <row r="1099" hidden="1" x14ac:dyDescent="0.2"/>
    <row r="1100" hidden="1" x14ac:dyDescent="0.2"/>
    <row r="1101" hidden="1" x14ac:dyDescent="0.2"/>
    <row r="1102" hidden="1" x14ac:dyDescent="0.2"/>
    <row r="1103" hidden="1" x14ac:dyDescent="0.2"/>
    <row r="1104" hidden="1" x14ac:dyDescent="0.2"/>
    <row r="1105" hidden="1" x14ac:dyDescent="0.2"/>
    <row r="1106" hidden="1" x14ac:dyDescent="0.2"/>
    <row r="1107" hidden="1" x14ac:dyDescent="0.2"/>
    <row r="1108" hidden="1" x14ac:dyDescent="0.2"/>
    <row r="1109" hidden="1" x14ac:dyDescent="0.2"/>
    <row r="1110" hidden="1" x14ac:dyDescent="0.2"/>
    <row r="1111" hidden="1" x14ac:dyDescent="0.2"/>
    <row r="1112" hidden="1" x14ac:dyDescent="0.2"/>
    <row r="1113" hidden="1" x14ac:dyDescent="0.2"/>
    <row r="1114" hidden="1" x14ac:dyDescent="0.2"/>
    <row r="1115" hidden="1" x14ac:dyDescent="0.2"/>
    <row r="1116" hidden="1" x14ac:dyDescent="0.2"/>
    <row r="1117" hidden="1" x14ac:dyDescent="0.2"/>
    <row r="1118" hidden="1" x14ac:dyDescent="0.2"/>
    <row r="1119" hidden="1" x14ac:dyDescent="0.2"/>
    <row r="1120" hidden="1" x14ac:dyDescent="0.2"/>
    <row r="1121" hidden="1" x14ac:dyDescent="0.2"/>
    <row r="1122" hidden="1" x14ac:dyDescent="0.2"/>
    <row r="1123" hidden="1" x14ac:dyDescent="0.2"/>
    <row r="1124" hidden="1" x14ac:dyDescent="0.2"/>
    <row r="1125" hidden="1" x14ac:dyDescent="0.2"/>
    <row r="1126" hidden="1" x14ac:dyDescent="0.2"/>
    <row r="1127" hidden="1" x14ac:dyDescent="0.2"/>
    <row r="1128" hidden="1" x14ac:dyDescent="0.2"/>
    <row r="1129" hidden="1" x14ac:dyDescent="0.2"/>
    <row r="1130" hidden="1" x14ac:dyDescent="0.2"/>
    <row r="1131" hidden="1" x14ac:dyDescent="0.2"/>
    <row r="1132" hidden="1" x14ac:dyDescent="0.2"/>
    <row r="1133" hidden="1" x14ac:dyDescent="0.2"/>
    <row r="1134" hidden="1" x14ac:dyDescent="0.2"/>
    <row r="1135" hidden="1" x14ac:dyDescent="0.2"/>
    <row r="1136" hidden="1" x14ac:dyDescent="0.2"/>
    <row r="1137" spans="1:7" hidden="1" x14ac:dyDescent="0.2"/>
    <row r="1138" spans="1:7" hidden="1" x14ac:dyDescent="0.2"/>
    <row r="1139" spans="1:7" hidden="1" x14ac:dyDescent="0.2"/>
    <row r="1140" spans="1:7" hidden="1" x14ac:dyDescent="0.2"/>
    <row r="1141" spans="1:7" hidden="1" x14ac:dyDescent="0.2"/>
    <row r="1142" spans="1:7" hidden="1" x14ac:dyDescent="0.2"/>
    <row r="1143" spans="1:7" hidden="1" x14ac:dyDescent="0.2"/>
    <row r="1144" spans="1:7" hidden="1" x14ac:dyDescent="0.2"/>
    <row r="1145" spans="1:7" hidden="1" x14ac:dyDescent="0.2"/>
    <row r="1146" spans="1:7" hidden="1" x14ac:dyDescent="0.2"/>
    <row r="1147" spans="1:7" hidden="1" x14ac:dyDescent="0.2"/>
    <row r="1148" spans="1:7" hidden="1" x14ac:dyDescent="0.2"/>
    <row r="1149" spans="1:7" hidden="1" x14ac:dyDescent="0.2"/>
    <row r="1150" spans="1:7" hidden="1" x14ac:dyDescent="0.2"/>
    <row r="1151" spans="1:7" x14ac:dyDescent="0.2">
      <c r="A1151">
        <v>1687.8530000000001</v>
      </c>
      <c r="B1151">
        <v>325.18099999999998</v>
      </c>
      <c r="C1151">
        <v>25.475000000000001</v>
      </c>
      <c r="D1151">
        <v>7.593</v>
      </c>
      <c r="E1151">
        <v>2.4990000000000001</v>
      </c>
      <c r="F1151" s="4" t="s">
        <v>12</v>
      </c>
      <c r="G1151">
        <v>0</v>
      </c>
    </row>
    <row r="1152" spans="1:7" x14ac:dyDescent="0.2">
      <c r="A1152">
        <v>1687.884</v>
      </c>
      <c r="B1152">
        <v>325.22899999999998</v>
      </c>
      <c r="C1152">
        <v>25.466999999999999</v>
      </c>
      <c r="D1152">
        <v>7.5720000000000001</v>
      </c>
      <c r="E1152">
        <v>2.4980000000000002</v>
      </c>
      <c r="F1152" s="4" t="s">
        <v>12</v>
      </c>
      <c r="G1152">
        <v>0</v>
      </c>
    </row>
    <row r="1153" spans="1:7" x14ac:dyDescent="0.2">
      <c r="A1153">
        <v>1687.9159999999999</v>
      </c>
      <c r="B1153">
        <v>325.30200000000002</v>
      </c>
      <c r="C1153">
        <v>25.460999999999999</v>
      </c>
      <c r="D1153">
        <v>7.5579999999999998</v>
      </c>
      <c r="E1153">
        <v>2.496</v>
      </c>
      <c r="F1153" s="4" t="s">
        <v>12</v>
      </c>
      <c r="G1153">
        <v>0</v>
      </c>
    </row>
    <row r="1154" spans="1:7" x14ac:dyDescent="0.2">
      <c r="A1154">
        <v>1687.9469999999999</v>
      </c>
      <c r="B1154">
        <v>325.375</v>
      </c>
      <c r="C1154">
        <v>25.456</v>
      </c>
      <c r="D1154">
        <v>7.5439999999999996</v>
      </c>
      <c r="E1154">
        <v>2.4950000000000001</v>
      </c>
      <c r="F1154" s="4" t="s">
        <v>12</v>
      </c>
      <c r="G1154">
        <v>0</v>
      </c>
    </row>
    <row r="1155" spans="1:7" x14ac:dyDescent="0.2">
      <c r="A1155">
        <v>1687.9780000000001</v>
      </c>
      <c r="B1155">
        <v>325.44799999999998</v>
      </c>
      <c r="C1155">
        <v>25.45</v>
      </c>
      <c r="D1155">
        <v>7.5289999999999999</v>
      </c>
      <c r="E1155">
        <v>2.4940000000000002</v>
      </c>
      <c r="F1155" s="4" t="s">
        <v>12</v>
      </c>
      <c r="G1155">
        <v>0</v>
      </c>
    </row>
    <row r="1156" spans="1:7" x14ac:dyDescent="0.2">
      <c r="A1156">
        <v>1688.009</v>
      </c>
      <c r="B1156">
        <v>325.524</v>
      </c>
      <c r="C1156">
        <v>25.446000000000002</v>
      </c>
      <c r="D1156">
        <v>7.5119999999999996</v>
      </c>
      <c r="E1156">
        <v>2.4929999999999999</v>
      </c>
      <c r="F1156" s="4" t="s">
        <v>12</v>
      </c>
      <c r="G1156">
        <v>0</v>
      </c>
    </row>
    <row r="1157" spans="1:7" x14ac:dyDescent="0.2">
      <c r="A1157">
        <v>1688.04</v>
      </c>
      <c r="B1157">
        <v>325.61</v>
      </c>
      <c r="C1157">
        <v>25.445</v>
      </c>
      <c r="D1157">
        <v>7.4889999999999999</v>
      </c>
      <c r="E1157">
        <v>2.4910000000000001</v>
      </c>
      <c r="F1157" s="4" t="s">
        <v>12</v>
      </c>
      <c r="G1157">
        <v>0</v>
      </c>
    </row>
    <row r="1158" spans="1:7" x14ac:dyDescent="0.2">
      <c r="A1158">
        <v>1688.0719999999999</v>
      </c>
      <c r="B1158">
        <v>325.69600000000003</v>
      </c>
      <c r="C1158">
        <v>25.443999999999999</v>
      </c>
      <c r="D1158">
        <v>7.4660000000000002</v>
      </c>
      <c r="E1158">
        <v>2.4900000000000002</v>
      </c>
      <c r="F1158" s="4" t="s">
        <v>12</v>
      </c>
      <c r="G1158">
        <v>0</v>
      </c>
    </row>
    <row r="1159" spans="1:7" x14ac:dyDescent="0.2">
      <c r="A1159">
        <v>1688.1030000000001</v>
      </c>
      <c r="B1159">
        <v>325.78199999999998</v>
      </c>
      <c r="C1159">
        <v>25.443000000000001</v>
      </c>
      <c r="D1159">
        <v>7.4420000000000002</v>
      </c>
      <c r="E1159">
        <v>2.4889999999999999</v>
      </c>
      <c r="F1159" s="4" t="s">
        <v>12</v>
      </c>
      <c r="G1159">
        <v>0</v>
      </c>
    </row>
    <row r="1160" spans="1:7" x14ac:dyDescent="0.2">
      <c r="A1160">
        <v>1688.134</v>
      </c>
      <c r="B1160">
        <v>325.87400000000002</v>
      </c>
      <c r="C1160">
        <v>25.443000000000001</v>
      </c>
      <c r="D1160">
        <v>7.415</v>
      </c>
      <c r="E1160">
        <v>2.488</v>
      </c>
      <c r="F1160" s="4" t="s">
        <v>12</v>
      </c>
      <c r="G1160">
        <v>0</v>
      </c>
    </row>
    <row r="1161" spans="1:7" x14ac:dyDescent="0.2">
      <c r="A1161">
        <v>1688.165</v>
      </c>
      <c r="B1161">
        <v>325.98200000000003</v>
      </c>
      <c r="C1161">
        <v>25.448</v>
      </c>
      <c r="D1161">
        <v>7.38</v>
      </c>
      <c r="E1161">
        <v>2.4870000000000001</v>
      </c>
      <c r="F1161" s="4" t="s">
        <v>12</v>
      </c>
      <c r="G1161">
        <v>0</v>
      </c>
    </row>
    <row r="1162" spans="1:7" x14ac:dyDescent="0.2">
      <c r="A1162">
        <v>1688.1959999999999</v>
      </c>
      <c r="B1162">
        <v>326.089</v>
      </c>
      <c r="C1162">
        <v>25.452000000000002</v>
      </c>
      <c r="D1162">
        <v>7.3440000000000003</v>
      </c>
      <c r="E1162">
        <v>2.4860000000000002</v>
      </c>
      <c r="F1162" s="4" t="s">
        <v>12</v>
      </c>
      <c r="G1162">
        <v>0</v>
      </c>
    </row>
    <row r="1163" spans="1:7" x14ac:dyDescent="0.2">
      <c r="A1163">
        <v>1688.2280000000001</v>
      </c>
      <c r="B1163">
        <v>326.19600000000003</v>
      </c>
      <c r="C1163">
        <v>25.457000000000001</v>
      </c>
      <c r="D1163">
        <v>7.3079999999999998</v>
      </c>
      <c r="E1163">
        <v>2.4849999999999999</v>
      </c>
      <c r="F1163" s="4" t="s">
        <v>12</v>
      </c>
      <c r="G1163">
        <v>0</v>
      </c>
    </row>
    <row r="1164" spans="1:7" x14ac:dyDescent="0.2">
      <c r="A1164">
        <v>1688.259</v>
      </c>
      <c r="B1164">
        <v>326.30599999999998</v>
      </c>
      <c r="C1164">
        <v>25.462</v>
      </c>
      <c r="D1164">
        <v>7.274</v>
      </c>
      <c r="E1164">
        <v>2.484</v>
      </c>
      <c r="F1164" s="4" t="s">
        <v>12</v>
      </c>
      <c r="G1164">
        <v>0</v>
      </c>
    </row>
    <row r="1165" spans="1:7" x14ac:dyDescent="0.2">
      <c r="A1165">
        <v>1688.29</v>
      </c>
      <c r="B1165">
        <v>326.42500000000001</v>
      </c>
      <c r="C1165">
        <v>25.471</v>
      </c>
      <c r="D1165">
        <v>7.2430000000000003</v>
      </c>
      <c r="E1165">
        <v>2.4830000000000001</v>
      </c>
      <c r="F1165" s="4" t="s">
        <v>12</v>
      </c>
      <c r="G1165">
        <v>0</v>
      </c>
    </row>
    <row r="1166" spans="1:7" x14ac:dyDescent="0.2">
      <c r="A1166">
        <v>1688.3209999999999</v>
      </c>
      <c r="B1166">
        <v>326.54300000000001</v>
      </c>
      <c r="C1166">
        <v>25.48</v>
      </c>
      <c r="D1166">
        <v>7.2119999999999997</v>
      </c>
      <c r="E1166">
        <v>2.4820000000000002</v>
      </c>
      <c r="F1166" s="4" t="s">
        <v>12</v>
      </c>
      <c r="G1166">
        <v>0</v>
      </c>
    </row>
    <row r="1167" spans="1:7" x14ac:dyDescent="0.2">
      <c r="A1167">
        <v>1688.3520000000001</v>
      </c>
      <c r="B1167">
        <v>326.66199999999998</v>
      </c>
      <c r="C1167">
        <v>25.489000000000001</v>
      </c>
      <c r="D1167">
        <v>7.181</v>
      </c>
      <c r="E1167">
        <v>2.4820000000000002</v>
      </c>
      <c r="F1167" s="4" t="s">
        <v>12</v>
      </c>
      <c r="G1167">
        <v>0</v>
      </c>
    </row>
    <row r="1168" spans="1:7" x14ac:dyDescent="0.2">
      <c r="A1168">
        <v>1688.383</v>
      </c>
      <c r="B1168">
        <v>326.77100000000002</v>
      </c>
      <c r="C1168">
        <v>25.497</v>
      </c>
      <c r="D1168">
        <v>7.157</v>
      </c>
      <c r="E1168">
        <v>2.4809999999999999</v>
      </c>
      <c r="F1168" s="4" t="s">
        <v>12</v>
      </c>
      <c r="G1168">
        <v>0</v>
      </c>
    </row>
    <row r="1169" spans="1:7" x14ac:dyDescent="0.2">
      <c r="A1169">
        <v>1688.415</v>
      </c>
      <c r="B1169">
        <v>326.85000000000002</v>
      </c>
      <c r="C1169">
        <v>25.504000000000001</v>
      </c>
      <c r="D1169">
        <v>7.1539999999999999</v>
      </c>
      <c r="E1169">
        <v>2.48</v>
      </c>
      <c r="F1169" s="4" t="s">
        <v>12</v>
      </c>
      <c r="G1169">
        <v>0</v>
      </c>
    </row>
    <row r="1170" spans="1:7" x14ac:dyDescent="0.2">
      <c r="A1170">
        <v>1688.4459999999999</v>
      </c>
      <c r="B1170">
        <v>326.93</v>
      </c>
      <c r="C1170">
        <v>25.512</v>
      </c>
      <c r="D1170">
        <v>7.1509999999999998</v>
      </c>
      <c r="E1170">
        <v>2.48</v>
      </c>
      <c r="F1170" s="4" t="s">
        <v>12</v>
      </c>
      <c r="G1170">
        <v>0</v>
      </c>
    </row>
    <row r="1171" spans="1:7" x14ac:dyDescent="0.2">
      <c r="A1171">
        <v>1688.4770000000001</v>
      </c>
      <c r="B1171">
        <v>327.01</v>
      </c>
      <c r="C1171">
        <v>25.518999999999998</v>
      </c>
      <c r="D1171">
        <v>7.1479999999999997</v>
      </c>
      <c r="E1171">
        <v>2.4790000000000001</v>
      </c>
      <c r="F1171" s="4" t="s">
        <v>12</v>
      </c>
      <c r="G1171">
        <v>0</v>
      </c>
    </row>
    <row r="1172" spans="1:7" x14ac:dyDescent="0.2">
      <c r="A1172">
        <v>1688.508</v>
      </c>
      <c r="B1172">
        <v>327.08100000000002</v>
      </c>
      <c r="C1172">
        <v>25.524999999999999</v>
      </c>
      <c r="D1172">
        <v>7.149</v>
      </c>
      <c r="E1172">
        <v>2.4790000000000001</v>
      </c>
      <c r="F1172" s="4" t="s">
        <v>12</v>
      </c>
      <c r="G1172">
        <v>0</v>
      </c>
    </row>
    <row r="1173" spans="1:7" x14ac:dyDescent="0.2">
      <c r="A1173">
        <v>1688.539</v>
      </c>
      <c r="B1173">
        <v>327.12400000000002</v>
      </c>
      <c r="C1173">
        <v>25.529</v>
      </c>
      <c r="D1173">
        <v>7.1619999999999999</v>
      </c>
      <c r="E1173">
        <v>2.4780000000000002</v>
      </c>
      <c r="F1173" s="4" t="s">
        <v>12</v>
      </c>
      <c r="G1173">
        <v>0</v>
      </c>
    </row>
    <row r="1174" spans="1:7" x14ac:dyDescent="0.2">
      <c r="A1174">
        <v>1688.5709999999999</v>
      </c>
      <c r="B1174">
        <v>327.16699999999997</v>
      </c>
      <c r="C1174">
        <v>25.532</v>
      </c>
      <c r="D1174">
        <v>7.1749999999999998</v>
      </c>
      <c r="E1174">
        <v>2.4780000000000002</v>
      </c>
      <c r="F1174" s="4" t="s">
        <v>12</v>
      </c>
      <c r="G1174">
        <v>0</v>
      </c>
    </row>
    <row r="1175" spans="1:7" x14ac:dyDescent="0.2">
      <c r="A1175">
        <v>1688.6020000000001</v>
      </c>
      <c r="B1175">
        <v>327.20999999999998</v>
      </c>
      <c r="C1175">
        <v>25.536000000000001</v>
      </c>
      <c r="D1175">
        <v>7.1879999999999997</v>
      </c>
      <c r="E1175">
        <v>2.4769999999999999</v>
      </c>
      <c r="F1175" s="4" t="s">
        <v>12</v>
      </c>
      <c r="G1175">
        <v>0</v>
      </c>
    </row>
    <row r="1176" spans="1:7" x14ac:dyDescent="0.2">
      <c r="A1176">
        <v>1688.633</v>
      </c>
      <c r="B1176">
        <v>327.25200000000001</v>
      </c>
      <c r="C1176">
        <v>25.538</v>
      </c>
      <c r="D1176">
        <v>7.194</v>
      </c>
      <c r="E1176">
        <v>2.4769999999999999</v>
      </c>
      <c r="F1176" s="4" t="s">
        <v>12</v>
      </c>
      <c r="G1176">
        <v>0</v>
      </c>
    </row>
    <row r="1177" spans="1:7" x14ac:dyDescent="0.2">
      <c r="A1177">
        <v>1688.664</v>
      </c>
      <c r="B1177">
        <v>327.28800000000001</v>
      </c>
      <c r="C1177">
        <v>25.538</v>
      </c>
      <c r="D1177">
        <v>7.1769999999999996</v>
      </c>
      <c r="E1177">
        <v>2.476</v>
      </c>
      <c r="F1177" s="4" t="s">
        <v>12</v>
      </c>
      <c r="G1177">
        <v>0</v>
      </c>
    </row>
    <row r="1178" spans="1:7" x14ac:dyDescent="0.2">
      <c r="A1178">
        <v>1688.6949999999999</v>
      </c>
      <c r="B1178">
        <v>327.32400000000001</v>
      </c>
      <c r="C1178">
        <v>25.538</v>
      </c>
      <c r="D1178">
        <v>7.16</v>
      </c>
      <c r="E1178">
        <v>2.476</v>
      </c>
      <c r="F1178" s="4" t="s">
        <v>12</v>
      </c>
      <c r="G1178">
        <v>0</v>
      </c>
    </row>
    <row r="1179" spans="1:7" x14ac:dyDescent="0.2">
      <c r="A1179">
        <v>1688.7270000000001</v>
      </c>
      <c r="B1179">
        <v>327.36</v>
      </c>
      <c r="C1179">
        <v>25.538</v>
      </c>
      <c r="D1179">
        <v>7.1429999999999998</v>
      </c>
      <c r="E1179">
        <v>2.4750000000000001</v>
      </c>
      <c r="F1179" s="4" t="s">
        <v>12</v>
      </c>
      <c r="G1179">
        <v>0</v>
      </c>
    </row>
    <row r="1180" spans="1:7" x14ac:dyDescent="0.2">
      <c r="A1180">
        <v>1688.758</v>
      </c>
      <c r="B1180">
        <v>327.39699999999999</v>
      </c>
      <c r="C1180">
        <v>25.538</v>
      </c>
      <c r="D1180">
        <v>7.1130000000000004</v>
      </c>
      <c r="E1180">
        <v>2.4750000000000001</v>
      </c>
      <c r="F1180" s="4" t="s">
        <v>12</v>
      </c>
      <c r="G1180">
        <v>0</v>
      </c>
    </row>
    <row r="1181" spans="1:7" x14ac:dyDescent="0.2">
      <c r="A1181">
        <v>1688.789</v>
      </c>
      <c r="B1181">
        <v>327.43799999999999</v>
      </c>
      <c r="C1181">
        <v>25.533999999999999</v>
      </c>
      <c r="D1181">
        <v>7.0389999999999997</v>
      </c>
      <c r="E1181">
        <v>2.4750000000000001</v>
      </c>
      <c r="F1181" s="4" t="s">
        <v>12</v>
      </c>
      <c r="G1181">
        <v>0</v>
      </c>
    </row>
    <row r="1182" spans="1:7" x14ac:dyDescent="0.2">
      <c r="A1182">
        <v>1688.82</v>
      </c>
      <c r="B1182">
        <v>327.47899999999998</v>
      </c>
      <c r="C1182">
        <v>25.530999999999999</v>
      </c>
      <c r="D1182">
        <v>6.9660000000000002</v>
      </c>
      <c r="E1182">
        <v>2.4740000000000002</v>
      </c>
      <c r="F1182" s="4" t="s">
        <v>12</v>
      </c>
      <c r="G1182">
        <v>0</v>
      </c>
    </row>
    <row r="1183" spans="1:7" x14ac:dyDescent="0.2">
      <c r="A1183">
        <v>1688.8510000000001</v>
      </c>
      <c r="B1183">
        <v>327.51900000000001</v>
      </c>
      <c r="C1183">
        <v>25.527999999999999</v>
      </c>
      <c r="D1183">
        <v>6.8920000000000003</v>
      </c>
      <c r="E1183">
        <v>2.4740000000000002</v>
      </c>
      <c r="F1183" s="4" t="s">
        <v>12</v>
      </c>
      <c r="G1183">
        <v>0</v>
      </c>
    </row>
    <row r="1184" spans="1:7" x14ac:dyDescent="0.2">
      <c r="A1184">
        <v>1688.8820000000001</v>
      </c>
      <c r="B1184">
        <v>327.56099999999998</v>
      </c>
      <c r="C1184">
        <v>25.524000000000001</v>
      </c>
      <c r="D1184">
        <v>6.8159999999999998</v>
      </c>
      <c r="E1184">
        <v>2.4740000000000002</v>
      </c>
      <c r="F1184" s="4" t="s">
        <v>12</v>
      </c>
      <c r="G1184">
        <v>0</v>
      </c>
    </row>
    <row r="1185" spans="1:14" x14ac:dyDescent="0.2">
      <c r="A1185">
        <v>1688.914</v>
      </c>
      <c r="B1185">
        <v>327.60599999999999</v>
      </c>
      <c r="C1185">
        <v>25.52</v>
      </c>
      <c r="D1185">
        <v>6.7329999999999997</v>
      </c>
      <c r="E1185">
        <v>2.4740000000000002</v>
      </c>
      <c r="F1185" s="4" t="s">
        <v>12</v>
      </c>
      <c r="G1185">
        <v>0</v>
      </c>
    </row>
    <row r="1186" spans="1:14" x14ac:dyDescent="0.2">
      <c r="A1186">
        <v>1688.9449999999999</v>
      </c>
      <c r="B1186">
        <v>327.65100000000001</v>
      </c>
      <c r="C1186">
        <v>25.515999999999998</v>
      </c>
      <c r="D1186">
        <v>6.65</v>
      </c>
      <c r="E1186">
        <v>2.4740000000000002</v>
      </c>
      <c r="F1186" s="4" t="s">
        <v>12</v>
      </c>
      <c r="G1186">
        <v>0</v>
      </c>
    </row>
    <row r="1187" spans="1:14" x14ac:dyDescent="0.2">
      <c r="A1187">
        <v>1688.9760000000001</v>
      </c>
      <c r="B1187">
        <v>327.69600000000003</v>
      </c>
      <c r="C1187">
        <v>25.512</v>
      </c>
      <c r="D1187">
        <v>6.5670000000000002</v>
      </c>
      <c r="E1187">
        <v>2.4740000000000002</v>
      </c>
      <c r="F1187" s="4" t="s">
        <v>12</v>
      </c>
      <c r="G1187">
        <v>0</v>
      </c>
    </row>
    <row r="1188" spans="1:14" x14ac:dyDescent="0.2">
      <c r="A1188">
        <v>1689.0070000000001</v>
      </c>
      <c r="B1188">
        <v>327.74299999999999</v>
      </c>
      <c r="C1188">
        <v>25.507000000000001</v>
      </c>
      <c r="D1188">
        <v>6.492</v>
      </c>
      <c r="E1188">
        <v>2.4740000000000002</v>
      </c>
      <c r="F1188" s="4" t="s">
        <v>12</v>
      </c>
      <c r="G1188">
        <v>0</v>
      </c>
    </row>
    <row r="1189" spans="1:14" x14ac:dyDescent="0.2">
      <c r="A1189">
        <v>1689.038</v>
      </c>
      <c r="B1189">
        <v>327.79599999999999</v>
      </c>
      <c r="C1189">
        <v>25.503</v>
      </c>
      <c r="D1189">
        <v>6.4480000000000004</v>
      </c>
      <c r="E1189">
        <v>2.4740000000000002</v>
      </c>
      <c r="F1189" s="4" t="s">
        <v>12</v>
      </c>
      <c r="G1189">
        <v>0</v>
      </c>
    </row>
    <row r="1190" spans="1:14" x14ac:dyDescent="0.2">
      <c r="A1190">
        <v>1689.07</v>
      </c>
      <c r="B1190">
        <v>327.84800000000001</v>
      </c>
      <c r="C1190">
        <v>25.498999999999999</v>
      </c>
      <c r="D1190">
        <v>6.4039999999999999</v>
      </c>
      <c r="E1190">
        <v>2.4740000000000002</v>
      </c>
      <c r="F1190" s="4" t="s">
        <v>12</v>
      </c>
      <c r="G1190">
        <v>0</v>
      </c>
    </row>
    <row r="1191" spans="1:14" x14ac:dyDescent="0.2">
      <c r="A1191">
        <v>1689.1010000000001</v>
      </c>
      <c r="B1191">
        <v>327.9</v>
      </c>
      <c r="C1191">
        <v>25.495000000000001</v>
      </c>
      <c r="D1191">
        <v>6.36</v>
      </c>
      <c r="E1191">
        <v>2.4740000000000002</v>
      </c>
      <c r="F1191" s="4" t="s">
        <v>12</v>
      </c>
      <c r="G1191">
        <v>0</v>
      </c>
    </row>
    <row r="1192" spans="1:14" x14ac:dyDescent="0.2">
      <c r="A1192">
        <v>1689.1320000000001</v>
      </c>
      <c r="B1192">
        <v>327.95699999999999</v>
      </c>
      <c r="C1192">
        <v>25.49</v>
      </c>
      <c r="D1192">
        <v>6.3339999999999996</v>
      </c>
      <c r="E1192">
        <v>2.4740000000000002</v>
      </c>
      <c r="F1192" s="4" t="s">
        <v>12</v>
      </c>
      <c r="G1192">
        <v>0</v>
      </c>
    </row>
    <row r="1193" spans="1:14" x14ac:dyDescent="0.2">
      <c r="A1193">
        <v>1689.163</v>
      </c>
      <c r="B1193">
        <v>328.03100000000001</v>
      </c>
      <c r="C1193">
        <v>25.481999999999999</v>
      </c>
      <c r="D1193">
        <v>6.3730000000000002</v>
      </c>
      <c r="E1193">
        <v>2.4740000000000002</v>
      </c>
      <c r="F1193" s="4" t="s">
        <v>12</v>
      </c>
      <c r="G1193">
        <v>0</v>
      </c>
    </row>
    <row r="1194" spans="1:14" x14ac:dyDescent="0.2">
      <c r="A1194">
        <v>1689.194</v>
      </c>
      <c r="B1194">
        <v>328.10500000000002</v>
      </c>
      <c r="C1194">
        <v>25.475000000000001</v>
      </c>
      <c r="D1194">
        <v>6.4109999999999996</v>
      </c>
      <c r="E1194">
        <v>2.4750000000000001</v>
      </c>
      <c r="F1194" s="4" t="s">
        <v>12</v>
      </c>
      <c r="G1194">
        <v>0</v>
      </c>
    </row>
    <row r="1195" spans="1:14" x14ac:dyDescent="0.2">
      <c r="A1195">
        <v>1689.2260000000001</v>
      </c>
      <c r="B1195">
        <v>328.17899999999997</v>
      </c>
      <c r="C1195">
        <v>25.466999999999999</v>
      </c>
      <c r="D1195">
        <v>6.45</v>
      </c>
      <c r="E1195">
        <v>2.4750000000000001</v>
      </c>
      <c r="F1195" s="4" t="s">
        <v>12</v>
      </c>
      <c r="G1195">
        <v>0</v>
      </c>
    </row>
    <row r="1196" spans="1:14" x14ac:dyDescent="0.2">
      <c r="A1196">
        <v>1689.2570000000001</v>
      </c>
      <c r="B1196">
        <v>328.25599999999997</v>
      </c>
      <c r="C1196">
        <v>25.459</v>
      </c>
      <c r="D1196">
        <v>6.5060000000000002</v>
      </c>
      <c r="E1196">
        <v>2.4750000000000001</v>
      </c>
      <c r="F1196" s="4" t="s">
        <v>12</v>
      </c>
      <c r="G1196">
        <v>0</v>
      </c>
    </row>
    <row r="1197" spans="1:14" x14ac:dyDescent="0.2">
      <c r="A1197">
        <v>1689.288</v>
      </c>
      <c r="B1197">
        <v>328.34399999999999</v>
      </c>
      <c r="C1197">
        <v>25.446000000000002</v>
      </c>
      <c r="D1197">
        <v>6.6289999999999996</v>
      </c>
      <c r="E1197">
        <v>2.4750000000000001</v>
      </c>
      <c r="F1197" s="4" t="s">
        <v>13</v>
      </c>
      <c r="G1197">
        <v>0</v>
      </c>
      <c r="N1197" s="4"/>
    </row>
    <row r="1198" spans="1:14" x14ac:dyDescent="0.2">
      <c r="A1198">
        <v>1689.319</v>
      </c>
      <c r="B1198">
        <v>328.43200000000002</v>
      </c>
      <c r="C1198">
        <v>25.434000000000001</v>
      </c>
      <c r="D1198">
        <v>6.7519999999999998</v>
      </c>
      <c r="E1198">
        <v>2.476</v>
      </c>
      <c r="F1198" s="4" t="s">
        <v>13</v>
      </c>
      <c r="G1198">
        <v>0</v>
      </c>
      <c r="N1198" s="4"/>
    </row>
    <row r="1199" spans="1:14" x14ac:dyDescent="0.2">
      <c r="A1199">
        <v>1689.35</v>
      </c>
      <c r="B1199">
        <v>328.52</v>
      </c>
      <c r="C1199">
        <v>25.420999999999999</v>
      </c>
      <c r="D1199">
        <v>6.875</v>
      </c>
      <c r="E1199">
        <v>2.476</v>
      </c>
      <c r="F1199" s="4" t="s">
        <v>13</v>
      </c>
      <c r="G1199">
        <v>0</v>
      </c>
      <c r="N1199" s="4"/>
    </row>
    <row r="1200" spans="1:14" ht="48.75" customHeight="1" x14ac:dyDescent="0.2">
      <c r="A1200">
        <v>1689.3810000000001</v>
      </c>
      <c r="B1200">
        <v>328.60199999999998</v>
      </c>
      <c r="C1200">
        <v>25.408999999999999</v>
      </c>
      <c r="D1200">
        <v>6.9960000000000004</v>
      </c>
      <c r="E1200">
        <v>2.476</v>
      </c>
      <c r="F1200" s="4" t="s">
        <v>13</v>
      </c>
      <c r="G1200">
        <v>0</v>
      </c>
      <c r="N1200" s="4"/>
    </row>
    <row r="1201" spans="1:14" x14ac:dyDescent="0.2">
      <c r="A1201">
        <v>1689.413</v>
      </c>
      <c r="B1201">
        <v>328.66300000000001</v>
      </c>
      <c r="C1201">
        <v>25.396999999999998</v>
      </c>
      <c r="D1201">
        <v>7.1159999999999997</v>
      </c>
      <c r="E1201">
        <v>2.476</v>
      </c>
      <c r="F1201" s="4" t="s">
        <v>13</v>
      </c>
      <c r="G1201">
        <v>0</v>
      </c>
      <c r="N1201" s="4"/>
    </row>
    <row r="1202" spans="1:14" x14ac:dyDescent="0.2">
      <c r="A1202">
        <v>1689.444</v>
      </c>
      <c r="B1202">
        <v>328.72399999999999</v>
      </c>
      <c r="C1202">
        <v>25.384</v>
      </c>
      <c r="D1202">
        <v>7.2350000000000003</v>
      </c>
      <c r="E1202">
        <v>2.476</v>
      </c>
      <c r="F1202" s="4" t="s">
        <v>13</v>
      </c>
      <c r="G1202">
        <v>0</v>
      </c>
      <c r="N1202" s="4"/>
    </row>
    <row r="1203" spans="1:14" x14ac:dyDescent="0.2">
      <c r="A1203">
        <v>1689.4749999999999</v>
      </c>
      <c r="B1203">
        <v>328.786</v>
      </c>
      <c r="C1203">
        <v>25.372</v>
      </c>
      <c r="D1203">
        <v>7.3540000000000001</v>
      </c>
      <c r="E1203">
        <v>2.476</v>
      </c>
      <c r="F1203" s="4" t="s">
        <v>13</v>
      </c>
      <c r="G1203">
        <v>0</v>
      </c>
      <c r="N1203" s="4"/>
    </row>
    <row r="1204" spans="1:14" x14ac:dyDescent="0.2">
      <c r="A1204">
        <v>1689.5060000000001</v>
      </c>
      <c r="B1204">
        <v>328.84199999999998</v>
      </c>
      <c r="C1204">
        <v>25.36</v>
      </c>
      <c r="D1204">
        <v>7.4669999999999996</v>
      </c>
      <c r="E1204">
        <v>2.476</v>
      </c>
      <c r="F1204" s="4" t="s">
        <v>13</v>
      </c>
      <c r="G1204">
        <v>0</v>
      </c>
      <c r="N1204" s="4"/>
    </row>
    <row r="1205" spans="1:14" x14ac:dyDescent="0.2">
      <c r="A1205">
        <v>1689.537</v>
      </c>
      <c r="B1205">
        <v>328.87700000000001</v>
      </c>
      <c r="C1205">
        <v>25.35</v>
      </c>
      <c r="D1205">
        <v>7.5540000000000003</v>
      </c>
      <c r="E1205">
        <v>2.476</v>
      </c>
      <c r="F1205" s="4" t="s">
        <v>13</v>
      </c>
      <c r="G1205">
        <v>0</v>
      </c>
      <c r="N1205" s="4"/>
    </row>
    <row r="1206" spans="1:14" x14ac:dyDescent="0.2">
      <c r="A1206">
        <v>1689.569</v>
      </c>
      <c r="B1206">
        <v>328.91199999999998</v>
      </c>
      <c r="C1206">
        <v>25.338999999999999</v>
      </c>
      <c r="D1206">
        <v>7.6420000000000003</v>
      </c>
      <c r="E1206">
        <v>2.476</v>
      </c>
      <c r="F1206" s="4" t="s">
        <v>13</v>
      </c>
      <c r="G1206">
        <v>0</v>
      </c>
      <c r="N1206" s="4"/>
    </row>
    <row r="1207" spans="1:14" x14ac:dyDescent="0.2">
      <c r="A1207">
        <v>1689.6</v>
      </c>
      <c r="B1207">
        <v>328.947</v>
      </c>
      <c r="C1207">
        <v>25.327999999999999</v>
      </c>
      <c r="D1207">
        <v>7.7290000000000001</v>
      </c>
      <c r="E1207">
        <v>2.476</v>
      </c>
      <c r="F1207" s="4" t="s">
        <v>13</v>
      </c>
      <c r="G1207">
        <v>0</v>
      </c>
      <c r="N1207" s="4"/>
    </row>
    <row r="1208" spans="1:14" x14ac:dyDescent="0.2">
      <c r="A1208">
        <v>1689.6310000000001</v>
      </c>
      <c r="B1208">
        <v>328.98200000000003</v>
      </c>
      <c r="C1208">
        <v>25.318000000000001</v>
      </c>
      <c r="D1208">
        <v>7.8230000000000004</v>
      </c>
      <c r="E1208">
        <v>2.476</v>
      </c>
      <c r="F1208" s="4" t="s">
        <v>13</v>
      </c>
      <c r="G1208">
        <v>0</v>
      </c>
      <c r="N1208" s="4"/>
    </row>
    <row r="1209" spans="1:14" x14ac:dyDescent="0.2">
      <c r="A1209">
        <v>1689.662</v>
      </c>
      <c r="B1209">
        <v>329.01499999999999</v>
      </c>
      <c r="C1209">
        <v>25.306999999999999</v>
      </c>
      <c r="D1209">
        <v>7.9459999999999997</v>
      </c>
      <c r="E1209">
        <v>2.476</v>
      </c>
      <c r="F1209" s="4" t="s">
        <v>13</v>
      </c>
      <c r="G1209">
        <v>0</v>
      </c>
      <c r="N1209" s="4"/>
    </row>
    <row r="1210" spans="1:14" x14ac:dyDescent="0.2">
      <c r="A1210">
        <v>1689.693</v>
      </c>
      <c r="B1210">
        <v>329.048</v>
      </c>
      <c r="C1210">
        <v>25.297000000000001</v>
      </c>
      <c r="D1210">
        <v>8.0690000000000008</v>
      </c>
      <c r="E1210">
        <v>2.4750000000000001</v>
      </c>
      <c r="F1210" s="4" t="s">
        <v>13</v>
      </c>
      <c r="G1210">
        <v>0</v>
      </c>
      <c r="N1210" s="4"/>
    </row>
    <row r="1211" spans="1:14" x14ac:dyDescent="0.2">
      <c r="A1211">
        <v>1689.7249999999999</v>
      </c>
      <c r="B1211">
        <v>329.08</v>
      </c>
      <c r="C1211">
        <v>25.286999999999999</v>
      </c>
      <c r="D1211">
        <v>8.1910000000000007</v>
      </c>
      <c r="E1211">
        <v>2.4750000000000001</v>
      </c>
      <c r="F1211" s="4" t="s">
        <v>13</v>
      </c>
      <c r="G1211">
        <v>0</v>
      </c>
      <c r="N1211" s="4"/>
    </row>
    <row r="1212" spans="1:14" x14ac:dyDescent="0.2">
      <c r="A1212">
        <v>1689.7560000000001</v>
      </c>
      <c r="B1212">
        <v>329.11200000000002</v>
      </c>
      <c r="C1212">
        <v>25.277000000000001</v>
      </c>
      <c r="D1212">
        <v>8.3260000000000005</v>
      </c>
      <c r="E1212">
        <v>2.4750000000000001</v>
      </c>
      <c r="F1212" s="4" t="s">
        <v>13</v>
      </c>
      <c r="G1212">
        <v>0</v>
      </c>
      <c r="N1212" s="4"/>
    </row>
    <row r="1213" spans="1:14" x14ac:dyDescent="0.2">
      <c r="A1213">
        <v>1689.787</v>
      </c>
      <c r="B1213">
        <v>329.142</v>
      </c>
      <c r="C1213">
        <v>25.268000000000001</v>
      </c>
      <c r="D1213">
        <v>8.5129999999999999</v>
      </c>
      <c r="E1213">
        <v>2.4750000000000001</v>
      </c>
      <c r="F1213" s="4" t="s">
        <v>13</v>
      </c>
      <c r="G1213">
        <v>0</v>
      </c>
      <c r="N1213" s="4"/>
    </row>
    <row r="1214" spans="1:14" x14ac:dyDescent="0.2">
      <c r="A1214">
        <v>1689.818</v>
      </c>
      <c r="B1214">
        <v>329.17099999999999</v>
      </c>
      <c r="C1214">
        <v>25.259</v>
      </c>
      <c r="D1214">
        <v>8.6999999999999993</v>
      </c>
      <c r="E1214">
        <v>2.4740000000000002</v>
      </c>
      <c r="F1214" s="4" t="s">
        <v>13</v>
      </c>
      <c r="G1214">
        <v>0</v>
      </c>
      <c r="N1214" s="4"/>
    </row>
    <row r="1215" spans="1:14" x14ac:dyDescent="0.2">
      <c r="A1215">
        <v>1689.8489999999999</v>
      </c>
      <c r="B1215">
        <v>329.20100000000002</v>
      </c>
      <c r="C1215">
        <v>25.251000000000001</v>
      </c>
      <c r="D1215">
        <v>8.8879999999999999</v>
      </c>
      <c r="E1215">
        <v>2.4740000000000002</v>
      </c>
      <c r="F1215" s="4" t="s">
        <v>13</v>
      </c>
      <c r="G1215">
        <v>0</v>
      </c>
      <c r="N1215" s="4"/>
    </row>
    <row r="1216" spans="1:14" x14ac:dyDescent="0.2">
      <c r="A1216">
        <v>1689.88</v>
      </c>
      <c r="B1216">
        <v>329.22699999999998</v>
      </c>
      <c r="C1216">
        <v>25.242999999999999</v>
      </c>
      <c r="D1216">
        <v>9.0670000000000002</v>
      </c>
      <c r="E1216">
        <v>2.4740000000000002</v>
      </c>
      <c r="F1216" s="4" t="s">
        <v>13</v>
      </c>
      <c r="G1216">
        <v>0</v>
      </c>
      <c r="N1216" s="4"/>
    </row>
    <row r="1217" spans="1:14" x14ac:dyDescent="0.2">
      <c r="A1217">
        <v>1689.912</v>
      </c>
      <c r="B1217">
        <v>329.24099999999999</v>
      </c>
      <c r="C1217">
        <v>25.238</v>
      </c>
      <c r="D1217">
        <v>9.2070000000000007</v>
      </c>
      <c r="E1217">
        <v>2.4729999999999999</v>
      </c>
      <c r="F1217" s="4" t="s">
        <v>13</v>
      </c>
      <c r="G1217">
        <v>0</v>
      </c>
      <c r="N1217" s="4"/>
    </row>
    <row r="1218" spans="1:14" x14ac:dyDescent="0.2">
      <c r="A1218">
        <v>1689.943</v>
      </c>
      <c r="B1218">
        <v>329.255</v>
      </c>
      <c r="C1218">
        <v>25.233000000000001</v>
      </c>
      <c r="D1218">
        <v>9.3460000000000001</v>
      </c>
      <c r="E1218">
        <v>2.4729999999999999</v>
      </c>
      <c r="F1218" s="4" t="s">
        <v>13</v>
      </c>
      <c r="G1218">
        <v>0</v>
      </c>
      <c r="N1218" s="4"/>
    </row>
    <row r="1219" spans="1:14" x14ac:dyDescent="0.2">
      <c r="A1219">
        <v>1689.9739999999999</v>
      </c>
      <c r="B1219">
        <v>329.26799999999997</v>
      </c>
      <c r="C1219">
        <v>25.228000000000002</v>
      </c>
      <c r="D1219">
        <v>9.4860000000000007</v>
      </c>
      <c r="E1219">
        <v>2.472</v>
      </c>
      <c r="F1219" s="4" t="s">
        <v>13</v>
      </c>
      <c r="G1219">
        <v>0</v>
      </c>
      <c r="N1219" s="4"/>
    </row>
    <row r="1220" spans="1:14" x14ac:dyDescent="0.2">
      <c r="A1220">
        <v>1690.0050000000001</v>
      </c>
      <c r="B1220">
        <v>329.28</v>
      </c>
      <c r="C1220">
        <v>25.224</v>
      </c>
      <c r="D1220">
        <v>9.6039999999999992</v>
      </c>
      <c r="E1220">
        <v>2.472</v>
      </c>
      <c r="F1220" s="4" t="s">
        <v>13</v>
      </c>
      <c r="G1220">
        <v>0</v>
      </c>
      <c r="N1220" s="4"/>
    </row>
    <row r="1221" spans="1:14" x14ac:dyDescent="0.2">
      <c r="A1221">
        <v>1690.0360000000001</v>
      </c>
      <c r="B1221">
        <v>329.28300000000002</v>
      </c>
      <c r="C1221">
        <v>25.222000000000001</v>
      </c>
      <c r="D1221">
        <v>9.6140000000000008</v>
      </c>
      <c r="E1221">
        <v>2.4710000000000001</v>
      </c>
      <c r="F1221" s="4" t="s">
        <v>13</v>
      </c>
      <c r="G1221">
        <v>0</v>
      </c>
      <c r="N1221" s="4"/>
    </row>
    <row r="1222" spans="1:14" x14ac:dyDescent="0.2">
      <c r="A1222">
        <v>1690.068</v>
      </c>
      <c r="B1222">
        <v>329.28500000000003</v>
      </c>
      <c r="C1222">
        <v>25.22</v>
      </c>
      <c r="D1222">
        <v>9.6240000000000006</v>
      </c>
      <c r="E1222">
        <v>2.4700000000000002</v>
      </c>
      <c r="F1222" s="4" t="s">
        <v>13</v>
      </c>
      <c r="G1222">
        <v>0</v>
      </c>
      <c r="N1222" s="4"/>
    </row>
    <row r="1223" spans="1:14" x14ac:dyDescent="0.2">
      <c r="A1223">
        <v>1690.0989999999999</v>
      </c>
      <c r="B1223">
        <v>329.28800000000001</v>
      </c>
      <c r="C1223">
        <v>25.218</v>
      </c>
      <c r="D1223">
        <v>9.6340000000000003</v>
      </c>
      <c r="E1223">
        <v>2.4689999999999999</v>
      </c>
      <c r="F1223" s="4" t="s">
        <v>13</v>
      </c>
      <c r="G1223">
        <v>0</v>
      </c>
      <c r="N1223" s="4"/>
    </row>
    <row r="1224" spans="1:14" x14ac:dyDescent="0.2">
      <c r="A1224">
        <v>1690.13</v>
      </c>
      <c r="B1224">
        <v>329.29199999999997</v>
      </c>
      <c r="C1224">
        <v>25.216000000000001</v>
      </c>
      <c r="D1224">
        <v>9.6199999999999992</v>
      </c>
      <c r="E1224">
        <v>2.468</v>
      </c>
      <c r="F1224" s="4" t="s">
        <v>13</v>
      </c>
      <c r="G1224">
        <v>0</v>
      </c>
      <c r="N1224" s="4"/>
    </row>
    <row r="1225" spans="1:14" x14ac:dyDescent="0.2">
      <c r="A1225">
        <v>1690.1610000000001</v>
      </c>
      <c r="B1225">
        <v>329.30599999999998</v>
      </c>
      <c r="C1225">
        <v>25.213000000000001</v>
      </c>
      <c r="D1225">
        <v>9.4779999999999998</v>
      </c>
      <c r="E1225">
        <v>2.4660000000000002</v>
      </c>
      <c r="F1225" s="4" t="s">
        <v>13</v>
      </c>
      <c r="G1225">
        <v>0</v>
      </c>
      <c r="N1225" s="4"/>
    </row>
    <row r="1226" spans="1:14" x14ac:dyDescent="0.2">
      <c r="A1226">
        <v>1690.192</v>
      </c>
      <c r="B1226">
        <v>329.32</v>
      </c>
      <c r="C1226">
        <v>25.210999999999999</v>
      </c>
      <c r="D1226">
        <v>9.3360000000000003</v>
      </c>
      <c r="E1226">
        <v>2.4649999999999999</v>
      </c>
      <c r="F1226" s="4" t="s">
        <v>13</v>
      </c>
      <c r="G1226">
        <v>0</v>
      </c>
      <c r="N1226" s="4"/>
    </row>
    <row r="1227" spans="1:14" x14ac:dyDescent="0.2">
      <c r="A1227">
        <v>1690.2239999999999</v>
      </c>
      <c r="B1227">
        <v>329.334</v>
      </c>
      <c r="C1227">
        <v>25.207999999999998</v>
      </c>
      <c r="D1227">
        <v>9.1940000000000008</v>
      </c>
      <c r="E1227">
        <v>2.4630000000000001</v>
      </c>
      <c r="F1227" s="4" t="s">
        <v>13</v>
      </c>
      <c r="G1227">
        <v>0</v>
      </c>
      <c r="N1227" s="4"/>
    </row>
    <row r="1228" spans="1:14" x14ac:dyDescent="0.2">
      <c r="A1228">
        <v>1690.2550000000001</v>
      </c>
      <c r="B1228">
        <v>329.35199999999998</v>
      </c>
      <c r="C1228">
        <v>25.204999999999998</v>
      </c>
      <c r="D1228">
        <v>9.0410000000000004</v>
      </c>
      <c r="E1228">
        <v>2.4620000000000002</v>
      </c>
      <c r="F1228" s="4" t="s">
        <v>13</v>
      </c>
      <c r="G1228">
        <v>0</v>
      </c>
      <c r="N1228" s="4"/>
    </row>
    <row r="1229" spans="1:14" x14ac:dyDescent="0.2">
      <c r="A1229">
        <v>1690.2860000000001</v>
      </c>
      <c r="B1229">
        <v>329.39400000000001</v>
      </c>
      <c r="C1229">
        <v>25.201000000000001</v>
      </c>
      <c r="D1229">
        <v>8.8209999999999997</v>
      </c>
      <c r="E1229">
        <v>2.4590000000000001</v>
      </c>
      <c r="F1229" s="4" t="s">
        <v>13</v>
      </c>
      <c r="G1229">
        <v>0</v>
      </c>
      <c r="N1229" s="4"/>
    </row>
    <row r="1230" spans="1:14" x14ac:dyDescent="0.2">
      <c r="A1230">
        <v>1690.317</v>
      </c>
      <c r="B1230">
        <v>329.435</v>
      </c>
      <c r="C1230">
        <v>25.196000000000002</v>
      </c>
      <c r="D1230">
        <v>8.6020000000000003</v>
      </c>
      <c r="E1230">
        <v>2.456</v>
      </c>
      <c r="F1230" s="4" t="s">
        <v>13</v>
      </c>
      <c r="G1230">
        <v>0</v>
      </c>
      <c r="N1230" s="4"/>
    </row>
    <row r="1231" spans="1:14" x14ac:dyDescent="0.2">
      <c r="A1231">
        <v>1690.348</v>
      </c>
      <c r="B1231">
        <v>329.47699999999998</v>
      </c>
      <c r="C1231">
        <v>25.192</v>
      </c>
      <c r="D1231">
        <v>8.3829999999999991</v>
      </c>
      <c r="E1231">
        <v>2.4529999999999998</v>
      </c>
      <c r="F1231" s="4" t="s">
        <v>13</v>
      </c>
      <c r="G1231">
        <v>0</v>
      </c>
      <c r="N1231" s="4"/>
    </row>
    <row r="1232" spans="1:14" x14ac:dyDescent="0.2">
      <c r="A1232">
        <v>1690.38</v>
      </c>
      <c r="B1232">
        <v>329.52100000000002</v>
      </c>
      <c r="C1232">
        <v>25.187999999999999</v>
      </c>
      <c r="D1232">
        <v>8.18</v>
      </c>
      <c r="E1232">
        <v>2.4510000000000001</v>
      </c>
      <c r="F1232" s="4" t="s">
        <v>13</v>
      </c>
      <c r="G1232">
        <v>0</v>
      </c>
      <c r="N1232" s="4"/>
    </row>
    <row r="1233" spans="1:14" x14ac:dyDescent="0.2">
      <c r="A1233">
        <v>1690.4110000000001</v>
      </c>
      <c r="B1233">
        <v>329.57799999999997</v>
      </c>
      <c r="C1233">
        <v>25.184999999999999</v>
      </c>
      <c r="D1233">
        <v>8.0739999999999998</v>
      </c>
      <c r="E1233">
        <v>2.4489999999999998</v>
      </c>
      <c r="F1233" s="4" t="s">
        <v>13</v>
      </c>
      <c r="G1233">
        <v>0</v>
      </c>
      <c r="N1233" s="4"/>
    </row>
    <row r="1234" spans="1:14" x14ac:dyDescent="0.2">
      <c r="A1234">
        <v>1690.442</v>
      </c>
      <c r="B1234">
        <v>329.63499999999999</v>
      </c>
      <c r="C1234">
        <v>25.181000000000001</v>
      </c>
      <c r="D1234">
        <v>7.9669999999999996</v>
      </c>
      <c r="E1234">
        <v>2.4470000000000001</v>
      </c>
      <c r="F1234" s="4" t="s">
        <v>13</v>
      </c>
      <c r="G1234">
        <v>0</v>
      </c>
      <c r="N1234" s="4"/>
    </row>
    <row r="1235" spans="1:14" x14ac:dyDescent="0.2">
      <c r="A1235">
        <v>1690.473</v>
      </c>
      <c r="B1235">
        <v>329.69299999999998</v>
      </c>
      <c r="C1235">
        <v>25.178000000000001</v>
      </c>
      <c r="D1235">
        <v>7.8609999999999998</v>
      </c>
      <c r="E1235">
        <v>2.4449999999999998</v>
      </c>
      <c r="F1235" s="4" t="s">
        <v>13</v>
      </c>
      <c r="G1235">
        <v>0</v>
      </c>
      <c r="N1235" s="4"/>
    </row>
    <row r="1236" spans="1:14" x14ac:dyDescent="0.2">
      <c r="A1236">
        <v>1690.5039999999999</v>
      </c>
      <c r="B1236">
        <v>329.75</v>
      </c>
      <c r="C1236">
        <v>25.173999999999999</v>
      </c>
      <c r="D1236">
        <v>7.7729999999999997</v>
      </c>
      <c r="E1236">
        <v>2.4430000000000001</v>
      </c>
      <c r="F1236" s="4" t="s">
        <v>13</v>
      </c>
      <c r="G1236">
        <v>0</v>
      </c>
      <c r="N1236" s="4"/>
    </row>
    <row r="1237" spans="1:14" x14ac:dyDescent="0.2">
      <c r="A1237">
        <v>1690.5350000000001</v>
      </c>
      <c r="B1237">
        <v>329.80799999999999</v>
      </c>
      <c r="C1237">
        <v>25.170999999999999</v>
      </c>
      <c r="D1237">
        <v>7.8010000000000002</v>
      </c>
      <c r="E1237">
        <v>2.4420000000000002</v>
      </c>
      <c r="F1237" s="4" t="s">
        <v>13</v>
      </c>
      <c r="G1237">
        <v>0</v>
      </c>
      <c r="N1237" s="4"/>
    </row>
    <row r="1238" spans="1:14" x14ac:dyDescent="0.2">
      <c r="A1238">
        <v>1690.567</v>
      </c>
      <c r="B1238">
        <v>329.86599999999999</v>
      </c>
      <c r="C1238">
        <v>25.167999999999999</v>
      </c>
      <c r="D1238">
        <v>7.8289999999999997</v>
      </c>
      <c r="E1238">
        <v>2.4409999999999998</v>
      </c>
      <c r="F1238" s="4" t="s">
        <v>13</v>
      </c>
      <c r="G1238">
        <v>0</v>
      </c>
      <c r="N1238" s="4"/>
    </row>
    <row r="1239" spans="1:14" x14ac:dyDescent="0.2">
      <c r="A1239">
        <v>1690.598</v>
      </c>
      <c r="B1239">
        <v>329.92399999999998</v>
      </c>
      <c r="C1239">
        <v>25.164000000000001</v>
      </c>
      <c r="D1239">
        <v>7.8559999999999999</v>
      </c>
      <c r="E1239">
        <v>2.44</v>
      </c>
      <c r="F1239" s="4" t="s">
        <v>13</v>
      </c>
      <c r="G1239">
        <v>0</v>
      </c>
      <c r="N1239" s="4"/>
    </row>
    <row r="1240" spans="1:14" x14ac:dyDescent="0.2">
      <c r="A1240">
        <v>1690.6289999999999</v>
      </c>
      <c r="B1240">
        <v>329.98</v>
      </c>
      <c r="C1240">
        <v>25.161000000000001</v>
      </c>
      <c r="D1240">
        <v>7.891</v>
      </c>
      <c r="E1240">
        <v>2.4390000000000001</v>
      </c>
      <c r="F1240" s="4" t="s">
        <v>13</v>
      </c>
      <c r="G1240">
        <v>0</v>
      </c>
      <c r="N1240" s="4"/>
    </row>
    <row r="1241" spans="1:14" x14ac:dyDescent="0.2">
      <c r="A1241">
        <v>1690.66</v>
      </c>
      <c r="B1241">
        <v>330.02199999999999</v>
      </c>
      <c r="C1241">
        <v>25.157</v>
      </c>
      <c r="D1241">
        <v>7.968</v>
      </c>
      <c r="E1241">
        <v>2.4390000000000001</v>
      </c>
      <c r="F1241" s="4" t="s">
        <v>13</v>
      </c>
      <c r="G1241">
        <v>0</v>
      </c>
      <c r="N1241" s="4"/>
    </row>
    <row r="1242" spans="1:14" x14ac:dyDescent="0.2">
      <c r="A1242">
        <v>1690.691</v>
      </c>
      <c r="B1242">
        <v>330.065</v>
      </c>
      <c r="C1242">
        <v>25.152999999999999</v>
      </c>
      <c r="D1242">
        <v>8.0449999999999999</v>
      </c>
      <c r="E1242">
        <v>2.44</v>
      </c>
      <c r="F1242" s="4" t="s">
        <v>13</v>
      </c>
      <c r="G1242">
        <v>0</v>
      </c>
      <c r="N1242" s="4"/>
    </row>
    <row r="1243" spans="1:14" x14ac:dyDescent="0.2">
      <c r="A1243">
        <v>1690.723</v>
      </c>
      <c r="B1243">
        <v>330.108</v>
      </c>
      <c r="C1243">
        <v>25.149000000000001</v>
      </c>
      <c r="D1243">
        <v>8.1219999999999999</v>
      </c>
      <c r="E1243">
        <v>2.44</v>
      </c>
      <c r="F1243" s="4" t="s">
        <v>13</v>
      </c>
      <c r="G1243">
        <v>0</v>
      </c>
      <c r="N1243" s="4"/>
    </row>
    <row r="1244" spans="1:14" x14ac:dyDescent="0.2">
      <c r="A1244">
        <v>1690.7539999999999</v>
      </c>
      <c r="B1244">
        <v>330.14600000000002</v>
      </c>
      <c r="C1244">
        <v>25.145</v>
      </c>
      <c r="D1244">
        <v>8.1959999999999997</v>
      </c>
      <c r="E1244">
        <v>2.44</v>
      </c>
      <c r="F1244" s="4" t="s">
        <v>13</v>
      </c>
      <c r="G1244">
        <v>0</v>
      </c>
      <c r="N1244" s="4"/>
    </row>
    <row r="1245" spans="1:14" x14ac:dyDescent="0.2">
      <c r="A1245">
        <v>1690.7850000000001</v>
      </c>
      <c r="B1245">
        <v>330.15199999999999</v>
      </c>
      <c r="C1245">
        <v>25.138999999999999</v>
      </c>
      <c r="D1245">
        <v>8.2449999999999992</v>
      </c>
      <c r="E1245">
        <v>2.4420000000000002</v>
      </c>
      <c r="F1245" s="4" t="s">
        <v>13</v>
      </c>
      <c r="G1245">
        <v>0</v>
      </c>
      <c r="N1245" s="4"/>
    </row>
    <row r="1246" spans="1:14" x14ac:dyDescent="0.2">
      <c r="A1246">
        <v>1690.816</v>
      </c>
      <c r="B1246">
        <v>330.15899999999999</v>
      </c>
      <c r="C1246">
        <v>25.132999999999999</v>
      </c>
      <c r="D1246">
        <v>8.2940000000000005</v>
      </c>
      <c r="E1246">
        <v>2.4430000000000001</v>
      </c>
      <c r="F1246" s="4" t="s">
        <v>13</v>
      </c>
      <c r="G1246">
        <v>0</v>
      </c>
      <c r="N1246" s="4"/>
    </row>
    <row r="1247" spans="1:14" x14ac:dyDescent="0.2">
      <c r="A1247">
        <v>1690.847</v>
      </c>
      <c r="B1247">
        <v>330.16500000000002</v>
      </c>
      <c r="C1247">
        <v>25.126999999999999</v>
      </c>
      <c r="D1247">
        <v>8.343</v>
      </c>
      <c r="E1247">
        <v>2.4449999999999998</v>
      </c>
      <c r="F1247" s="4" t="s">
        <v>13</v>
      </c>
      <c r="G1247">
        <v>0</v>
      </c>
      <c r="N1247" s="4"/>
    </row>
    <row r="1248" spans="1:14" x14ac:dyDescent="0.2">
      <c r="A1248">
        <v>1690.8789999999999</v>
      </c>
      <c r="B1248">
        <v>330.166</v>
      </c>
      <c r="C1248">
        <v>25.120999999999999</v>
      </c>
      <c r="D1248">
        <v>8.3819999999999997</v>
      </c>
      <c r="E1248">
        <v>2.4460000000000002</v>
      </c>
      <c r="F1248" s="4" t="s">
        <v>13</v>
      </c>
      <c r="G1248">
        <v>0</v>
      </c>
      <c r="N1248" s="4"/>
    </row>
    <row r="1249" spans="1:14" x14ac:dyDescent="0.2">
      <c r="A1249">
        <v>1690.91</v>
      </c>
      <c r="B1249">
        <v>330.12900000000002</v>
      </c>
      <c r="C1249">
        <v>25.114999999999998</v>
      </c>
      <c r="D1249">
        <v>8.3439999999999994</v>
      </c>
      <c r="E1249">
        <v>2.448</v>
      </c>
      <c r="F1249" s="4" t="s">
        <v>13</v>
      </c>
      <c r="G1249">
        <v>0</v>
      </c>
      <c r="N1249" s="4"/>
    </row>
    <row r="1250" spans="1:14" x14ac:dyDescent="0.2">
      <c r="A1250">
        <v>1690.941</v>
      </c>
      <c r="B1250">
        <v>330.09100000000001</v>
      </c>
      <c r="C1250">
        <v>25.109000000000002</v>
      </c>
      <c r="D1250">
        <v>8.3049999999999997</v>
      </c>
      <c r="E1250">
        <v>2.4500000000000002</v>
      </c>
      <c r="F1250" s="4" t="s">
        <v>13</v>
      </c>
      <c r="G1250">
        <v>0</v>
      </c>
      <c r="N1250" s="4"/>
    </row>
    <row r="1251" spans="1:14" x14ac:dyDescent="0.2">
      <c r="A1251">
        <v>1690.972</v>
      </c>
      <c r="B1251">
        <v>330.05399999999997</v>
      </c>
      <c r="C1251">
        <v>25.103999999999999</v>
      </c>
      <c r="D1251">
        <v>8.266</v>
      </c>
      <c r="E1251">
        <v>2.4510000000000001</v>
      </c>
      <c r="F1251" s="4" t="s">
        <v>13</v>
      </c>
      <c r="G1251">
        <v>0</v>
      </c>
      <c r="N1251" s="4"/>
    </row>
    <row r="1252" spans="1:14" x14ac:dyDescent="0.2">
      <c r="A1252">
        <v>1691.0029999999999</v>
      </c>
      <c r="B1252">
        <v>330.01400000000001</v>
      </c>
      <c r="C1252">
        <v>25.097999999999999</v>
      </c>
      <c r="D1252">
        <v>8.2210000000000001</v>
      </c>
      <c r="E1252">
        <v>2.4529999999999998</v>
      </c>
      <c r="F1252" s="4" t="s">
        <v>13</v>
      </c>
      <c r="G1252">
        <v>0</v>
      </c>
      <c r="N1252" s="4"/>
    </row>
    <row r="1253" spans="1:14" x14ac:dyDescent="0.2">
      <c r="A1253">
        <v>1691.0340000000001</v>
      </c>
      <c r="B1253">
        <v>329.947</v>
      </c>
      <c r="C1253">
        <v>25.093</v>
      </c>
      <c r="D1253">
        <v>8.1240000000000006</v>
      </c>
      <c r="E1253">
        <v>2.4550000000000001</v>
      </c>
      <c r="F1253" s="4" t="s">
        <v>13</v>
      </c>
      <c r="G1253">
        <v>0</v>
      </c>
      <c r="N1253" s="4"/>
    </row>
    <row r="1254" spans="1:14" x14ac:dyDescent="0.2">
      <c r="A1254">
        <v>1691.066</v>
      </c>
      <c r="B1254">
        <v>329.88099999999997</v>
      </c>
      <c r="C1254">
        <v>25.087</v>
      </c>
      <c r="D1254">
        <v>8.0269999999999992</v>
      </c>
      <c r="E1254">
        <v>2.456</v>
      </c>
      <c r="F1254" s="4" t="s">
        <v>13</v>
      </c>
      <c r="G1254">
        <v>0</v>
      </c>
      <c r="N1254" s="4"/>
    </row>
    <row r="1255" spans="1:14" x14ac:dyDescent="0.2">
      <c r="A1255">
        <v>1691.097</v>
      </c>
      <c r="B1255">
        <v>329.81400000000002</v>
      </c>
      <c r="C1255">
        <v>25.082000000000001</v>
      </c>
      <c r="D1255">
        <v>7.931</v>
      </c>
      <c r="E1255">
        <v>2.4580000000000002</v>
      </c>
      <c r="F1255" s="4" t="s">
        <v>13</v>
      </c>
      <c r="G1255">
        <v>0</v>
      </c>
      <c r="N1255" s="4"/>
    </row>
    <row r="1256" spans="1:14" x14ac:dyDescent="0.2">
      <c r="A1256">
        <v>1691.1279999999999</v>
      </c>
      <c r="B1256">
        <v>329.745</v>
      </c>
      <c r="C1256">
        <v>25.077000000000002</v>
      </c>
      <c r="D1256">
        <v>7.8319999999999999</v>
      </c>
      <c r="E1256">
        <v>2.4590000000000001</v>
      </c>
      <c r="F1256" s="4" t="s">
        <v>13</v>
      </c>
      <c r="G1256">
        <v>0</v>
      </c>
      <c r="N1256" s="4"/>
    </row>
    <row r="1257" spans="1:14" x14ac:dyDescent="0.2">
      <c r="A1257">
        <v>1691.1590000000001</v>
      </c>
      <c r="B1257">
        <v>329.649</v>
      </c>
      <c r="C1257">
        <v>25.071000000000002</v>
      </c>
      <c r="D1257">
        <v>7.7149999999999999</v>
      </c>
      <c r="E1257">
        <v>2.46</v>
      </c>
      <c r="F1257" s="4" t="s">
        <v>13</v>
      </c>
      <c r="G1257">
        <v>0</v>
      </c>
      <c r="N1257" s="4"/>
    </row>
    <row r="1258" spans="1:14" x14ac:dyDescent="0.2">
      <c r="A1258">
        <v>1691.19</v>
      </c>
      <c r="B1258">
        <v>329.55200000000002</v>
      </c>
      <c r="C1258">
        <v>25.065000000000001</v>
      </c>
      <c r="D1258">
        <v>7.5970000000000004</v>
      </c>
      <c r="E1258">
        <v>2.4620000000000002</v>
      </c>
      <c r="F1258" s="4" t="s">
        <v>13</v>
      </c>
      <c r="G1258">
        <v>0</v>
      </c>
      <c r="N1258" s="4"/>
    </row>
    <row r="1259" spans="1:14" x14ac:dyDescent="0.2">
      <c r="A1259">
        <v>1691.222</v>
      </c>
      <c r="B1259">
        <v>329.45600000000002</v>
      </c>
      <c r="C1259">
        <v>25.06</v>
      </c>
      <c r="D1259">
        <v>7.48</v>
      </c>
      <c r="E1259">
        <v>2.4630000000000001</v>
      </c>
      <c r="F1259" s="4" t="s">
        <v>13</v>
      </c>
      <c r="G1259">
        <v>1</v>
      </c>
      <c r="N1259" s="4"/>
    </row>
    <row r="1260" spans="1:14" x14ac:dyDescent="0.2">
      <c r="A1260">
        <v>1691.2529999999999</v>
      </c>
      <c r="B1260">
        <v>329.35700000000003</v>
      </c>
      <c r="C1260">
        <v>25.053999999999998</v>
      </c>
      <c r="D1260">
        <v>7.3639999999999999</v>
      </c>
      <c r="E1260">
        <v>2.464</v>
      </c>
      <c r="F1260" s="4" t="s">
        <v>13</v>
      </c>
      <c r="G1260">
        <v>1</v>
      </c>
      <c r="N1260" s="4"/>
    </row>
    <row r="1261" spans="1:14" x14ac:dyDescent="0.2">
      <c r="A1261">
        <v>1691.2840000000001</v>
      </c>
      <c r="B1261">
        <v>329.24</v>
      </c>
      <c r="C1261">
        <v>25.047999999999998</v>
      </c>
      <c r="D1261">
        <v>7.2549999999999999</v>
      </c>
      <c r="E1261">
        <v>2.4649999999999999</v>
      </c>
      <c r="F1261" s="4" t="s">
        <v>13</v>
      </c>
      <c r="G1261">
        <v>1</v>
      </c>
      <c r="N1261" s="4"/>
    </row>
    <row r="1262" spans="1:14" x14ac:dyDescent="0.2">
      <c r="A1262">
        <v>1691.3150000000001</v>
      </c>
      <c r="B1262">
        <v>329.12200000000001</v>
      </c>
      <c r="C1262">
        <v>25.042999999999999</v>
      </c>
      <c r="D1262">
        <v>7.1459999999999999</v>
      </c>
      <c r="E1262">
        <v>2.4670000000000001</v>
      </c>
      <c r="F1262" s="4" t="s">
        <v>13</v>
      </c>
      <c r="G1262">
        <v>1</v>
      </c>
      <c r="N1262" s="4"/>
    </row>
    <row r="1263" spans="1:14" x14ac:dyDescent="0.2">
      <c r="A1263">
        <v>1691.346</v>
      </c>
      <c r="B1263">
        <v>329.00400000000002</v>
      </c>
      <c r="C1263">
        <v>25.036999999999999</v>
      </c>
      <c r="D1263">
        <v>7.0369999999999999</v>
      </c>
      <c r="E1263">
        <v>2.468</v>
      </c>
      <c r="F1263" s="4" t="s">
        <v>13</v>
      </c>
      <c r="G1263">
        <v>1</v>
      </c>
      <c r="N1263" s="4"/>
    </row>
    <row r="1264" spans="1:14" x14ac:dyDescent="0.2">
      <c r="A1264">
        <v>1691.3779999999999</v>
      </c>
      <c r="B1264">
        <v>328.88900000000001</v>
      </c>
      <c r="C1264">
        <v>25.030999999999999</v>
      </c>
      <c r="D1264">
        <v>6.9340000000000002</v>
      </c>
      <c r="E1264">
        <v>2.4689999999999999</v>
      </c>
      <c r="F1264" s="4" t="s">
        <v>13</v>
      </c>
      <c r="G1264">
        <v>1</v>
      </c>
      <c r="N1264" s="4"/>
    </row>
    <row r="1265" spans="1:14" x14ac:dyDescent="0.2">
      <c r="A1265">
        <v>1691.4090000000001</v>
      </c>
      <c r="B1265">
        <v>328.80099999999999</v>
      </c>
      <c r="C1265">
        <v>25.027999999999999</v>
      </c>
      <c r="D1265">
        <v>6.8929999999999998</v>
      </c>
      <c r="E1265">
        <v>2.4700000000000002</v>
      </c>
      <c r="F1265" s="4" t="s">
        <v>13</v>
      </c>
      <c r="G1265">
        <v>0</v>
      </c>
      <c r="N1265" s="4"/>
    </row>
    <row r="1266" spans="1:14" x14ac:dyDescent="0.2">
      <c r="A1266">
        <v>1691.44</v>
      </c>
      <c r="B1266">
        <v>328.71300000000002</v>
      </c>
      <c r="C1266">
        <v>25.024000000000001</v>
      </c>
      <c r="D1266">
        <v>6.8520000000000003</v>
      </c>
      <c r="E1266">
        <v>2.4710000000000001</v>
      </c>
      <c r="F1266" s="4" t="s">
        <v>13</v>
      </c>
      <c r="G1266">
        <v>0</v>
      </c>
      <c r="N1266" s="4"/>
    </row>
    <row r="1267" spans="1:14" x14ac:dyDescent="0.2">
      <c r="A1267">
        <v>1691.471</v>
      </c>
      <c r="B1267">
        <v>328.625</v>
      </c>
      <c r="C1267">
        <v>25.021000000000001</v>
      </c>
      <c r="D1267">
        <v>6.8109999999999999</v>
      </c>
      <c r="E1267">
        <v>2.4710000000000001</v>
      </c>
      <c r="F1267" s="4" t="s">
        <v>13</v>
      </c>
      <c r="G1267">
        <v>0</v>
      </c>
      <c r="N1267" s="4"/>
    </row>
    <row r="1268" spans="1:14" x14ac:dyDescent="0.2">
      <c r="A1268">
        <v>1691.502</v>
      </c>
      <c r="B1268">
        <v>328.54</v>
      </c>
      <c r="C1268">
        <v>25.018000000000001</v>
      </c>
      <c r="D1268">
        <v>6.774</v>
      </c>
      <c r="E1268">
        <v>2.472</v>
      </c>
      <c r="F1268" s="4" t="s">
        <v>13</v>
      </c>
      <c r="G1268">
        <v>0</v>
      </c>
      <c r="N1268" s="4"/>
    </row>
    <row r="1269" spans="1:14" x14ac:dyDescent="0.2">
      <c r="A1269">
        <v>1691.5329999999999</v>
      </c>
      <c r="B1269">
        <v>328.488</v>
      </c>
      <c r="C1269">
        <v>25.016999999999999</v>
      </c>
      <c r="D1269">
        <v>6.7990000000000004</v>
      </c>
      <c r="E1269">
        <v>2.472</v>
      </c>
      <c r="F1269" s="4" t="s">
        <v>13</v>
      </c>
      <c r="G1269">
        <v>0</v>
      </c>
      <c r="N1269" s="4"/>
    </row>
    <row r="1270" spans="1:14" x14ac:dyDescent="0.2">
      <c r="A1270">
        <v>1691.5650000000001</v>
      </c>
      <c r="B1270">
        <v>328.43599999999998</v>
      </c>
      <c r="C1270">
        <v>25.015999999999998</v>
      </c>
      <c r="D1270">
        <v>6.8239999999999998</v>
      </c>
      <c r="E1270">
        <v>2.472</v>
      </c>
      <c r="F1270" s="4" t="s">
        <v>13</v>
      </c>
      <c r="G1270">
        <v>0</v>
      </c>
      <c r="N1270" s="4"/>
    </row>
    <row r="1271" spans="1:14" x14ac:dyDescent="0.2">
      <c r="A1271">
        <v>1691.596</v>
      </c>
      <c r="B1271">
        <v>328.38400000000001</v>
      </c>
      <c r="C1271">
        <v>25.015000000000001</v>
      </c>
      <c r="D1271">
        <v>6.8490000000000002</v>
      </c>
      <c r="E1271">
        <v>2.472</v>
      </c>
      <c r="F1271" s="4" t="s">
        <v>13</v>
      </c>
      <c r="G1271">
        <v>0</v>
      </c>
      <c r="N1271" s="4"/>
    </row>
    <row r="1272" spans="1:14" x14ac:dyDescent="0.2">
      <c r="A1272">
        <v>1691.627</v>
      </c>
      <c r="B1272">
        <v>328.33300000000003</v>
      </c>
      <c r="C1272">
        <v>25.013000000000002</v>
      </c>
      <c r="D1272">
        <v>6.8760000000000003</v>
      </c>
      <c r="E1272">
        <v>2.472</v>
      </c>
      <c r="F1272" s="4" t="s">
        <v>13</v>
      </c>
      <c r="G1272">
        <v>0</v>
      </c>
      <c r="N1272" s="4"/>
    </row>
    <row r="1273" spans="1:14" hidden="1" x14ac:dyDescent="0.2"/>
    <row r="1274" spans="1:14" hidden="1" x14ac:dyDescent="0.2"/>
    <row r="1275" spans="1:14" hidden="1" x14ac:dyDescent="0.2"/>
    <row r="1276" spans="1:14" hidden="1" x14ac:dyDescent="0.2"/>
    <row r="1277" spans="1:14" hidden="1" x14ac:dyDescent="0.2"/>
    <row r="1278" spans="1:14" hidden="1" x14ac:dyDescent="0.2"/>
    <row r="1279" spans="1:14" hidden="1" x14ac:dyDescent="0.2"/>
    <row r="1280" spans="1:14" hidden="1" x14ac:dyDescent="0.2"/>
    <row r="1281" spans="1:7" hidden="1" x14ac:dyDescent="0.2"/>
    <row r="1282" spans="1:7" hidden="1" x14ac:dyDescent="0.2"/>
    <row r="1283" spans="1:7" hidden="1" x14ac:dyDescent="0.2"/>
    <row r="1284" spans="1:7" hidden="1" x14ac:dyDescent="0.2"/>
    <row r="1285" spans="1:7" hidden="1" x14ac:dyDescent="0.2"/>
    <row r="1286" spans="1:7" hidden="1" x14ac:dyDescent="0.2"/>
    <row r="1287" spans="1:7" hidden="1" x14ac:dyDescent="0.2"/>
    <row r="1288" spans="1:7" hidden="1" x14ac:dyDescent="0.2"/>
    <row r="1289" spans="1:7" hidden="1" x14ac:dyDescent="0.2"/>
    <row r="1290" spans="1:7" x14ac:dyDescent="0.2">
      <c r="A1290">
        <v>1692.1880000000001</v>
      </c>
      <c r="B1290">
        <v>328.56099999999998</v>
      </c>
      <c r="C1290">
        <v>25.016999999999999</v>
      </c>
      <c r="D1290">
        <v>7.9290000000000003</v>
      </c>
      <c r="E1290">
        <v>2.4729999999999999</v>
      </c>
      <c r="F1290" s="4" t="s">
        <v>8</v>
      </c>
      <c r="G1290" s="5">
        <v>1</v>
      </c>
    </row>
    <row r="1291" spans="1:7" x14ac:dyDescent="0.2">
      <c r="A1291">
        <v>1692.22</v>
      </c>
      <c r="B1291">
        <v>328.62799999999999</v>
      </c>
      <c r="C1291">
        <v>25.016999999999999</v>
      </c>
      <c r="D1291">
        <v>8.0090000000000003</v>
      </c>
      <c r="E1291">
        <v>2.4740000000000002</v>
      </c>
      <c r="F1291" s="4" t="s">
        <v>8</v>
      </c>
      <c r="G1291" s="5">
        <v>1</v>
      </c>
    </row>
    <row r="1292" spans="1:7" x14ac:dyDescent="0.2">
      <c r="A1292">
        <v>1692.251</v>
      </c>
      <c r="B1292">
        <v>328.69499999999999</v>
      </c>
      <c r="C1292">
        <v>25.016999999999999</v>
      </c>
      <c r="D1292">
        <v>8.0909999999999993</v>
      </c>
      <c r="E1292">
        <v>2.4740000000000002</v>
      </c>
      <c r="F1292" s="4" t="s">
        <v>8</v>
      </c>
      <c r="G1292" s="5">
        <v>1</v>
      </c>
    </row>
    <row r="1293" spans="1:7" hidden="1" x14ac:dyDescent="0.2"/>
    <row r="1294" spans="1:7" hidden="1" x14ac:dyDescent="0.2"/>
    <row r="1295" spans="1:7" hidden="1" x14ac:dyDescent="0.2"/>
    <row r="1296" spans="1:7" hidden="1" x14ac:dyDescent="0.2"/>
    <row r="1297" hidden="1" x14ac:dyDescent="0.2"/>
    <row r="1298" hidden="1" x14ac:dyDescent="0.2"/>
    <row r="1299" hidden="1" x14ac:dyDescent="0.2"/>
    <row r="1300" hidden="1" x14ac:dyDescent="0.2"/>
    <row r="1301" hidden="1" x14ac:dyDescent="0.2"/>
    <row r="1302" hidden="1" x14ac:dyDescent="0.2"/>
    <row r="1303" hidden="1" x14ac:dyDescent="0.2"/>
    <row r="1304" hidden="1" x14ac:dyDescent="0.2"/>
    <row r="1305" hidden="1" x14ac:dyDescent="0.2"/>
    <row r="1306" hidden="1" x14ac:dyDescent="0.2"/>
    <row r="1307" hidden="1" x14ac:dyDescent="0.2"/>
    <row r="1308" hidden="1" x14ac:dyDescent="0.2"/>
    <row r="1309" hidden="1" x14ac:dyDescent="0.2"/>
    <row r="1310" hidden="1" x14ac:dyDescent="0.2"/>
    <row r="1311" hidden="1" x14ac:dyDescent="0.2"/>
    <row r="1312" hidden="1" x14ac:dyDescent="0.2"/>
    <row r="1313" hidden="1" x14ac:dyDescent="0.2"/>
    <row r="1314" hidden="1" x14ac:dyDescent="0.2"/>
    <row r="1315" hidden="1" x14ac:dyDescent="0.2"/>
    <row r="1316" hidden="1" x14ac:dyDescent="0.2"/>
    <row r="1317" hidden="1" x14ac:dyDescent="0.2"/>
    <row r="1318" hidden="1" x14ac:dyDescent="0.2"/>
    <row r="1319" hidden="1" x14ac:dyDescent="0.2"/>
    <row r="1320" hidden="1" x14ac:dyDescent="0.2"/>
    <row r="1321" hidden="1" x14ac:dyDescent="0.2"/>
    <row r="1322" hidden="1" x14ac:dyDescent="0.2"/>
    <row r="1323" hidden="1" x14ac:dyDescent="0.2"/>
    <row r="1324" hidden="1" x14ac:dyDescent="0.2"/>
    <row r="1325" hidden="1" x14ac:dyDescent="0.2"/>
    <row r="1326" hidden="1" x14ac:dyDescent="0.2"/>
    <row r="1327" hidden="1" x14ac:dyDescent="0.2"/>
    <row r="1328" hidden="1" x14ac:dyDescent="0.2"/>
    <row r="1329" hidden="1" x14ac:dyDescent="0.2"/>
    <row r="1330" hidden="1" x14ac:dyDescent="0.2"/>
    <row r="1331" hidden="1" x14ac:dyDescent="0.2"/>
    <row r="1332" hidden="1" x14ac:dyDescent="0.2"/>
    <row r="1333" hidden="1" x14ac:dyDescent="0.2"/>
    <row r="1334" hidden="1" x14ac:dyDescent="0.2"/>
    <row r="1335" hidden="1" x14ac:dyDescent="0.2"/>
    <row r="1336" hidden="1" x14ac:dyDescent="0.2"/>
    <row r="1337" hidden="1" x14ac:dyDescent="0.2"/>
    <row r="1338" hidden="1" x14ac:dyDescent="0.2"/>
    <row r="1339" hidden="1" x14ac:dyDescent="0.2"/>
    <row r="1340" hidden="1" x14ac:dyDescent="0.2"/>
    <row r="1341" hidden="1" x14ac:dyDescent="0.2"/>
    <row r="1342" hidden="1" x14ac:dyDescent="0.2"/>
    <row r="1343" hidden="1" x14ac:dyDescent="0.2"/>
    <row r="1344" hidden="1" x14ac:dyDescent="0.2"/>
    <row r="1345" hidden="1" x14ac:dyDescent="0.2"/>
    <row r="1346" hidden="1" x14ac:dyDescent="0.2"/>
    <row r="1347" hidden="1" x14ac:dyDescent="0.2"/>
    <row r="1348" hidden="1" x14ac:dyDescent="0.2"/>
    <row r="1349" hidden="1" x14ac:dyDescent="0.2"/>
    <row r="1350" hidden="1" x14ac:dyDescent="0.2"/>
    <row r="1351" hidden="1" x14ac:dyDescent="0.2"/>
    <row r="1352" hidden="1" x14ac:dyDescent="0.2"/>
    <row r="1353" hidden="1" x14ac:dyDescent="0.2"/>
    <row r="1354" hidden="1" x14ac:dyDescent="0.2"/>
    <row r="1355" hidden="1" x14ac:dyDescent="0.2"/>
    <row r="1356" hidden="1" x14ac:dyDescent="0.2"/>
    <row r="1357" hidden="1" x14ac:dyDescent="0.2"/>
    <row r="1358" hidden="1" x14ac:dyDescent="0.2"/>
    <row r="1359" hidden="1" x14ac:dyDescent="0.2"/>
    <row r="1360" hidden="1" x14ac:dyDescent="0.2"/>
    <row r="1361" hidden="1" x14ac:dyDescent="0.2"/>
    <row r="1362" hidden="1" x14ac:dyDescent="0.2"/>
    <row r="1363" hidden="1" x14ac:dyDescent="0.2"/>
    <row r="1364" hidden="1" x14ac:dyDescent="0.2"/>
    <row r="1365" hidden="1" x14ac:dyDescent="0.2"/>
    <row r="1366" hidden="1" x14ac:dyDescent="0.2"/>
    <row r="1367" hidden="1" x14ac:dyDescent="0.2"/>
    <row r="1368" hidden="1" x14ac:dyDescent="0.2"/>
    <row r="1369" hidden="1" x14ac:dyDescent="0.2"/>
    <row r="1370" hidden="1" x14ac:dyDescent="0.2"/>
    <row r="1371" hidden="1" x14ac:dyDescent="0.2"/>
    <row r="1372" hidden="1" x14ac:dyDescent="0.2"/>
    <row r="1373" hidden="1" x14ac:dyDescent="0.2"/>
    <row r="1374" hidden="1" x14ac:dyDescent="0.2"/>
    <row r="1375" hidden="1" x14ac:dyDescent="0.2"/>
    <row r="1376" hidden="1" x14ac:dyDescent="0.2"/>
    <row r="1377" hidden="1" x14ac:dyDescent="0.2"/>
    <row r="1378" hidden="1" x14ac:dyDescent="0.2"/>
    <row r="1379" hidden="1" x14ac:dyDescent="0.2"/>
    <row r="1380" hidden="1" x14ac:dyDescent="0.2"/>
    <row r="1381" hidden="1" x14ac:dyDescent="0.2"/>
    <row r="1382" hidden="1" x14ac:dyDescent="0.2"/>
    <row r="1383" hidden="1" x14ac:dyDescent="0.2"/>
    <row r="1384" hidden="1" x14ac:dyDescent="0.2"/>
    <row r="1385" hidden="1" x14ac:dyDescent="0.2"/>
    <row r="1386" hidden="1" x14ac:dyDescent="0.2"/>
    <row r="1387" hidden="1" x14ac:dyDescent="0.2"/>
    <row r="1388" hidden="1" x14ac:dyDescent="0.2"/>
    <row r="1389" hidden="1" x14ac:dyDescent="0.2"/>
    <row r="1390" hidden="1" x14ac:dyDescent="0.2"/>
    <row r="1391" hidden="1" x14ac:dyDescent="0.2"/>
    <row r="1392" hidden="1" x14ac:dyDescent="0.2"/>
    <row r="1393" hidden="1" x14ac:dyDescent="0.2"/>
    <row r="1394" hidden="1" x14ac:dyDescent="0.2"/>
    <row r="1395" hidden="1" x14ac:dyDescent="0.2"/>
    <row r="1396" hidden="1" x14ac:dyDescent="0.2"/>
    <row r="1397" hidden="1" x14ac:dyDescent="0.2"/>
    <row r="1398" hidden="1" x14ac:dyDescent="0.2"/>
    <row r="1399" hidden="1" x14ac:dyDescent="0.2"/>
    <row r="1400" hidden="1" x14ac:dyDescent="0.2"/>
    <row r="1401" hidden="1" x14ac:dyDescent="0.2"/>
    <row r="1402" hidden="1" x14ac:dyDescent="0.2"/>
    <row r="1403" hidden="1" x14ac:dyDescent="0.2"/>
    <row r="1404" hidden="1" x14ac:dyDescent="0.2"/>
    <row r="1405" hidden="1" x14ac:dyDescent="0.2"/>
    <row r="1406" hidden="1" x14ac:dyDescent="0.2"/>
    <row r="1407" hidden="1" x14ac:dyDescent="0.2"/>
    <row r="1408" hidden="1" x14ac:dyDescent="0.2"/>
    <row r="1409" hidden="1" x14ac:dyDescent="0.2"/>
    <row r="1410" hidden="1" x14ac:dyDescent="0.2"/>
    <row r="1411" hidden="1" x14ac:dyDescent="0.2"/>
    <row r="1412" hidden="1" x14ac:dyDescent="0.2"/>
    <row r="1413" hidden="1" x14ac:dyDescent="0.2"/>
    <row r="1414" hidden="1" x14ac:dyDescent="0.2"/>
    <row r="1415" hidden="1" x14ac:dyDescent="0.2"/>
    <row r="1416" hidden="1" x14ac:dyDescent="0.2"/>
    <row r="1417" hidden="1" x14ac:dyDescent="0.2"/>
    <row r="1418" hidden="1" x14ac:dyDescent="0.2"/>
    <row r="1419" hidden="1" x14ac:dyDescent="0.2"/>
    <row r="1420" hidden="1" x14ac:dyDescent="0.2"/>
    <row r="1421" hidden="1" x14ac:dyDescent="0.2"/>
    <row r="1422" hidden="1" x14ac:dyDescent="0.2"/>
    <row r="1423" hidden="1" x14ac:dyDescent="0.2"/>
    <row r="1424" hidden="1" x14ac:dyDescent="0.2"/>
    <row r="1425" hidden="1" x14ac:dyDescent="0.2"/>
    <row r="1426" hidden="1" x14ac:dyDescent="0.2"/>
    <row r="1427" hidden="1" x14ac:dyDescent="0.2"/>
    <row r="1428" hidden="1" x14ac:dyDescent="0.2"/>
    <row r="1429" hidden="1" x14ac:dyDescent="0.2"/>
    <row r="1430" hidden="1" x14ac:dyDescent="0.2"/>
    <row r="1431" hidden="1" x14ac:dyDescent="0.2"/>
    <row r="1432" hidden="1" x14ac:dyDescent="0.2"/>
    <row r="1433" hidden="1" x14ac:dyDescent="0.2"/>
    <row r="1434" hidden="1" x14ac:dyDescent="0.2"/>
    <row r="1435" hidden="1" x14ac:dyDescent="0.2"/>
    <row r="1436" hidden="1" x14ac:dyDescent="0.2"/>
    <row r="1437" hidden="1" x14ac:dyDescent="0.2"/>
    <row r="1438" hidden="1" x14ac:dyDescent="0.2"/>
    <row r="1439" hidden="1" x14ac:dyDescent="0.2"/>
    <row r="1440" hidden="1" x14ac:dyDescent="0.2"/>
    <row r="1441" hidden="1" x14ac:dyDescent="0.2"/>
    <row r="1442" hidden="1" x14ac:dyDescent="0.2"/>
    <row r="1443" hidden="1" x14ac:dyDescent="0.2"/>
    <row r="1444" hidden="1" x14ac:dyDescent="0.2"/>
    <row r="1445" hidden="1" x14ac:dyDescent="0.2"/>
    <row r="1446" hidden="1" x14ac:dyDescent="0.2"/>
    <row r="1447" hidden="1" x14ac:dyDescent="0.2"/>
    <row r="1448" hidden="1" x14ac:dyDescent="0.2"/>
    <row r="1449" hidden="1" x14ac:dyDescent="0.2"/>
    <row r="1450" hidden="1" x14ac:dyDescent="0.2"/>
    <row r="1451" hidden="1" x14ac:dyDescent="0.2"/>
    <row r="1452" hidden="1" x14ac:dyDescent="0.2"/>
    <row r="1453" hidden="1" x14ac:dyDescent="0.2"/>
    <row r="1454" hidden="1" x14ac:dyDescent="0.2"/>
    <row r="1455" hidden="1" x14ac:dyDescent="0.2"/>
    <row r="1456" hidden="1" x14ac:dyDescent="0.2"/>
    <row r="1457" hidden="1" x14ac:dyDescent="0.2"/>
    <row r="1458" hidden="1" x14ac:dyDescent="0.2"/>
    <row r="1459" hidden="1" x14ac:dyDescent="0.2"/>
    <row r="1460" hidden="1" x14ac:dyDescent="0.2"/>
    <row r="1461" hidden="1" x14ac:dyDescent="0.2"/>
    <row r="1462" hidden="1" x14ac:dyDescent="0.2"/>
    <row r="1463" hidden="1" x14ac:dyDescent="0.2"/>
    <row r="1464" hidden="1" x14ac:dyDescent="0.2"/>
    <row r="1465" hidden="1" x14ac:dyDescent="0.2"/>
    <row r="1466" hidden="1" x14ac:dyDescent="0.2"/>
    <row r="1467" hidden="1" x14ac:dyDescent="0.2"/>
    <row r="1468" hidden="1" x14ac:dyDescent="0.2"/>
    <row r="1469" hidden="1" x14ac:dyDescent="0.2"/>
    <row r="1470" hidden="1" x14ac:dyDescent="0.2"/>
    <row r="1471" hidden="1" x14ac:dyDescent="0.2"/>
    <row r="1472" hidden="1" x14ac:dyDescent="0.2"/>
    <row r="1473" hidden="1" x14ac:dyDescent="0.2"/>
    <row r="1474" hidden="1" x14ac:dyDescent="0.2"/>
    <row r="1475" hidden="1" x14ac:dyDescent="0.2"/>
    <row r="1476" hidden="1" x14ac:dyDescent="0.2"/>
    <row r="1477" hidden="1" x14ac:dyDescent="0.2"/>
    <row r="1478" hidden="1" x14ac:dyDescent="0.2"/>
    <row r="1479" hidden="1" x14ac:dyDescent="0.2"/>
    <row r="1480" hidden="1" x14ac:dyDescent="0.2"/>
    <row r="1481" hidden="1" x14ac:dyDescent="0.2"/>
    <row r="1482" hidden="1" x14ac:dyDescent="0.2"/>
    <row r="1483" hidden="1" x14ac:dyDescent="0.2"/>
    <row r="1484" hidden="1" x14ac:dyDescent="0.2"/>
    <row r="1485" hidden="1" x14ac:dyDescent="0.2"/>
    <row r="1486" hidden="1" x14ac:dyDescent="0.2"/>
    <row r="1487" hidden="1" x14ac:dyDescent="0.2"/>
    <row r="1488" hidden="1" x14ac:dyDescent="0.2"/>
    <row r="1489" hidden="1" x14ac:dyDescent="0.2"/>
    <row r="1490" hidden="1" x14ac:dyDescent="0.2"/>
    <row r="1491" hidden="1" x14ac:dyDescent="0.2"/>
    <row r="1492" hidden="1" x14ac:dyDescent="0.2"/>
    <row r="1493" hidden="1" x14ac:dyDescent="0.2"/>
    <row r="1494" hidden="1" x14ac:dyDescent="0.2"/>
    <row r="1495" hidden="1" x14ac:dyDescent="0.2"/>
    <row r="1496" hidden="1" x14ac:dyDescent="0.2"/>
    <row r="1497" hidden="1" x14ac:dyDescent="0.2"/>
    <row r="1498" hidden="1" x14ac:dyDescent="0.2"/>
    <row r="1499" hidden="1" x14ac:dyDescent="0.2"/>
    <row r="1500" hidden="1" x14ac:dyDescent="0.2"/>
    <row r="1501" hidden="1" x14ac:dyDescent="0.2"/>
    <row r="1502" hidden="1" x14ac:dyDescent="0.2"/>
    <row r="1503" hidden="1" x14ac:dyDescent="0.2"/>
    <row r="1504" hidden="1" x14ac:dyDescent="0.2"/>
    <row r="1505" hidden="1" x14ac:dyDescent="0.2"/>
    <row r="1506" hidden="1" x14ac:dyDescent="0.2"/>
    <row r="1507" hidden="1" x14ac:dyDescent="0.2"/>
    <row r="1508" hidden="1" x14ac:dyDescent="0.2"/>
    <row r="1509" hidden="1" x14ac:dyDescent="0.2"/>
    <row r="1510" hidden="1" x14ac:dyDescent="0.2"/>
    <row r="1511" hidden="1" x14ac:dyDescent="0.2"/>
    <row r="1512" hidden="1" x14ac:dyDescent="0.2"/>
    <row r="1513" hidden="1" x14ac:dyDescent="0.2"/>
    <row r="1514" hidden="1" x14ac:dyDescent="0.2"/>
    <row r="1515" hidden="1" x14ac:dyDescent="0.2"/>
    <row r="1516" hidden="1" x14ac:dyDescent="0.2"/>
    <row r="1517" hidden="1" x14ac:dyDescent="0.2"/>
    <row r="1518" hidden="1" x14ac:dyDescent="0.2"/>
    <row r="1519" hidden="1" x14ac:dyDescent="0.2"/>
    <row r="1520" hidden="1" x14ac:dyDescent="0.2"/>
    <row r="1521" hidden="1" x14ac:dyDescent="0.2"/>
    <row r="1522" hidden="1" x14ac:dyDescent="0.2"/>
    <row r="1523" hidden="1" x14ac:dyDescent="0.2"/>
    <row r="1524" hidden="1" x14ac:dyDescent="0.2"/>
    <row r="1525" hidden="1" x14ac:dyDescent="0.2"/>
    <row r="1526" hidden="1" x14ac:dyDescent="0.2"/>
    <row r="1527" hidden="1" x14ac:dyDescent="0.2"/>
    <row r="1528" hidden="1" x14ac:dyDescent="0.2"/>
    <row r="1529" hidden="1" x14ac:dyDescent="0.2"/>
    <row r="1530" hidden="1" x14ac:dyDescent="0.2"/>
    <row r="1531" hidden="1" x14ac:dyDescent="0.2"/>
    <row r="1532" hidden="1" x14ac:dyDescent="0.2"/>
    <row r="1533" hidden="1" x14ac:dyDescent="0.2"/>
    <row r="1534" hidden="1" x14ac:dyDescent="0.2"/>
    <row r="1535" hidden="1" x14ac:dyDescent="0.2"/>
    <row r="1536" hidden="1" x14ac:dyDescent="0.2"/>
    <row r="1537" hidden="1" x14ac:dyDescent="0.2"/>
    <row r="1538" hidden="1" x14ac:dyDescent="0.2"/>
    <row r="1539" hidden="1" x14ac:dyDescent="0.2"/>
    <row r="1540" hidden="1" x14ac:dyDescent="0.2"/>
    <row r="1541" hidden="1" x14ac:dyDescent="0.2"/>
    <row r="1542" hidden="1" x14ac:dyDescent="0.2"/>
    <row r="1543" hidden="1" x14ac:dyDescent="0.2"/>
    <row r="1544" hidden="1" x14ac:dyDescent="0.2"/>
    <row r="1545" hidden="1" x14ac:dyDescent="0.2"/>
    <row r="1546" hidden="1" x14ac:dyDescent="0.2"/>
    <row r="1547" hidden="1" x14ac:dyDescent="0.2"/>
    <row r="1548" hidden="1" x14ac:dyDescent="0.2"/>
    <row r="1549" hidden="1" x14ac:dyDescent="0.2"/>
    <row r="1550" hidden="1" x14ac:dyDescent="0.2"/>
    <row r="1551" hidden="1" x14ac:dyDescent="0.2"/>
    <row r="1552" hidden="1" x14ac:dyDescent="0.2"/>
    <row r="1553" hidden="1" x14ac:dyDescent="0.2"/>
    <row r="1554" hidden="1" x14ac:dyDescent="0.2"/>
    <row r="1555" hidden="1" x14ac:dyDescent="0.2"/>
    <row r="1556" hidden="1" x14ac:dyDescent="0.2"/>
    <row r="1557" hidden="1" x14ac:dyDescent="0.2"/>
    <row r="1558" hidden="1" x14ac:dyDescent="0.2"/>
    <row r="1559" hidden="1" x14ac:dyDescent="0.2"/>
    <row r="1560" hidden="1" x14ac:dyDescent="0.2"/>
    <row r="1561" hidden="1" x14ac:dyDescent="0.2"/>
    <row r="1562" hidden="1" x14ac:dyDescent="0.2"/>
    <row r="1563" hidden="1" x14ac:dyDescent="0.2"/>
    <row r="1564" hidden="1" x14ac:dyDescent="0.2"/>
    <row r="1565" hidden="1" x14ac:dyDescent="0.2"/>
    <row r="1566" hidden="1" x14ac:dyDescent="0.2"/>
    <row r="1567" hidden="1" x14ac:dyDescent="0.2"/>
    <row r="1568" hidden="1" x14ac:dyDescent="0.2"/>
    <row r="1569" hidden="1" x14ac:dyDescent="0.2"/>
    <row r="1570" hidden="1" x14ac:dyDescent="0.2"/>
    <row r="1571" hidden="1" x14ac:dyDescent="0.2"/>
    <row r="1572" hidden="1" x14ac:dyDescent="0.2"/>
    <row r="1573" hidden="1" x14ac:dyDescent="0.2"/>
    <row r="1574" hidden="1" x14ac:dyDescent="0.2"/>
    <row r="1575" hidden="1" x14ac:dyDescent="0.2"/>
    <row r="1576" hidden="1" x14ac:dyDescent="0.2"/>
    <row r="1577" hidden="1" x14ac:dyDescent="0.2"/>
    <row r="1578" hidden="1" x14ac:dyDescent="0.2"/>
    <row r="1579" hidden="1" x14ac:dyDescent="0.2"/>
    <row r="1580" hidden="1" x14ac:dyDescent="0.2"/>
    <row r="1581" hidden="1" x14ac:dyDescent="0.2"/>
    <row r="1582" hidden="1" x14ac:dyDescent="0.2"/>
    <row r="1583" hidden="1" x14ac:dyDescent="0.2"/>
    <row r="1584" hidden="1" x14ac:dyDescent="0.2"/>
    <row r="1585" hidden="1" x14ac:dyDescent="0.2"/>
    <row r="1586" hidden="1" x14ac:dyDescent="0.2"/>
    <row r="1587" hidden="1" x14ac:dyDescent="0.2"/>
    <row r="1588" hidden="1" x14ac:dyDescent="0.2"/>
    <row r="1589" hidden="1" x14ac:dyDescent="0.2"/>
    <row r="1590" hidden="1" x14ac:dyDescent="0.2"/>
    <row r="1591" hidden="1" x14ac:dyDescent="0.2"/>
    <row r="1592" hidden="1" x14ac:dyDescent="0.2"/>
    <row r="1593" hidden="1" x14ac:dyDescent="0.2"/>
    <row r="1594" hidden="1" x14ac:dyDescent="0.2"/>
    <row r="1595" hidden="1" x14ac:dyDescent="0.2"/>
    <row r="1596" hidden="1" x14ac:dyDescent="0.2"/>
    <row r="1597" hidden="1" x14ac:dyDescent="0.2"/>
    <row r="1598" hidden="1" x14ac:dyDescent="0.2"/>
    <row r="1599" hidden="1" x14ac:dyDescent="0.2"/>
    <row r="1600" hidden="1" x14ac:dyDescent="0.2"/>
    <row r="1601" hidden="1" x14ac:dyDescent="0.2"/>
    <row r="1602" hidden="1" x14ac:dyDescent="0.2"/>
    <row r="1603" hidden="1" x14ac:dyDescent="0.2"/>
    <row r="1604" hidden="1" x14ac:dyDescent="0.2"/>
    <row r="1605" hidden="1" x14ac:dyDescent="0.2"/>
    <row r="1606" hidden="1" x14ac:dyDescent="0.2"/>
    <row r="1607" hidden="1" x14ac:dyDescent="0.2"/>
    <row r="1608" hidden="1" x14ac:dyDescent="0.2"/>
    <row r="1609" hidden="1" x14ac:dyDescent="0.2"/>
    <row r="1610" hidden="1" x14ac:dyDescent="0.2"/>
    <row r="1611" hidden="1" x14ac:dyDescent="0.2"/>
    <row r="1612" hidden="1" x14ac:dyDescent="0.2"/>
    <row r="1613" hidden="1" x14ac:dyDescent="0.2"/>
    <row r="1614" hidden="1" x14ac:dyDescent="0.2"/>
    <row r="1615" hidden="1" x14ac:dyDescent="0.2"/>
    <row r="1616" hidden="1" x14ac:dyDescent="0.2"/>
    <row r="1617" hidden="1" x14ac:dyDescent="0.2"/>
    <row r="1618" hidden="1" x14ac:dyDescent="0.2"/>
    <row r="1619" hidden="1" x14ac:dyDescent="0.2"/>
    <row r="1620" hidden="1" x14ac:dyDescent="0.2"/>
    <row r="1621" hidden="1" x14ac:dyDescent="0.2"/>
    <row r="1622" hidden="1" x14ac:dyDescent="0.2"/>
    <row r="1623" hidden="1" x14ac:dyDescent="0.2"/>
    <row r="1624" hidden="1" x14ac:dyDescent="0.2"/>
    <row r="1625" hidden="1" x14ac:dyDescent="0.2"/>
    <row r="1626" hidden="1" x14ac:dyDescent="0.2"/>
    <row r="1627" hidden="1" x14ac:dyDescent="0.2"/>
    <row r="1628" hidden="1" x14ac:dyDescent="0.2"/>
    <row r="1629" hidden="1" x14ac:dyDescent="0.2"/>
    <row r="1630" hidden="1" x14ac:dyDescent="0.2"/>
    <row r="1631" hidden="1" x14ac:dyDescent="0.2"/>
    <row r="1632" hidden="1" x14ac:dyDescent="0.2"/>
    <row r="1633" hidden="1" x14ac:dyDescent="0.2"/>
    <row r="1634" hidden="1" x14ac:dyDescent="0.2"/>
    <row r="1635" hidden="1" x14ac:dyDescent="0.2"/>
    <row r="1636" hidden="1" x14ac:dyDescent="0.2"/>
    <row r="1637" hidden="1" x14ac:dyDescent="0.2"/>
    <row r="1638" hidden="1" x14ac:dyDescent="0.2"/>
    <row r="1639" hidden="1" x14ac:dyDescent="0.2"/>
    <row r="1640" hidden="1" x14ac:dyDescent="0.2"/>
    <row r="1641" hidden="1" x14ac:dyDescent="0.2"/>
    <row r="1642" hidden="1" x14ac:dyDescent="0.2"/>
    <row r="1643" hidden="1" x14ac:dyDescent="0.2"/>
    <row r="1644" hidden="1" x14ac:dyDescent="0.2"/>
    <row r="1645" hidden="1" x14ac:dyDescent="0.2"/>
    <row r="1646" hidden="1" x14ac:dyDescent="0.2"/>
    <row r="1647" hidden="1" x14ac:dyDescent="0.2"/>
    <row r="1648" hidden="1" x14ac:dyDescent="0.2"/>
    <row r="1649" hidden="1" x14ac:dyDescent="0.2"/>
    <row r="1650" hidden="1" x14ac:dyDescent="0.2"/>
    <row r="1651" hidden="1" x14ac:dyDescent="0.2"/>
    <row r="1652" hidden="1" x14ac:dyDescent="0.2"/>
    <row r="1653" hidden="1" x14ac:dyDescent="0.2"/>
    <row r="1654" hidden="1" x14ac:dyDescent="0.2"/>
    <row r="1655" hidden="1" x14ac:dyDescent="0.2"/>
    <row r="1656" hidden="1" x14ac:dyDescent="0.2"/>
    <row r="1657" hidden="1" x14ac:dyDescent="0.2"/>
    <row r="1658" hidden="1" x14ac:dyDescent="0.2"/>
    <row r="1659" hidden="1" x14ac:dyDescent="0.2"/>
    <row r="1660" hidden="1" x14ac:dyDescent="0.2"/>
    <row r="1661" hidden="1" x14ac:dyDescent="0.2"/>
    <row r="1662" hidden="1" x14ac:dyDescent="0.2"/>
    <row r="1663" hidden="1" x14ac:dyDescent="0.2"/>
    <row r="1664" hidden="1" x14ac:dyDescent="0.2"/>
    <row r="1665" hidden="1" x14ac:dyDescent="0.2"/>
    <row r="1666" hidden="1" x14ac:dyDescent="0.2"/>
    <row r="1667" hidden="1" x14ac:dyDescent="0.2"/>
    <row r="1668" hidden="1" x14ac:dyDescent="0.2"/>
    <row r="1669" hidden="1" x14ac:dyDescent="0.2"/>
    <row r="1670" hidden="1" x14ac:dyDescent="0.2"/>
    <row r="1671" hidden="1" x14ac:dyDescent="0.2"/>
    <row r="1672" hidden="1" x14ac:dyDescent="0.2"/>
    <row r="1673" hidden="1" x14ac:dyDescent="0.2"/>
    <row r="1674" hidden="1" x14ac:dyDescent="0.2"/>
    <row r="1675" hidden="1" x14ac:dyDescent="0.2"/>
    <row r="1676" hidden="1" x14ac:dyDescent="0.2"/>
    <row r="1677" hidden="1" x14ac:dyDescent="0.2"/>
    <row r="1678" hidden="1" x14ac:dyDescent="0.2"/>
    <row r="1679" hidden="1" x14ac:dyDescent="0.2"/>
    <row r="1680" hidden="1" x14ac:dyDescent="0.2"/>
    <row r="1681" hidden="1" x14ac:dyDescent="0.2"/>
    <row r="1682" hidden="1" x14ac:dyDescent="0.2"/>
    <row r="1683" hidden="1" x14ac:dyDescent="0.2"/>
    <row r="1684" hidden="1" x14ac:dyDescent="0.2"/>
    <row r="1685" hidden="1" x14ac:dyDescent="0.2"/>
    <row r="1686" hidden="1" x14ac:dyDescent="0.2"/>
    <row r="1687" hidden="1" x14ac:dyDescent="0.2"/>
    <row r="1688" hidden="1" x14ac:dyDescent="0.2"/>
    <row r="1689" hidden="1" x14ac:dyDescent="0.2"/>
    <row r="1690" hidden="1" x14ac:dyDescent="0.2"/>
    <row r="1691" hidden="1" x14ac:dyDescent="0.2"/>
    <row r="1692" hidden="1" x14ac:dyDescent="0.2"/>
    <row r="1693" hidden="1" x14ac:dyDescent="0.2"/>
    <row r="1694" hidden="1" x14ac:dyDescent="0.2"/>
    <row r="1695" hidden="1" x14ac:dyDescent="0.2"/>
    <row r="1696" hidden="1" x14ac:dyDescent="0.2"/>
    <row r="1697" hidden="1" x14ac:dyDescent="0.2"/>
    <row r="1698" hidden="1" x14ac:dyDescent="0.2"/>
    <row r="1699" hidden="1" x14ac:dyDescent="0.2"/>
    <row r="1700" hidden="1" x14ac:dyDescent="0.2"/>
    <row r="1701" hidden="1" x14ac:dyDescent="0.2"/>
    <row r="1702" hidden="1" x14ac:dyDescent="0.2"/>
    <row r="1703" hidden="1" x14ac:dyDescent="0.2"/>
    <row r="1704" hidden="1" x14ac:dyDescent="0.2"/>
    <row r="1705" hidden="1" x14ac:dyDescent="0.2"/>
    <row r="1706" hidden="1" x14ac:dyDescent="0.2"/>
    <row r="1707" hidden="1" x14ac:dyDescent="0.2"/>
    <row r="1708" hidden="1" x14ac:dyDescent="0.2"/>
    <row r="1709" hidden="1" x14ac:dyDescent="0.2"/>
    <row r="1710" hidden="1" x14ac:dyDescent="0.2"/>
    <row r="1711" hidden="1" x14ac:dyDescent="0.2"/>
    <row r="1712" hidden="1" x14ac:dyDescent="0.2"/>
    <row r="1713" hidden="1" x14ac:dyDescent="0.2"/>
    <row r="1714" hidden="1" x14ac:dyDescent="0.2"/>
    <row r="1715" hidden="1" x14ac:dyDescent="0.2"/>
    <row r="1716" hidden="1" x14ac:dyDescent="0.2"/>
    <row r="1717" hidden="1" x14ac:dyDescent="0.2"/>
    <row r="1718" hidden="1" x14ac:dyDescent="0.2"/>
    <row r="1719" hidden="1" x14ac:dyDescent="0.2"/>
    <row r="1720" hidden="1" x14ac:dyDescent="0.2"/>
    <row r="1721" hidden="1" x14ac:dyDescent="0.2"/>
    <row r="1722" hidden="1" x14ac:dyDescent="0.2"/>
    <row r="1723" hidden="1" x14ac:dyDescent="0.2"/>
    <row r="1724" hidden="1" x14ac:dyDescent="0.2"/>
    <row r="1725" hidden="1" x14ac:dyDescent="0.2"/>
    <row r="1726" hidden="1" x14ac:dyDescent="0.2"/>
    <row r="1727" hidden="1" x14ac:dyDescent="0.2"/>
    <row r="1728" hidden="1" x14ac:dyDescent="0.2"/>
    <row r="1729" hidden="1" x14ac:dyDescent="0.2"/>
    <row r="1730" hidden="1" x14ac:dyDescent="0.2"/>
    <row r="1731" hidden="1" x14ac:dyDescent="0.2"/>
    <row r="1732" hidden="1" x14ac:dyDescent="0.2"/>
    <row r="1733" hidden="1" x14ac:dyDescent="0.2"/>
    <row r="1734" hidden="1" x14ac:dyDescent="0.2"/>
    <row r="1735" hidden="1" x14ac:dyDescent="0.2"/>
    <row r="1736" hidden="1" x14ac:dyDescent="0.2"/>
    <row r="1737" hidden="1" x14ac:dyDescent="0.2"/>
    <row r="1738" hidden="1" x14ac:dyDescent="0.2"/>
    <row r="1739" hidden="1" x14ac:dyDescent="0.2"/>
    <row r="1740" hidden="1" x14ac:dyDescent="0.2"/>
    <row r="1741" hidden="1" x14ac:dyDescent="0.2"/>
    <row r="1742" hidden="1" x14ac:dyDescent="0.2"/>
    <row r="1743" hidden="1" x14ac:dyDescent="0.2"/>
    <row r="1744" hidden="1" x14ac:dyDescent="0.2"/>
    <row r="1745" hidden="1" x14ac:dyDescent="0.2"/>
    <row r="1746" hidden="1" x14ac:dyDescent="0.2"/>
    <row r="1747" hidden="1" x14ac:dyDescent="0.2"/>
    <row r="1748" hidden="1" x14ac:dyDescent="0.2"/>
    <row r="1749" hidden="1" x14ac:dyDescent="0.2"/>
    <row r="1750" hidden="1" x14ac:dyDescent="0.2"/>
    <row r="1751" hidden="1" x14ac:dyDescent="0.2"/>
    <row r="1752" hidden="1" x14ac:dyDescent="0.2"/>
    <row r="1753" hidden="1" x14ac:dyDescent="0.2"/>
    <row r="1754" hidden="1" x14ac:dyDescent="0.2"/>
    <row r="1755" hidden="1" x14ac:dyDescent="0.2"/>
    <row r="1756" hidden="1" x14ac:dyDescent="0.2"/>
    <row r="1757" hidden="1" x14ac:dyDescent="0.2"/>
    <row r="1758" hidden="1" x14ac:dyDescent="0.2"/>
    <row r="1759" hidden="1" x14ac:dyDescent="0.2"/>
    <row r="1760" hidden="1" x14ac:dyDescent="0.2"/>
    <row r="1761" hidden="1" x14ac:dyDescent="0.2"/>
    <row r="1762" hidden="1" x14ac:dyDescent="0.2"/>
    <row r="1763" hidden="1" x14ac:dyDescent="0.2"/>
    <row r="1764" hidden="1" x14ac:dyDescent="0.2"/>
    <row r="1765" hidden="1" x14ac:dyDescent="0.2"/>
    <row r="1766" hidden="1" x14ac:dyDescent="0.2"/>
    <row r="1767" hidden="1" x14ac:dyDescent="0.2"/>
    <row r="1768" hidden="1" x14ac:dyDescent="0.2"/>
    <row r="1769" hidden="1" x14ac:dyDescent="0.2"/>
    <row r="1770" hidden="1" x14ac:dyDescent="0.2"/>
    <row r="1771" hidden="1" x14ac:dyDescent="0.2"/>
    <row r="1772" hidden="1" x14ac:dyDescent="0.2"/>
    <row r="1773" hidden="1" x14ac:dyDescent="0.2"/>
    <row r="1774" hidden="1" x14ac:dyDescent="0.2"/>
    <row r="1775" hidden="1" x14ac:dyDescent="0.2"/>
    <row r="1776" hidden="1" x14ac:dyDescent="0.2"/>
    <row r="1777" hidden="1" x14ac:dyDescent="0.2"/>
    <row r="1778" hidden="1" x14ac:dyDescent="0.2"/>
    <row r="1779" hidden="1" x14ac:dyDescent="0.2"/>
    <row r="1780" hidden="1" x14ac:dyDescent="0.2"/>
    <row r="1781" hidden="1" x14ac:dyDescent="0.2"/>
    <row r="1782" hidden="1" x14ac:dyDescent="0.2"/>
    <row r="1783" hidden="1" x14ac:dyDescent="0.2"/>
    <row r="1784" hidden="1" x14ac:dyDescent="0.2"/>
    <row r="1785" hidden="1" x14ac:dyDescent="0.2"/>
    <row r="1786" hidden="1" x14ac:dyDescent="0.2"/>
    <row r="1787" hidden="1" x14ac:dyDescent="0.2"/>
    <row r="1788" hidden="1" x14ac:dyDescent="0.2"/>
    <row r="1789" hidden="1" x14ac:dyDescent="0.2"/>
    <row r="1790" hidden="1" x14ac:dyDescent="0.2"/>
    <row r="1791" hidden="1" x14ac:dyDescent="0.2"/>
    <row r="1792" hidden="1" x14ac:dyDescent="0.2"/>
    <row r="1793" hidden="1" x14ac:dyDescent="0.2"/>
    <row r="1794" hidden="1" x14ac:dyDescent="0.2"/>
    <row r="1795" hidden="1" x14ac:dyDescent="0.2"/>
    <row r="1796" hidden="1" x14ac:dyDescent="0.2"/>
    <row r="1797" hidden="1" x14ac:dyDescent="0.2"/>
    <row r="1798" hidden="1" x14ac:dyDescent="0.2"/>
    <row r="1799" hidden="1" x14ac:dyDescent="0.2"/>
    <row r="1800" hidden="1" x14ac:dyDescent="0.2"/>
    <row r="1801" hidden="1" x14ac:dyDescent="0.2"/>
    <row r="1802" hidden="1" x14ac:dyDescent="0.2"/>
    <row r="1803" hidden="1" x14ac:dyDescent="0.2"/>
    <row r="1804" hidden="1" x14ac:dyDescent="0.2"/>
    <row r="1805" hidden="1" x14ac:dyDescent="0.2"/>
    <row r="1806" hidden="1" x14ac:dyDescent="0.2"/>
    <row r="1807" hidden="1" x14ac:dyDescent="0.2"/>
    <row r="1808" hidden="1" x14ac:dyDescent="0.2"/>
    <row r="1809" hidden="1" x14ac:dyDescent="0.2"/>
    <row r="1810" hidden="1" x14ac:dyDescent="0.2"/>
    <row r="1811" hidden="1" x14ac:dyDescent="0.2"/>
    <row r="1812" hidden="1" x14ac:dyDescent="0.2"/>
    <row r="1813" hidden="1" x14ac:dyDescent="0.2"/>
    <row r="1814" hidden="1" x14ac:dyDescent="0.2"/>
    <row r="1815" hidden="1" x14ac:dyDescent="0.2"/>
    <row r="1816" hidden="1" x14ac:dyDescent="0.2"/>
    <row r="1817" hidden="1" x14ac:dyDescent="0.2"/>
    <row r="1818" hidden="1" x14ac:dyDescent="0.2"/>
    <row r="1819" hidden="1" x14ac:dyDescent="0.2"/>
    <row r="1820" hidden="1" x14ac:dyDescent="0.2"/>
    <row r="1821" hidden="1" x14ac:dyDescent="0.2"/>
    <row r="1822" hidden="1" x14ac:dyDescent="0.2"/>
    <row r="1823" hidden="1" x14ac:dyDescent="0.2"/>
    <row r="1824" hidden="1" x14ac:dyDescent="0.2"/>
    <row r="1825" hidden="1" x14ac:dyDescent="0.2"/>
    <row r="1826" hidden="1" x14ac:dyDescent="0.2"/>
    <row r="1827" hidden="1" x14ac:dyDescent="0.2"/>
    <row r="1828" hidden="1" x14ac:dyDescent="0.2"/>
    <row r="1829" hidden="1" x14ac:dyDescent="0.2"/>
    <row r="1830" hidden="1" x14ac:dyDescent="0.2"/>
    <row r="1831" hidden="1" x14ac:dyDescent="0.2"/>
    <row r="1832" hidden="1" x14ac:dyDescent="0.2"/>
    <row r="1833" hidden="1" x14ac:dyDescent="0.2"/>
    <row r="1834" hidden="1" x14ac:dyDescent="0.2"/>
    <row r="1835" hidden="1" x14ac:dyDescent="0.2"/>
    <row r="1836" hidden="1" x14ac:dyDescent="0.2"/>
    <row r="1837" hidden="1" x14ac:dyDescent="0.2"/>
    <row r="1838" hidden="1" x14ac:dyDescent="0.2"/>
    <row r="1839" hidden="1" x14ac:dyDescent="0.2"/>
    <row r="1840" hidden="1" x14ac:dyDescent="0.2"/>
    <row r="1841" hidden="1" x14ac:dyDescent="0.2"/>
    <row r="1842" hidden="1" x14ac:dyDescent="0.2"/>
    <row r="1843" hidden="1" x14ac:dyDescent="0.2"/>
    <row r="1844" hidden="1" x14ac:dyDescent="0.2"/>
    <row r="1845" hidden="1" x14ac:dyDescent="0.2"/>
    <row r="1846" hidden="1" x14ac:dyDescent="0.2"/>
    <row r="1847" hidden="1" x14ac:dyDescent="0.2"/>
    <row r="1848" hidden="1" x14ac:dyDescent="0.2"/>
    <row r="1849" hidden="1" x14ac:dyDescent="0.2"/>
    <row r="1850" hidden="1" x14ac:dyDescent="0.2"/>
    <row r="1851" hidden="1" x14ac:dyDescent="0.2"/>
    <row r="1852" hidden="1" x14ac:dyDescent="0.2"/>
    <row r="1853" hidden="1" x14ac:dyDescent="0.2"/>
    <row r="1854" hidden="1" x14ac:dyDescent="0.2"/>
    <row r="1855" hidden="1" x14ac:dyDescent="0.2"/>
    <row r="1856" hidden="1" x14ac:dyDescent="0.2"/>
    <row r="1857" hidden="1" x14ac:dyDescent="0.2"/>
    <row r="1858" hidden="1" x14ac:dyDescent="0.2"/>
    <row r="1859" hidden="1" x14ac:dyDescent="0.2"/>
    <row r="1860" hidden="1" x14ac:dyDescent="0.2"/>
    <row r="1861" hidden="1" x14ac:dyDescent="0.2"/>
    <row r="1862" hidden="1" x14ac:dyDescent="0.2"/>
    <row r="1863" hidden="1" x14ac:dyDescent="0.2"/>
    <row r="1864" hidden="1" x14ac:dyDescent="0.2"/>
    <row r="1865" hidden="1" x14ac:dyDescent="0.2"/>
    <row r="1866" hidden="1" x14ac:dyDescent="0.2"/>
    <row r="1867" hidden="1" x14ac:dyDescent="0.2"/>
    <row r="1868" hidden="1" x14ac:dyDescent="0.2"/>
    <row r="1869" hidden="1" x14ac:dyDescent="0.2"/>
    <row r="1870" hidden="1" x14ac:dyDescent="0.2"/>
    <row r="1871" hidden="1" x14ac:dyDescent="0.2"/>
    <row r="1872" hidden="1" x14ac:dyDescent="0.2"/>
    <row r="1873" hidden="1" x14ac:dyDescent="0.2"/>
    <row r="1874" hidden="1" x14ac:dyDescent="0.2"/>
    <row r="1875" hidden="1" x14ac:dyDescent="0.2"/>
    <row r="1876" hidden="1" x14ac:dyDescent="0.2"/>
    <row r="1877" hidden="1" x14ac:dyDescent="0.2"/>
    <row r="1878" hidden="1" x14ac:dyDescent="0.2"/>
    <row r="1879" hidden="1" x14ac:dyDescent="0.2"/>
    <row r="1880" hidden="1" x14ac:dyDescent="0.2"/>
    <row r="1881" hidden="1" x14ac:dyDescent="0.2"/>
    <row r="1882" hidden="1" x14ac:dyDescent="0.2"/>
    <row r="1883" hidden="1" x14ac:dyDescent="0.2"/>
    <row r="1884" hidden="1" x14ac:dyDescent="0.2"/>
    <row r="1885" hidden="1" x14ac:dyDescent="0.2"/>
    <row r="1886" hidden="1" x14ac:dyDescent="0.2"/>
    <row r="1887" hidden="1" x14ac:dyDescent="0.2"/>
    <row r="1888" hidden="1" x14ac:dyDescent="0.2"/>
    <row r="1889" hidden="1" x14ac:dyDescent="0.2"/>
    <row r="1890" hidden="1" x14ac:dyDescent="0.2"/>
    <row r="1891" hidden="1" x14ac:dyDescent="0.2"/>
    <row r="1892" hidden="1" x14ac:dyDescent="0.2"/>
    <row r="1893" hidden="1" x14ac:dyDescent="0.2"/>
    <row r="1894" hidden="1" x14ac:dyDescent="0.2"/>
    <row r="1895" hidden="1" x14ac:dyDescent="0.2"/>
    <row r="1896" hidden="1" x14ac:dyDescent="0.2"/>
    <row r="1897" hidden="1" x14ac:dyDescent="0.2"/>
    <row r="1898" hidden="1" x14ac:dyDescent="0.2"/>
    <row r="1899" hidden="1" x14ac:dyDescent="0.2"/>
    <row r="1900" hidden="1" x14ac:dyDescent="0.2"/>
    <row r="1901" hidden="1" x14ac:dyDescent="0.2"/>
    <row r="1902" hidden="1" x14ac:dyDescent="0.2"/>
    <row r="1903" hidden="1" x14ac:dyDescent="0.2"/>
    <row r="1904" hidden="1" x14ac:dyDescent="0.2"/>
    <row r="1905" hidden="1" x14ac:dyDescent="0.2"/>
    <row r="1906" hidden="1" x14ac:dyDescent="0.2"/>
    <row r="1907" hidden="1" x14ac:dyDescent="0.2"/>
    <row r="1908" hidden="1" x14ac:dyDescent="0.2"/>
    <row r="1909" hidden="1" x14ac:dyDescent="0.2"/>
    <row r="1910" hidden="1" x14ac:dyDescent="0.2"/>
    <row r="1911" hidden="1" x14ac:dyDescent="0.2"/>
    <row r="1912" hidden="1" x14ac:dyDescent="0.2"/>
    <row r="1913" hidden="1" x14ac:dyDescent="0.2"/>
    <row r="1914" hidden="1" x14ac:dyDescent="0.2"/>
    <row r="1915" hidden="1" x14ac:dyDescent="0.2"/>
    <row r="1916" hidden="1" x14ac:dyDescent="0.2"/>
    <row r="1917" hidden="1" x14ac:dyDescent="0.2"/>
    <row r="1918" hidden="1" x14ac:dyDescent="0.2"/>
    <row r="1919" hidden="1" x14ac:dyDescent="0.2"/>
    <row r="1920" hidden="1" x14ac:dyDescent="0.2"/>
    <row r="1921" hidden="1" x14ac:dyDescent="0.2"/>
    <row r="1922" hidden="1" x14ac:dyDescent="0.2"/>
    <row r="1923" hidden="1" x14ac:dyDescent="0.2"/>
    <row r="1924" hidden="1" x14ac:dyDescent="0.2"/>
    <row r="1925" hidden="1" x14ac:dyDescent="0.2"/>
    <row r="1926" hidden="1" x14ac:dyDescent="0.2"/>
    <row r="1927" hidden="1" x14ac:dyDescent="0.2"/>
    <row r="1928" hidden="1" x14ac:dyDescent="0.2"/>
    <row r="1929" hidden="1" x14ac:dyDescent="0.2"/>
    <row r="1930" hidden="1" x14ac:dyDescent="0.2"/>
    <row r="1931" hidden="1" x14ac:dyDescent="0.2"/>
    <row r="1932" hidden="1" x14ac:dyDescent="0.2"/>
    <row r="1933" hidden="1" x14ac:dyDescent="0.2"/>
    <row r="1934" hidden="1" x14ac:dyDescent="0.2"/>
    <row r="1935" hidden="1" x14ac:dyDescent="0.2"/>
    <row r="1936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  <row r="1946" hidden="1" x14ac:dyDescent="0.2"/>
    <row r="1947" hidden="1" x14ac:dyDescent="0.2"/>
    <row r="1948" hidden="1" x14ac:dyDescent="0.2"/>
    <row r="1949" hidden="1" x14ac:dyDescent="0.2"/>
    <row r="1950" hidden="1" x14ac:dyDescent="0.2"/>
    <row r="1951" hidden="1" x14ac:dyDescent="0.2"/>
    <row r="1952" hidden="1" x14ac:dyDescent="0.2"/>
    <row r="1953" hidden="1" x14ac:dyDescent="0.2"/>
    <row r="1954" hidden="1" x14ac:dyDescent="0.2"/>
    <row r="1955" hidden="1" x14ac:dyDescent="0.2"/>
    <row r="1956" hidden="1" x14ac:dyDescent="0.2"/>
    <row r="1957" hidden="1" x14ac:dyDescent="0.2"/>
    <row r="1958" hidden="1" x14ac:dyDescent="0.2"/>
    <row r="1959" hidden="1" x14ac:dyDescent="0.2"/>
    <row r="1960" hidden="1" x14ac:dyDescent="0.2"/>
    <row r="1961" hidden="1" x14ac:dyDescent="0.2"/>
    <row r="1962" hidden="1" x14ac:dyDescent="0.2"/>
    <row r="1963" hidden="1" x14ac:dyDescent="0.2"/>
    <row r="1964" hidden="1" x14ac:dyDescent="0.2"/>
    <row r="1965" hidden="1" x14ac:dyDescent="0.2"/>
    <row r="1966" hidden="1" x14ac:dyDescent="0.2"/>
    <row r="1967" hidden="1" x14ac:dyDescent="0.2"/>
    <row r="1968" hidden="1" x14ac:dyDescent="0.2"/>
    <row r="1969" hidden="1" x14ac:dyDescent="0.2"/>
    <row r="1970" hidden="1" x14ac:dyDescent="0.2"/>
    <row r="1971" hidden="1" x14ac:dyDescent="0.2"/>
    <row r="1972" hidden="1" x14ac:dyDescent="0.2"/>
    <row r="1973" hidden="1" x14ac:dyDescent="0.2"/>
    <row r="1974" hidden="1" x14ac:dyDescent="0.2"/>
    <row r="1975" hidden="1" x14ac:dyDescent="0.2"/>
    <row r="1976" hidden="1" x14ac:dyDescent="0.2"/>
    <row r="1977" hidden="1" x14ac:dyDescent="0.2"/>
    <row r="1978" hidden="1" x14ac:dyDescent="0.2"/>
    <row r="1979" hidden="1" x14ac:dyDescent="0.2"/>
    <row r="1980" hidden="1" x14ac:dyDescent="0.2"/>
    <row r="1981" hidden="1" x14ac:dyDescent="0.2"/>
    <row r="1982" hidden="1" x14ac:dyDescent="0.2"/>
    <row r="1983" hidden="1" x14ac:dyDescent="0.2"/>
    <row r="1984" hidden="1" x14ac:dyDescent="0.2"/>
    <row r="1985" hidden="1" x14ac:dyDescent="0.2"/>
    <row r="1986" hidden="1" x14ac:dyDescent="0.2"/>
    <row r="1987" hidden="1" x14ac:dyDescent="0.2"/>
    <row r="1988" hidden="1" x14ac:dyDescent="0.2"/>
    <row r="1989" hidden="1" x14ac:dyDescent="0.2"/>
    <row r="1990" hidden="1" x14ac:dyDescent="0.2"/>
    <row r="1991" hidden="1" x14ac:dyDescent="0.2"/>
    <row r="1992" hidden="1" x14ac:dyDescent="0.2"/>
    <row r="1993" hidden="1" x14ac:dyDescent="0.2"/>
    <row r="1994" hidden="1" x14ac:dyDescent="0.2"/>
    <row r="1995" hidden="1" x14ac:dyDescent="0.2"/>
    <row r="1996" hidden="1" x14ac:dyDescent="0.2"/>
    <row r="1997" hidden="1" x14ac:dyDescent="0.2"/>
    <row r="1998" hidden="1" x14ac:dyDescent="0.2"/>
    <row r="1999" hidden="1" x14ac:dyDescent="0.2"/>
    <row r="2000" hidden="1" x14ac:dyDescent="0.2"/>
    <row r="2001" hidden="1" x14ac:dyDescent="0.2"/>
    <row r="2002" hidden="1" x14ac:dyDescent="0.2"/>
    <row r="2003" hidden="1" x14ac:dyDescent="0.2"/>
    <row r="2004" hidden="1" x14ac:dyDescent="0.2"/>
    <row r="2005" hidden="1" x14ac:dyDescent="0.2"/>
    <row r="2006" hidden="1" x14ac:dyDescent="0.2"/>
    <row r="2007" hidden="1" x14ac:dyDescent="0.2"/>
    <row r="2008" hidden="1" x14ac:dyDescent="0.2"/>
    <row r="2009" hidden="1" x14ac:dyDescent="0.2"/>
    <row r="2010" hidden="1" x14ac:dyDescent="0.2"/>
    <row r="2011" hidden="1" x14ac:dyDescent="0.2"/>
    <row r="2012" hidden="1" x14ac:dyDescent="0.2"/>
    <row r="2013" hidden="1" x14ac:dyDescent="0.2"/>
    <row r="2014" hidden="1" x14ac:dyDescent="0.2"/>
    <row r="2015" hidden="1" x14ac:dyDescent="0.2"/>
    <row r="2016" hidden="1" x14ac:dyDescent="0.2"/>
    <row r="2017" hidden="1" x14ac:dyDescent="0.2"/>
    <row r="2018" hidden="1" x14ac:dyDescent="0.2"/>
    <row r="2019" hidden="1" x14ac:dyDescent="0.2"/>
    <row r="2020" hidden="1" x14ac:dyDescent="0.2"/>
    <row r="2021" hidden="1" x14ac:dyDescent="0.2"/>
    <row r="2022" hidden="1" x14ac:dyDescent="0.2"/>
    <row r="2023" hidden="1" x14ac:dyDescent="0.2"/>
    <row r="2024" hidden="1" x14ac:dyDescent="0.2"/>
    <row r="2025" hidden="1" x14ac:dyDescent="0.2"/>
    <row r="2026" hidden="1" x14ac:dyDescent="0.2"/>
    <row r="2027" hidden="1" x14ac:dyDescent="0.2"/>
    <row r="2028" hidden="1" x14ac:dyDescent="0.2"/>
    <row r="2029" hidden="1" x14ac:dyDescent="0.2"/>
    <row r="2030" hidden="1" x14ac:dyDescent="0.2"/>
    <row r="2031" hidden="1" x14ac:dyDescent="0.2"/>
    <row r="2032" hidden="1" x14ac:dyDescent="0.2"/>
    <row r="2033" hidden="1" x14ac:dyDescent="0.2"/>
    <row r="2034" hidden="1" x14ac:dyDescent="0.2"/>
    <row r="2035" hidden="1" x14ac:dyDescent="0.2"/>
    <row r="2036" hidden="1" x14ac:dyDescent="0.2"/>
    <row r="2037" hidden="1" x14ac:dyDescent="0.2"/>
    <row r="2038" hidden="1" x14ac:dyDescent="0.2"/>
    <row r="2039" hidden="1" x14ac:dyDescent="0.2"/>
    <row r="2040" hidden="1" x14ac:dyDescent="0.2"/>
    <row r="2041" hidden="1" x14ac:dyDescent="0.2"/>
    <row r="2042" hidden="1" x14ac:dyDescent="0.2"/>
    <row r="2043" hidden="1" x14ac:dyDescent="0.2"/>
    <row r="2044" hidden="1" x14ac:dyDescent="0.2"/>
    <row r="2045" hidden="1" x14ac:dyDescent="0.2"/>
    <row r="2046" hidden="1" x14ac:dyDescent="0.2"/>
    <row r="2047" hidden="1" x14ac:dyDescent="0.2"/>
    <row r="2048" hidden="1" x14ac:dyDescent="0.2"/>
    <row r="2049" hidden="1" x14ac:dyDescent="0.2"/>
    <row r="2050" hidden="1" x14ac:dyDescent="0.2"/>
    <row r="2051" hidden="1" x14ac:dyDescent="0.2"/>
    <row r="2052" hidden="1" x14ac:dyDescent="0.2"/>
    <row r="2053" hidden="1" x14ac:dyDescent="0.2"/>
    <row r="2054" hidden="1" x14ac:dyDescent="0.2"/>
    <row r="2055" hidden="1" x14ac:dyDescent="0.2"/>
    <row r="2056" hidden="1" x14ac:dyDescent="0.2"/>
    <row r="2057" hidden="1" x14ac:dyDescent="0.2"/>
    <row r="2058" hidden="1" x14ac:dyDescent="0.2"/>
    <row r="2059" hidden="1" x14ac:dyDescent="0.2"/>
    <row r="2060" hidden="1" x14ac:dyDescent="0.2"/>
    <row r="2061" hidden="1" x14ac:dyDescent="0.2"/>
    <row r="2062" hidden="1" x14ac:dyDescent="0.2"/>
    <row r="2063" hidden="1" x14ac:dyDescent="0.2"/>
    <row r="2064" hidden="1" x14ac:dyDescent="0.2"/>
    <row r="2065" hidden="1" x14ac:dyDescent="0.2"/>
    <row r="2066" hidden="1" x14ac:dyDescent="0.2"/>
    <row r="2067" hidden="1" x14ac:dyDescent="0.2"/>
    <row r="2068" hidden="1" x14ac:dyDescent="0.2"/>
    <row r="2069" hidden="1" x14ac:dyDescent="0.2"/>
    <row r="2070" hidden="1" x14ac:dyDescent="0.2"/>
    <row r="2071" hidden="1" x14ac:dyDescent="0.2"/>
    <row r="2072" hidden="1" x14ac:dyDescent="0.2"/>
    <row r="2073" hidden="1" x14ac:dyDescent="0.2"/>
    <row r="2074" hidden="1" x14ac:dyDescent="0.2"/>
    <row r="2075" hidden="1" x14ac:dyDescent="0.2"/>
    <row r="2076" hidden="1" x14ac:dyDescent="0.2"/>
    <row r="2077" hidden="1" x14ac:dyDescent="0.2"/>
    <row r="2078" hidden="1" x14ac:dyDescent="0.2"/>
    <row r="2079" hidden="1" x14ac:dyDescent="0.2"/>
    <row r="2080" hidden="1" x14ac:dyDescent="0.2"/>
    <row r="2081" hidden="1" x14ac:dyDescent="0.2"/>
    <row r="2082" hidden="1" x14ac:dyDescent="0.2"/>
    <row r="2083" hidden="1" x14ac:dyDescent="0.2"/>
    <row r="2084" hidden="1" x14ac:dyDescent="0.2"/>
    <row r="2085" hidden="1" x14ac:dyDescent="0.2"/>
    <row r="2086" hidden="1" x14ac:dyDescent="0.2"/>
    <row r="2087" hidden="1" x14ac:dyDescent="0.2"/>
    <row r="2088" hidden="1" x14ac:dyDescent="0.2"/>
    <row r="2089" hidden="1" x14ac:dyDescent="0.2"/>
    <row r="2090" hidden="1" x14ac:dyDescent="0.2"/>
    <row r="2091" hidden="1" x14ac:dyDescent="0.2"/>
    <row r="2092" hidden="1" x14ac:dyDescent="0.2"/>
    <row r="2093" hidden="1" x14ac:dyDescent="0.2"/>
    <row r="2094" hidden="1" x14ac:dyDescent="0.2"/>
    <row r="2095" hidden="1" x14ac:dyDescent="0.2"/>
    <row r="2096" hidden="1" x14ac:dyDescent="0.2"/>
    <row r="2097" hidden="1" x14ac:dyDescent="0.2"/>
    <row r="2098" hidden="1" x14ac:dyDescent="0.2"/>
    <row r="2099" hidden="1" x14ac:dyDescent="0.2"/>
    <row r="2100" hidden="1" x14ac:dyDescent="0.2"/>
    <row r="2101" hidden="1" x14ac:dyDescent="0.2"/>
    <row r="2102" hidden="1" x14ac:dyDescent="0.2"/>
    <row r="2103" hidden="1" x14ac:dyDescent="0.2"/>
    <row r="2104" hidden="1" x14ac:dyDescent="0.2"/>
    <row r="2105" hidden="1" x14ac:dyDescent="0.2"/>
    <row r="2106" hidden="1" x14ac:dyDescent="0.2"/>
    <row r="2107" hidden="1" x14ac:dyDescent="0.2"/>
    <row r="2108" hidden="1" x14ac:dyDescent="0.2"/>
    <row r="2109" hidden="1" x14ac:dyDescent="0.2"/>
    <row r="2110" hidden="1" x14ac:dyDescent="0.2"/>
    <row r="2111" hidden="1" x14ac:dyDescent="0.2"/>
    <row r="2112" hidden="1" x14ac:dyDescent="0.2"/>
    <row r="2113" hidden="1" x14ac:dyDescent="0.2"/>
    <row r="2114" hidden="1" x14ac:dyDescent="0.2"/>
    <row r="2115" hidden="1" x14ac:dyDescent="0.2"/>
    <row r="2116" hidden="1" x14ac:dyDescent="0.2"/>
    <row r="2117" hidden="1" x14ac:dyDescent="0.2"/>
    <row r="2118" hidden="1" x14ac:dyDescent="0.2"/>
    <row r="2119" hidden="1" x14ac:dyDescent="0.2"/>
    <row r="2120" hidden="1" x14ac:dyDescent="0.2"/>
    <row r="2121" hidden="1" x14ac:dyDescent="0.2"/>
    <row r="2122" hidden="1" x14ac:dyDescent="0.2"/>
    <row r="2123" hidden="1" x14ac:dyDescent="0.2"/>
    <row r="2124" hidden="1" x14ac:dyDescent="0.2"/>
    <row r="2125" hidden="1" x14ac:dyDescent="0.2"/>
    <row r="2126" hidden="1" x14ac:dyDescent="0.2"/>
    <row r="2127" hidden="1" x14ac:dyDescent="0.2"/>
    <row r="2128" hidden="1" x14ac:dyDescent="0.2"/>
    <row r="2129" hidden="1" x14ac:dyDescent="0.2"/>
    <row r="2130" hidden="1" x14ac:dyDescent="0.2"/>
    <row r="2131" hidden="1" x14ac:dyDescent="0.2"/>
    <row r="2132" hidden="1" x14ac:dyDescent="0.2"/>
    <row r="2133" hidden="1" x14ac:dyDescent="0.2"/>
    <row r="2134" hidden="1" x14ac:dyDescent="0.2"/>
    <row r="2135" hidden="1" x14ac:dyDescent="0.2"/>
    <row r="2136" hidden="1" x14ac:dyDescent="0.2"/>
    <row r="2137" hidden="1" x14ac:dyDescent="0.2"/>
    <row r="2138" hidden="1" x14ac:dyDescent="0.2"/>
    <row r="2139" hidden="1" x14ac:dyDescent="0.2"/>
    <row r="2140" hidden="1" x14ac:dyDescent="0.2"/>
    <row r="2141" hidden="1" x14ac:dyDescent="0.2"/>
    <row r="2142" hidden="1" x14ac:dyDescent="0.2"/>
    <row r="2143" hidden="1" x14ac:dyDescent="0.2"/>
    <row r="2144" hidden="1" x14ac:dyDescent="0.2"/>
    <row r="2145" hidden="1" x14ac:dyDescent="0.2"/>
    <row r="2146" hidden="1" x14ac:dyDescent="0.2"/>
    <row r="2147" hidden="1" x14ac:dyDescent="0.2"/>
    <row r="2148" hidden="1" x14ac:dyDescent="0.2"/>
    <row r="2149" hidden="1" x14ac:dyDescent="0.2"/>
    <row r="2150" hidden="1" x14ac:dyDescent="0.2"/>
    <row r="2151" hidden="1" x14ac:dyDescent="0.2"/>
    <row r="2152" hidden="1" x14ac:dyDescent="0.2"/>
    <row r="2153" hidden="1" x14ac:dyDescent="0.2"/>
    <row r="2154" hidden="1" x14ac:dyDescent="0.2"/>
    <row r="2155" hidden="1" x14ac:dyDescent="0.2"/>
    <row r="2156" hidden="1" x14ac:dyDescent="0.2"/>
    <row r="2157" hidden="1" x14ac:dyDescent="0.2"/>
    <row r="2158" hidden="1" x14ac:dyDescent="0.2"/>
    <row r="2159" hidden="1" x14ac:dyDescent="0.2"/>
    <row r="2160" hidden="1" x14ac:dyDescent="0.2"/>
    <row r="2161" hidden="1" x14ac:dyDescent="0.2"/>
    <row r="2162" hidden="1" x14ac:dyDescent="0.2"/>
    <row r="2163" hidden="1" x14ac:dyDescent="0.2"/>
    <row r="2164" hidden="1" x14ac:dyDescent="0.2"/>
    <row r="2165" hidden="1" x14ac:dyDescent="0.2"/>
    <row r="2166" hidden="1" x14ac:dyDescent="0.2"/>
    <row r="2167" hidden="1" x14ac:dyDescent="0.2"/>
    <row r="2168" hidden="1" x14ac:dyDescent="0.2"/>
    <row r="2169" hidden="1" x14ac:dyDescent="0.2"/>
    <row r="2170" hidden="1" x14ac:dyDescent="0.2"/>
    <row r="2171" hidden="1" x14ac:dyDescent="0.2"/>
    <row r="2172" hidden="1" x14ac:dyDescent="0.2"/>
    <row r="2173" hidden="1" x14ac:dyDescent="0.2"/>
    <row r="2174" hidden="1" x14ac:dyDescent="0.2"/>
    <row r="2175" hidden="1" x14ac:dyDescent="0.2"/>
    <row r="2176" hidden="1" x14ac:dyDescent="0.2"/>
    <row r="2177" hidden="1" x14ac:dyDescent="0.2"/>
    <row r="2178" hidden="1" x14ac:dyDescent="0.2"/>
    <row r="2179" hidden="1" x14ac:dyDescent="0.2"/>
    <row r="2180" hidden="1" x14ac:dyDescent="0.2"/>
    <row r="2181" hidden="1" x14ac:dyDescent="0.2"/>
    <row r="2182" hidden="1" x14ac:dyDescent="0.2"/>
    <row r="2183" hidden="1" x14ac:dyDescent="0.2"/>
    <row r="2184" hidden="1" x14ac:dyDescent="0.2"/>
    <row r="2185" hidden="1" x14ac:dyDescent="0.2"/>
    <row r="2186" hidden="1" x14ac:dyDescent="0.2"/>
    <row r="2187" hidden="1" x14ac:dyDescent="0.2"/>
    <row r="2188" hidden="1" x14ac:dyDescent="0.2"/>
    <row r="2189" hidden="1" x14ac:dyDescent="0.2"/>
    <row r="2190" hidden="1" x14ac:dyDescent="0.2"/>
    <row r="2191" hidden="1" x14ac:dyDescent="0.2"/>
    <row r="2192" hidden="1" x14ac:dyDescent="0.2"/>
    <row r="2193" hidden="1" x14ac:dyDescent="0.2"/>
    <row r="2194" hidden="1" x14ac:dyDescent="0.2"/>
    <row r="2195" hidden="1" x14ac:dyDescent="0.2"/>
    <row r="2196" hidden="1" x14ac:dyDescent="0.2"/>
    <row r="2197" hidden="1" x14ac:dyDescent="0.2"/>
    <row r="2198" hidden="1" x14ac:dyDescent="0.2"/>
    <row r="2199" hidden="1" x14ac:dyDescent="0.2"/>
    <row r="2200" hidden="1" x14ac:dyDescent="0.2"/>
    <row r="2201" hidden="1" x14ac:dyDescent="0.2"/>
    <row r="2202" hidden="1" x14ac:dyDescent="0.2"/>
    <row r="2203" hidden="1" x14ac:dyDescent="0.2"/>
    <row r="2204" hidden="1" x14ac:dyDescent="0.2"/>
    <row r="2205" hidden="1" x14ac:dyDescent="0.2"/>
    <row r="2206" hidden="1" x14ac:dyDescent="0.2"/>
    <row r="2207" hidden="1" x14ac:dyDescent="0.2"/>
    <row r="2208" hidden="1" x14ac:dyDescent="0.2"/>
    <row r="2209" hidden="1" x14ac:dyDescent="0.2"/>
    <row r="2210" hidden="1" x14ac:dyDescent="0.2"/>
    <row r="2211" hidden="1" x14ac:dyDescent="0.2"/>
    <row r="2212" hidden="1" x14ac:dyDescent="0.2"/>
    <row r="2213" hidden="1" x14ac:dyDescent="0.2"/>
    <row r="2214" hidden="1" x14ac:dyDescent="0.2"/>
    <row r="2215" hidden="1" x14ac:dyDescent="0.2"/>
    <row r="2216" hidden="1" x14ac:dyDescent="0.2"/>
    <row r="2217" hidden="1" x14ac:dyDescent="0.2"/>
    <row r="2218" hidden="1" x14ac:dyDescent="0.2"/>
    <row r="2219" hidden="1" x14ac:dyDescent="0.2"/>
    <row r="2220" hidden="1" x14ac:dyDescent="0.2"/>
    <row r="2221" hidden="1" x14ac:dyDescent="0.2"/>
    <row r="2222" hidden="1" x14ac:dyDescent="0.2"/>
    <row r="2223" hidden="1" x14ac:dyDescent="0.2"/>
    <row r="2224" hidden="1" x14ac:dyDescent="0.2"/>
    <row r="2225" hidden="1" x14ac:dyDescent="0.2"/>
    <row r="2226" hidden="1" x14ac:dyDescent="0.2"/>
    <row r="2227" hidden="1" x14ac:dyDescent="0.2"/>
    <row r="2228" hidden="1" x14ac:dyDescent="0.2"/>
    <row r="2229" hidden="1" x14ac:dyDescent="0.2"/>
    <row r="2230" hidden="1" x14ac:dyDescent="0.2"/>
    <row r="2231" hidden="1" x14ac:dyDescent="0.2"/>
    <row r="2232" hidden="1" x14ac:dyDescent="0.2"/>
    <row r="2233" hidden="1" x14ac:dyDescent="0.2"/>
    <row r="2234" hidden="1" x14ac:dyDescent="0.2"/>
    <row r="2235" hidden="1" x14ac:dyDescent="0.2"/>
    <row r="2236" hidden="1" x14ac:dyDescent="0.2"/>
    <row r="2237" hidden="1" x14ac:dyDescent="0.2"/>
    <row r="2238" hidden="1" x14ac:dyDescent="0.2"/>
    <row r="2239" hidden="1" x14ac:dyDescent="0.2"/>
    <row r="2240" hidden="1" x14ac:dyDescent="0.2"/>
    <row r="2241" hidden="1" x14ac:dyDescent="0.2"/>
    <row r="2242" hidden="1" x14ac:dyDescent="0.2"/>
    <row r="2243" hidden="1" x14ac:dyDescent="0.2"/>
    <row r="2244" hidden="1" x14ac:dyDescent="0.2"/>
    <row r="2245" hidden="1" x14ac:dyDescent="0.2"/>
    <row r="2246" hidden="1" x14ac:dyDescent="0.2"/>
    <row r="2247" hidden="1" x14ac:dyDescent="0.2"/>
    <row r="2248" hidden="1" x14ac:dyDescent="0.2"/>
    <row r="2249" hidden="1" x14ac:dyDescent="0.2"/>
    <row r="2250" hidden="1" x14ac:dyDescent="0.2"/>
    <row r="2251" hidden="1" x14ac:dyDescent="0.2"/>
    <row r="2252" hidden="1" x14ac:dyDescent="0.2"/>
    <row r="2253" hidden="1" x14ac:dyDescent="0.2"/>
    <row r="2254" hidden="1" x14ac:dyDescent="0.2"/>
    <row r="2255" hidden="1" x14ac:dyDescent="0.2"/>
    <row r="2256" hidden="1" x14ac:dyDescent="0.2"/>
    <row r="2257" hidden="1" x14ac:dyDescent="0.2"/>
    <row r="2258" hidden="1" x14ac:dyDescent="0.2"/>
    <row r="2259" hidden="1" x14ac:dyDescent="0.2"/>
    <row r="2260" hidden="1" x14ac:dyDescent="0.2"/>
    <row r="2261" hidden="1" x14ac:dyDescent="0.2"/>
    <row r="2262" hidden="1" x14ac:dyDescent="0.2"/>
    <row r="2263" hidden="1" x14ac:dyDescent="0.2"/>
    <row r="2264" hidden="1" x14ac:dyDescent="0.2"/>
    <row r="2265" hidden="1" x14ac:dyDescent="0.2"/>
    <row r="2266" hidden="1" x14ac:dyDescent="0.2"/>
    <row r="2267" hidden="1" x14ac:dyDescent="0.2"/>
    <row r="2268" hidden="1" x14ac:dyDescent="0.2"/>
    <row r="2269" hidden="1" x14ac:dyDescent="0.2"/>
    <row r="2270" hidden="1" x14ac:dyDescent="0.2"/>
    <row r="2271" hidden="1" x14ac:dyDescent="0.2"/>
    <row r="2272" hidden="1" x14ac:dyDescent="0.2"/>
    <row r="2273" hidden="1" x14ac:dyDescent="0.2"/>
    <row r="2274" hidden="1" x14ac:dyDescent="0.2"/>
    <row r="2275" hidden="1" x14ac:dyDescent="0.2"/>
    <row r="2276" hidden="1" x14ac:dyDescent="0.2"/>
    <row r="2277" hidden="1" x14ac:dyDescent="0.2"/>
    <row r="2278" hidden="1" x14ac:dyDescent="0.2"/>
    <row r="2279" hidden="1" x14ac:dyDescent="0.2"/>
    <row r="2280" hidden="1" x14ac:dyDescent="0.2"/>
    <row r="2281" hidden="1" x14ac:dyDescent="0.2"/>
    <row r="2282" hidden="1" x14ac:dyDescent="0.2"/>
    <row r="2283" hidden="1" x14ac:dyDescent="0.2"/>
    <row r="2284" hidden="1" x14ac:dyDescent="0.2"/>
    <row r="2285" hidden="1" x14ac:dyDescent="0.2"/>
    <row r="2286" hidden="1" x14ac:dyDescent="0.2"/>
    <row r="2287" hidden="1" x14ac:dyDescent="0.2"/>
    <row r="2288" hidden="1" x14ac:dyDescent="0.2"/>
    <row r="2289" hidden="1" x14ac:dyDescent="0.2"/>
    <row r="2290" hidden="1" x14ac:dyDescent="0.2"/>
    <row r="2291" hidden="1" x14ac:dyDescent="0.2"/>
    <row r="2292" hidden="1" x14ac:dyDescent="0.2"/>
    <row r="2293" hidden="1" x14ac:dyDescent="0.2"/>
    <row r="2294" hidden="1" x14ac:dyDescent="0.2"/>
    <row r="2295" hidden="1" x14ac:dyDescent="0.2"/>
    <row r="2296" hidden="1" x14ac:dyDescent="0.2"/>
    <row r="2297" hidden="1" x14ac:dyDescent="0.2"/>
    <row r="2298" hidden="1" x14ac:dyDescent="0.2"/>
    <row r="2299" hidden="1" x14ac:dyDescent="0.2"/>
    <row r="2300" hidden="1" x14ac:dyDescent="0.2"/>
    <row r="2301" hidden="1" x14ac:dyDescent="0.2"/>
    <row r="2302" hidden="1" x14ac:dyDescent="0.2"/>
    <row r="2303" hidden="1" x14ac:dyDescent="0.2"/>
    <row r="2304" hidden="1" x14ac:dyDescent="0.2"/>
    <row r="2305" hidden="1" x14ac:dyDescent="0.2"/>
    <row r="2306" hidden="1" x14ac:dyDescent="0.2"/>
    <row r="2307" hidden="1" x14ac:dyDescent="0.2"/>
    <row r="2308" hidden="1" x14ac:dyDescent="0.2"/>
    <row r="2309" hidden="1" x14ac:dyDescent="0.2"/>
    <row r="2310" hidden="1" x14ac:dyDescent="0.2"/>
    <row r="2311" hidden="1" x14ac:dyDescent="0.2"/>
    <row r="2312" hidden="1" x14ac:dyDescent="0.2"/>
    <row r="2313" hidden="1" x14ac:dyDescent="0.2"/>
    <row r="2314" hidden="1" x14ac:dyDescent="0.2"/>
    <row r="2315" hidden="1" x14ac:dyDescent="0.2"/>
    <row r="2316" hidden="1" x14ac:dyDescent="0.2"/>
    <row r="2317" hidden="1" x14ac:dyDescent="0.2"/>
    <row r="2318" hidden="1" x14ac:dyDescent="0.2"/>
    <row r="2319" hidden="1" x14ac:dyDescent="0.2"/>
    <row r="2320" hidden="1" x14ac:dyDescent="0.2"/>
    <row r="2321" hidden="1" x14ac:dyDescent="0.2"/>
    <row r="2322" hidden="1" x14ac:dyDescent="0.2"/>
    <row r="2323" hidden="1" x14ac:dyDescent="0.2"/>
    <row r="2324" hidden="1" x14ac:dyDescent="0.2"/>
    <row r="2325" hidden="1" x14ac:dyDescent="0.2"/>
    <row r="2326" hidden="1" x14ac:dyDescent="0.2"/>
    <row r="2327" hidden="1" x14ac:dyDescent="0.2"/>
    <row r="2328" hidden="1" x14ac:dyDescent="0.2"/>
    <row r="2329" hidden="1" x14ac:dyDescent="0.2"/>
    <row r="2330" hidden="1" x14ac:dyDescent="0.2"/>
    <row r="2331" hidden="1" x14ac:dyDescent="0.2"/>
    <row r="2332" hidden="1" x14ac:dyDescent="0.2"/>
    <row r="2333" hidden="1" x14ac:dyDescent="0.2"/>
    <row r="2334" hidden="1" x14ac:dyDescent="0.2"/>
    <row r="2335" hidden="1" x14ac:dyDescent="0.2"/>
    <row r="2336" hidden="1" x14ac:dyDescent="0.2"/>
    <row r="2337" hidden="1" x14ac:dyDescent="0.2"/>
    <row r="2338" hidden="1" x14ac:dyDescent="0.2"/>
    <row r="2339" hidden="1" x14ac:dyDescent="0.2"/>
    <row r="2340" hidden="1" x14ac:dyDescent="0.2"/>
    <row r="2341" hidden="1" x14ac:dyDescent="0.2"/>
    <row r="2342" hidden="1" x14ac:dyDescent="0.2"/>
    <row r="2343" hidden="1" x14ac:dyDescent="0.2"/>
    <row r="2344" hidden="1" x14ac:dyDescent="0.2"/>
    <row r="2345" hidden="1" x14ac:dyDescent="0.2"/>
    <row r="2346" hidden="1" x14ac:dyDescent="0.2"/>
    <row r="2347" hidden="1" x14ac:dyDescent="0.2"/>
    <row r="2348" hidden="1" x14ac:dyDescent="0.2"/>
    <row r="2349" hidden="1" x14ac:dyDescent="0.2"/>
    <row r="2350" hidden="1" x14ac:dyDescent="0.2"/>
    <row r="2351" hidden="1" x14ac:dyDescent="0.2"/>
    <row r="2352" hidden="1" x14ac:dyDescent="0.2"/>
    <row r="2353" hidden="1" x14ac:dyDescent="0.2"/>
    <row r="2354" hidden="1" x14ac:dyDescent="0.2"/>
    <row r="2355" hidden="1" x14ac:dyDescent="0.2"/>
    <row r="2356" hidden="1" x14ac:dyDescent="0.2"/>
    <row r="2357" hidden="1" x14ac:dyDescent="0.2"/>
    <row r="2358" hidden="1" x14ac:dyDescent="0.2"/>
    <row r="2359" hidden="1" x14ac:dyDescent="0.2"/>
    <row r="2360" hidden="1" x14ac:dyDescent="0.2"/>
    <row r="2361" hidden="1" x14ac:dyDescent="0.2"/>
    <row r="2362" hidden="1" x14ac:dyDescent="0.2"/>
    <row r="2363" hidden="1" x14ac:dyDescent="0.2"/>
    <row r="2364" hidden="1" x14ac:dyDescent="0.2"/>
    <row r="2365" hidden="1" x14ac:dyDescent="0.2"/>
    <row r="2366" hidden="1" x14ac:dyDescent="0.2"/>
    <row r="2367" hidden="1" x14ac:dyDescent="0.2"/>
    <row r="2368" hidden="1" x14ac:dyDescent="0.2"/>
    <row r="2369" hidden="1" x14ac:dyDescent="0.2"/>
    <row r="2370" hidden="1" x14ac:dyDescent="0.2"/>
    <row r="2371" hidden="1" x14ac:dyDescent="0.2"/>
    <row r="2372" hidden="1" x14ac:dyDescent="0.2"/>
    <row r="2373" hidden="1" x14ac:dyDescent="0.2"/>
    <row r="2374" hidden="1" x14ac:dyDescent="0.2"/>
    <row r="2375" hidden="1" x14ac:dyDescent="0.2"/>
    <row r="2376" hidden="1" x14ac:dyDescent="0.2"/>
    <row r="2377" hidden="1" x14ac:dyDescent="0.2"/>
    <row r="2378" hidden="1" x14ac:dyDescent="0.2"/>
    <row r="2379" hidden="1" x14ac:dyDescent="0.2"/>
    <row r="2380" hidden="1" x14ac:dyDescent="0.2"/>
    <row r="2381" hidden="1" x14ac:dyDescent="0.2"/>
    <row r="2382" hidden="1" x14ac:dyDescent="0.2"/>
    <row r="2383" hidden="1" x14ac:dyDescent="0.2"/>
    <row r="2384" hidden="1" x14ac:dyDescent="0.2"/>
    <row r="2385" hidden="1" x14ac:dyDescent="0.2"/>
    <row r="2386" hidden="1" x14ac:dyDescent="0.2"/>
    <row r="2387" hidden="1" x14ac:dyDescent="0.2"/>
    <row r="2388" hidden="1" x14ac:dyDescent="0.2"/>
    <row r="2389" hidden="1" x14ac:dyDescent="0.2"/>
    <row r="2390" hidden="1" x14ac:dyDescent="0.2"/>
    <row r="2391" hidden="1" x14ac:dyDescent="0.2"/>
    <row r="2392" hidden="1" x14ac:dyDescent="0.2"/>
    <row r="2393" hidden="1" x14ac:dyDescent="0.2"/>
    <row r="2394" hidden="1" x14ac:dyDescent="0.2"/>
    <row r="2395" hidden="1" x14ac:dyDescent="0.2"/>
    <row r="2396" hidden="1" x14ac:dyDescent="0.2"/>
    <row r="2397" hidden="1" x14ac:dyDescent="0.2"/>
    <row r="2398" hidden="1" x14ac:dyDescent="0.2"/>
    <row r="2399" hidden="1" x14ac:dyDescent="0.2"/>
    <row r="2400" hidden="1" x14ac:dyDescent="0.2"/>
    <row r="2401" hidden="1" x14ac:dyDescent="0.2"/>
    <row r="2402" hidden="1" x14ac:dyDescent="0.2"/>
    <row r="2403" hidden="1" x14ac:dyDescent="0.2"/>
    <row r="2404" hidden="1" x14ac:dyDescent="0.2"/>
    <row r="2405" hidden="1" x14ac:dyDescent="0.2"/>
    <row r="2406" hidden="1" x14ac:dyDescent="0.2"/>
    <row r="2407" hidden="1" x14ac:dyDescent="0.2"/>
    <row r="2408" hidden="1" x14ac:dyDescent="0.2"/>
    <row r="2409" hidden="1" x14ac:dyDescent="0.2"/>
    <row r="2410" hidden="1" x14ac:dyDescent="0.2"/>
    <row r="2411" hidden="1" x14ac:dyDescent="0.2"/>
    <row r="2412" hidden="1" x14ac:dyDescent="0.2"/>
    <row r="2413" hidden="1" x14ac:dyDescent="0.2"/>
    <row r="2414" hidden="1" x14ac:dyDescent="0.2"/>
    <row r="2415" hidden="1" x14ac:dyDescent="0.2"/>
    <row r="2416" hidden="1" x14ac:dyDescent="0.2"/>
    <row r="2417" hidden="1" x14ac:dyDescent="0.2"/>
    <row r="2418" hidden="1" x14ac:dyDescent="0.2"/>
    <row r="2419" hidden="1" x14ac:dyDescent="0.2"/>
    <row r="2420" hidden="1" x14ac:dyDescent="0.2"/>
    <row r="2421" hidden="1" x14ac:dyDescent="0.2"/>
    <row r="2422" hidden="1" x14ac:dyDescent="0.2"/>
    <row r="2423" hidden="1" x14ac:dyDescent="0.2"/>
    <row r="2424" hidden="1" x14ac:dyDescent="0.2"/>
    <row r="2425" hidden="1" x14ac:dyDescent="0.2"/>
    <row r="2426" hidden="1" x14ac:dyDescent="0.2"/>
    <row r="2427" hidden="1" x14ac:dyDescent="0.2"/>
    <row r="2428" hidden="1" x14ac:dyDescent="0.2"/>
    <row r="2429" hidden="1" x14ac:dyDescent="0.2"/>
    <row r="2430" hidden="1" x14ac:dyDescent="0.2"/>
    <row r="2431" hidden="1" x14ac:dyDescent="0.2"/>
    <row r="2432" hidden="1" x14ac:dyDescent="0.2"/>
    <row r="2433" spans="1:7" hidden="1" x14ac:dyDescent="0.2"/>
    <row r="2434" spans="1:7" hidden="1" x14ac:dyDescent="0.2"/>
    <row r="2435" spans="1:7" hidden="1" x14ac:dyDescent="0.2"/>
    <row r="2436" spans="1:7" hidden="1" x14ac:dyDescent="0.2"/>
    <row r="2437" spans="1:7" hidden="1" x14ac:dyDescent="0.2"/>
    <row r="2438" spans="1:7" hidden="1" x14ac:dyDescent="0.2"/>
    <row r="2439" spans="1:7" hidden="1" x14ac:dyDescent="0.2"/>
    <row r="2440" spans="1:7" hidden="1" x14ac:dyDescent="0.2"/>
    <row r="2441" spans="1:7" hidden="1" x14ac:dyDescent="0.2"/>
    <row r="2442" spans="1:7" hidden="1" x14ac:dyDescent="0.2"/>
    <row r="2443" spans="1:7" hidden="1" x14ac:dyDescent="0.2"/>
    <row r="2444" spans="1:7" hidden="1" x14ac:dyDescent="0.2"/>
    <row r="2445" spans="1:7" hidden="1" x14ac:dyDescent="0.2"/>
    <row r="2446" spans="1:7" hidden="1" x14ac:dyDescent="0.2"/>
    <row r="2447" spans="1:7" hidden="1" x14ac:dyDescent="0.2"/>
    <row r="2448" spans="1:7" x14ac:dyDescent="0.2">
      <c r="A2448">
        <v>1728.3050000000001</v>
      </c>
      <c r="B2448">
        <v>327.88200000000001</v>
      </c>
      <c r="C2448">
        <v>25.024999999999999</v>
      </c>
      <c r="D2448">
        <v>9.3859999999999992</v>
      </c>
      <c r="E2448">
        <v>2.5739999999999998</v>
      </c>
      <c r="F2448" s="4" t="s">
        <v>15</v>
      </c>
      <c r="G2448">
        <v>0</v>
      </c>
    </row>
    <row r="2449" spans="1:7" x14ac:dyDescent="0.2">
      <c r="A2449">
        <v>1728.336</v>
      </c>
      <c r="B2449">
        <v>328.14100000000002</v>
      </c>
      <c r="C2449">
        <v>25.029</v>
      </c>
      <c r="D2449">
        <v>9.891</v>
      </c>
      <c r="E2449">
        <v>2.5750000000000002</v>
      </c>
      <c r="F2449" s="4" t="s">
        <v>15</v>
      </c>
      <c r="G2449">
        <v>0</v>
      </c>
    </row>
    <row r="2450" spans="1:7" x14ac:dyDescent="0.2">
      <c r="A2450">
        <v>1728.3679999999999</v>
      </c>
      <c r="B2450">
        <v>328.40100000000001</v>
      </c>
      <c r="C2450">
        <v>25.033000000000001</v>
      </c>
      <c r="D2450">
        <v>10.396000000000001</v>
      </c>
      <c r="E2450">
        <v>2.577</v>
      </c>
      <c r="F2450" s="4" t="s">
        <v>15</v>
      </c>
      <c r="G2450">
        <v>0</v>
      </c>
    </row>
    <row r="2451" spans="1:7" x14ac:dyDescent="0.2">
      <c r="A2451">
        <v>1728.3989999999999</v>
      </c>
      <c r="B2451">
        <v>328.69799999999998</v>
      </c>
      <c r="C2451">
        <v>25.038</v>
      </c>
      <c r="D2451">
        <v>10.991</v>
      </c>
      <c r="E2451">
        <v>2.5779999999999998</v>
      </c>
      <c r="F2451" s="4" t="s">
        <v>15</v>
      </c>
      <c r="G2451">
        <v>0</v>
      </c>
    </row>
    <row r="2452" spans="1:7" x14ac:dyDescent="0.2">
      <c r="A2452">
        <v>1728.43</v>
      </c>
      <c r="B2452">
        <v>329.00700000000001</v>
      </c>
      <c r="C2452">
        <v>25.042999999999999</v>
      </c>
      <c r="D2452">
        <v>11.614000000000001</v>
      </c>
      <c r="E2452">
        <v>2.5790000000000002</v>
      </c>
      <c r="F2452" s="4" t="s">
        <v>15</v>
      </c>
      <c r="G2452">
        <v>0</v>
      </c>
    </row>
    <row r="2453" spans="1:7" x14ac:dyDescent="0.2">
      <c r="A2453">
        <v>1728.461</v>
      </c>
      <c r="B2453">
        <v>329.315</v>
      </c>
      <c r="C2453">
        <v>25.048999999999999</v>
      </c>
      <c r="D2453">
        <v>12.237</v>
      </c>
      <c r="E2453">
        <v>2.58</v>
      </c>
      <c r="F2453" s="4" t="s">
        <v>15</v>
      </c>
      <c r="G2453">
        <v>0</v>
      </c>
    </row>
    <row r="2454" spans="1:7" x14ac:dyDescent="0.2">
      <c r="A2454">
        <v>1728.492</v>
      </c>
      <c r="B2454">
        <v>329.62400000000002</v>
      </c>
      <c r="C2454">
        <v>25.053999999999998</v>
      </c>
      <c r="D2454">
        <v>12.86</v>
      </c>
      <c r="E2454">
        <v>2.5819999999999999</v>
      </c>
      <c r="F2454" s="4" t="s">
        <v>15</v>
      </c>
      <c r="G2454">
        <v>0</v>
      </c>
    </row>
    <row r="2455" spans="1:7" x14ac:dyDescent="0.2">
      <c r="A2455">
        <v>1728.5239999999999</v>
      </c>
      <c r="B2455">
        <v>329.858</v>
      </c>
      <c r="C2455">
        <v>25.058</v>
      </c>
      <c r="D2455">
        <v>13.340999999999999</v>
      </c>
      <c r="E2455">
        <v>2.5819999999999999</v>
      </c>
      <c r="F2455" s="4" t="s">
        <v>15</v>
      </c>
      <c r="G2455">
        <v>0</v>
      </c>
    </row>
    <row r="2456" spans="1:7" x14ac:dyDescent="0.2">
      <c r="A2456">
        <v>1728.5550000000001</v>
      </c>
      <c r="B2456">
        <v>330.06700000000001</v>
      </c>
      <c r="C2456">
        <v>25.062000000000001</v>
      </c>
      <c r="D2456">
        <v>13.775</v>
      </c>
      <c r="E2456">
        <v>2.5819999999999999</v>
      </c>
      <c r="F2456" s="4" t="s">
        <v>15</v>
      </c>
      <c r="G2456">
        <v>0</v>
      </c>
    </row>
    <row r="2457" spans="1:7" x14ac:dyDescent="0.2">
      <c r="A2457">
        <v>1728.586</v>
      </c>
      <c r="B2457">
        <v>330.27699999999999</v>
      </c>
      <c r="C2457">
        <v>25.065999999999999</v>
      </c>
      <c r="D2457">
        <v>14.21</v>
      </c>
      <c r="E2457">
        <v>2.5830000000000002</v>
      </c>
      <c r="F2457" s="4" t="s">
        <v>15</v>
      </c>
      <c r="G2457">
        <v>0</v>
      </c>
    </row>
    <row r="2458" spans="1:7" x14ac:dyDescent="0.2">
      <c r="A2458">
        <v>1728.617</v>
      </c>
      <c r="B2458">
        <v>330.48700000000002</v>
      </c>
      <c r="C2458">
        <v>25.07</v>
      </c>
      <c r="D2458">
        <v>14.645</v>
      </c>
      <c r="E2458">
        <v>2.5830000000000002</v>
      </c>
      <c r="F2458" s="4" t="s">
        <v>15</v>
      </c>
      <c r="G2458">
        <v>0</v>
      </c>
    </row>
    <row r="2459" spans="1:7" x14ac:dyDescent="0.2">
      <c r="A2459">
        <v>1728.6479999999999</v>
      </c>
      <c r="B2459">
        <v>330.673</v>
      </c>
      <c r="C2459">
        <v>25.074000000000002</v>
      </c>
      <c r="D2459">
        <v>15.016999999999999</v>
      </c>
      <c r="E2459">
        <v>2.5830000000000002</v>
      </c>
      <c r="F2459" s="4" t="s">
        <v>15</v>
      </c>
      <c r="G2459">
        <v>0</v>
      </c>
    </row>
    <row r="2460" spans="1:7" x14ac:dyDescent="0.2">
      <c r="A2460">
        <v>1728.68</v>
      </c>
      <c r="B2460">
        <v>330.851</v>
      </c>
      <c r="C2460">
        <v>25.077000000000002</v>
      </c>
      <c r="D2460">
        <v>15.368</v>
      </c>
      <c r="E2460">
        <v>2.5819999999999999</v>
      </c>
      <c r="F2460" s="4" t="s">
        <v>15</v>
      </c>
      <c r="G2460">
        <v>0</v>
      </c>
    </row>
    <row r="2461" spans="1:7" x14ac:dyDescent="0.2">
      <c r="A2461">
        <v>1728.711</v>
      </c>
      <c r="B2461">
        <v>331.03</v>
      </c>
      <c r="C2461">
        <v>25.081</v>
      </c>
      <c r="D2461">
        <v>15.718999999999999</v>
      </c>
      <c r="E2461">
        <v>2.5819999999999999</v>
      </c>
      <c r="F2461" s="4" t="s">
        <v>15</v>
      </c>
      <c r="G2461">
        <v>0</v>
      </c>
    </row>
    <row r="2462" spans="1:7" x14ac:dyDescent="0.2">
      <c r="A2462">
        <v>1728.742</v>
      </c>
      <c r="B2462">
        <v>331.20800000000003</v>
      </c>
      <c r="C2462">
        <v>25.084</v>
      </c>
      <c r="D2462">
        <v>16.07</v>
      </c>
      <c r="E2462">
        <v>2.581</v>
      </c>
      <c r="F2462" s="4" t="s">
        <v>15</v>
      </c>
      <c r="G2462">
        <v>0</v>
      </c>
    </row>
    <row r="2463" spans="1:7" x14ac:dyDescent="0.2">
      <c r="A2463">
        <v>1728.7729999999999</v>
      </c>
      <c r="B2463">
        <v>331.37799999999999</v>
      </c>
      <c r="C2463">
        <v>25.087</v>
      </c>
      <c r="D2463">
        <v>16.335000000000001</v>
      </c>
      <c r="E2463">
        <v>2.5790000000000002</v>
      </c>
      <c r="F2463" s="4" t="s">
        <v>15</v>
      </c>
      <c r="G2463">
        <v>0</v>
      </c>
    </row>
    <row r="2464" spans="1:7" x14ac:dyDescent="0.2">
      <c r="A2464">
        <v>1728.8040000000001</v>
      </c>
      <c r="B2464">
        <v>331.54500000000002</v>
      </c>
      <c r="C2464">
        <v>25.088000000000001</v>
      </c>
      <c r="D2464">
        <v>16.57</v>
      </c>
      <c r="E2464">
        <v>2.577</v>
      </c>
      <c r="F2464" s="4" t="s">
        <v>15</v>
      </c>
      <c r="G2464">
        <v>0</v>
      </c>
    </row>
    <row r="2465" spans="1:7" x14ac:dyDescent="0.2">
      <c r="A2465">
        <v>1728.835</v>
      </c>
      <c r="B2465">
        <v>331.71199999999999</v>
      </c>
      <c r="C2465">
        <v>25.09</v>
      </c>
      <c r="D2465">
        <v>16.805</v>
      </c>
      <c r="E2465">
        <v>2.5750000000000002</v>
      </c>
      <c r="F2465" s="4" t="s">
        <v>15</v>
      </c>
      <c r="G2465">
        <v>0</v>
      </c>
    </row>
    <row r="2466" spans="1:7" x14ac:dyDescent="0.2">
      <c r="A2466">
        <v>1728.867</v>
      </c>
      <c r="B2466">
        <v>331.87900000000002</v>
      </c>
      <c r="C2466">
        <v>25.091999999999999</v>
      </c>
      <c r="D2466">
        <v>17.039000000000001</v>
      </c>
      <c r="E2466">
        <v>2.5720000000000001</v>
      </c>
      <c r="F2466" s="4" t="s">
        <v>15</v>
      </c>
      <c r="G2466">
        <v>0</v>
      </c>
    </row>
    <row r="2467" spans="1:7" x14ac:dyDescent="0.2">
      <c r="A2467">
        <v>1728.8979999999999</v>
      </c>
      <c r="B2467">
        <v>332.01600000000002</v>
      </c>
      <c r="C2467">
        <v>25.091999999999999</v>
      </c>
      <c r="D2467">
        <v>17.154</v>
      </c>
      <c r="E2467">
        <v>2.569</v>
      </c>
      <c r="F2467" s="4" t="s">
        <v>15</v>
      </c>
      <c r="G2467">
        <v>0</v>
      </c>
    </row>
    <row r="2468" spans="1:7" x14ac:dyDescent="0.2">
      <c r="A2468">
        <v>1728.9290000000001</v>
      </c>
      <c r="B2468">
        <v>332.142</v>
      </c>
      <c r="C2468">
        <v>25.091000000000001</v>
      </c>
      <c r="D2468">
        <v>17.224</v>
      </c>
      <c r="E2468">
        <v>2.5659999999999998</v>
      </c>
      <c r="F2468" s="4" t="s">
        <v>15</v>
      </c>
      <c r="G2468">
        <v>0</v>
      </c>
    </row>
    <row r="2469" spans="1:7" x14ac:dyDescent="0.2">
      <c r="A2469">
        <v>1728.96</v>
      </c>
      <c r="B2469">
        <v>332.26799999999997</v>
      </c>
      <c r="C2469">
        <v>25.091000000000001</v>
      </c>
      <c r="D2469">
        <v>17.295000000000002</v>
      </c>
      <c r="E2469">
        <v>2.5619999999999998</v>
      </c>
      <c r="F2469" s="4" t="s">
        <v>15</v>
      </c>
      <c r="G2469">
        <v>0</v>
      </c>
    </row>
    <row r="2470" spans="1:7" x14ac:dyDescent="0.2">
      <c r="A2470">
        <v>1728.991</v>
      </c>
      <c r="B2470">
        <v>332.39400000000001</v>
      </c>
      <c r="C2470">
        <v>25.09</v>
      </c>
      <c r="D2470">
        <v>17.366</v>
      </c>
      <c r="E2470">
        <v>2.5579999999999998</v>
      </c>
      <c r="F2470" s="4" t="s">
        <v>15</v>
      </c>
      <c r="G2470">
        <v>0</v>
      </c>
    </row>
    <row r="2471" spans="1:7" x14ac:dyDescent="0.2">
      <c r="A2471">
        <v>1729.0229999999999</v>
      </c>
      <c r="B2471">
        <v>332.45400000000001</v>
      </c>
      <c r="C2471">
        <v>25.087</v>
      </c>
      <c r="D2471">
        <v>17.331</v>
      </c>
      <c r="E2471">
        <v>2.5539999999999998</v>
      </c>
      <c r="F2471" s="4" t="s">
        <v>15</v>
      </c>
      <c r="G2471">
        <v>0</v>
      </c>
    </row>
    <row r="2472" spans="1:7" x14ac:dyDescent="0.2">
      <c r="A2472">
        <v>1729.0540000000001</v>
      </c>
      <c r="B2472">
        <v>332.48899999999998</v>
      </c>
      <c r="C2472">
        <v>25.082999999999998</v>
      </c>
      <c r="D2472">
        <v>17.256</v>
      </c>
      <c r="E2472">
        <v>2.5510000000000002</v>
      </c>
      <c r="F2472" s="4" t="s">
        <v>15</v>
      </c>
      <c r="G2472">
        <v>0</v>
      </c>
    </row>
    <row r="2473" spans="1:7" x14ac:dyDescent="0.2">
      <c r="A2473">
        <v>1729.085</v>
      </c>
      <c r="B2473">
        <v>332.524</v>
      </c>
      <c r="C2473">
        <v>25.08</v>
      </c>
      <c r="D2473">
        <v>17.181999999999999</v>
      </c>
      <c r="E2473">
        <v>2.5470000000000002</v>
      </c>
      <c r="F2473" s="4" t="s">
        <v>15</v>
      </c>
      <c r="G2473">
        <v>0</v>
      </c>
    </row>
    <row r="2474" spans="1:7" x14ac:dyDescent="0.2">
      <c r="A2474">
        <v>1729.116</v>
      </c>
      <c r="B2474">
        <v>332.55900000000003</v>
      </c>
      <c r="C2474">
        <v>25.076000000000001</v>
      </c>
      <c r="D2474">
        <v>17.106999999999999</v>
      </c>
      <c r="E2474">
        <v>2.544</v>
      </c>
      <c r="F2474" s="4" t="s">
        <v>15</v>
      </c>
      <c r="G2474">
        <v>0</v>
      </c>
    </row>
    <row r="2475" spans="1:7" x14ac:dyDescent="0.2">
      <c r="A2475">
        <v>1729.1469999999999</v>
      </c>
      <c r="B2475">
        <v>332.55599999999998</v>
      </c>
      <c r="C2475">
        <v>25.071999999999999</v>
      </c>
      <c r="D2475">
        <v>17.009</v>
      </c>
      <c r="E2475">
        <v>2.5409999999999999</v>
      </c>
      <c r="F2475" s="4" t="s">
        <v>15</v>
      </c>
      <c r="G2475">
        <v>0</v>
      </c>
    </row>
    <row r="2476" spans="1:7" x14ac:dyDescent="0.2">
      <c r="A2476">
        <v>1729.1790000000001</v>
      </c>
      <c r="B2476">
        <v>332.53800000000001</v>
      </c>
      <c r="C2476">
        <v>25.067</v>
      </c>
      <c r="D2476">
        <v>16.901</v>
      </c>
      <c r="E2476">
        <v>2.5369999999999999</v>
      </c>
      <c r="F2476" s="4" t="s">
        <v>15</v>
      </c>
      <c r="G2476">
        <v>0</v>
      </c>
    </row>
    <row r="2477" spans="1:7" x14ac:dyDescent="0.2">
      <c r="A2477">
        <v>1729.21</v>
      </c>
      <c r="B2477">
        <v>332.52</v>
      </c>
      <c r="C2477">
        <v>25.062000000000001</v>
      </c>
      <c r="D2477">
        <v>16.794</v>
      </c>
      <c r="E2477">
        <v>2.5339999999999998</v>
      </c>
      <c r="F2477" s="4" t="s">
        <v>15</v>
      </c>
      <c r="G2477">
        <v>0</v>
      </c>
    </row>
    <row r="2478" spans="1:7" x14ac:dyDescent="0.2">
      <c r="A2478">
        <v>1729.241</v>
      </c>
      <c r="B2478">
        <v>332.50200000000001</v>
      </c>
      <c r="C2478">
        <v>25.056999999999999</v>
      </c>
      <c r="D2478">
        <v>16.686</v>
      </c>
      <c r="E2478">
        <v>2.5310000000000001</v>
      </c>
      <c r="F2478" s="4" t="s">
        <v>15</v>
      </c>
      <c r="G2478">
        <v>0</v>
      </c>
    </row>
    <row r="2479" spans="1:7" x14ac:dyDescent="0.2">
      <c r="A2479">
        <v>1729.2719999999999</v>
      </c>
      <c r="B2479">
        <v>332.41899999999998</v>
      </c>
      <c r="C2479">
        <v>25.05</v>
      </c>
      <c r="D2479">
        <v>16.541</v>
      </c>
      <c r="E2479">
        <v>2.5270000000000001</v>
      </c>
      <c r="F2479" s="4" t="s">
        <v>15</v>
      </c>
      <c r="G2479">
        <v>0</v>
      </c>
    </row>
    <row r="2480" spans="1:7" x14ac:dyDescent="0.2">
      <c r="A2480">
        <v>1729.3030000000001</v>
      </c>
      <c r="B2480">
        <v>332.30900000000003</v>
      </c>
      <c r="C2480">
        <v>25.044</v>
      </c>
      <c r="D2480">
        <v>16.38</v>
      </c>
      <c r="E2480">
        <v>2.524</v>
      </c>
      <c r="F2480" s="4" t="s">
        <v>15</v>
      </c>
      <c r="G2480">
        <v>0</v>
      </c>
    </row>
    <row r="2481" spans="1:7" x14ac:dyDescent="0.2">
      <c r="A2481">
        <v>1729.3340000000001</v>
      </c>
      <c r="B2481">
        <v>332.19900000000001</v>
      </c>
      <c r="C2481">
        <v>25.036999999999999</v>
      </c>
      <c r="D2481">
        <v>16.219000000000001</v>
      </c>
      <c r="E2481">
        <v>2.52</v>
      </c>
      <c r="F2481" s="4" t="s">
        <v>15</v>
      </c>
      <c r="G2481">
        <v>0</v>
      </c>
    </row>
    <row r="2482" spans="1:7" x14ac:dyDescent="0.2">
      <c r="A2482">
        <v>1729.366</v>
      </c>
      <c r="B2482">
        <v>332.089</v>
      </c>
      <c r="C2482">
        <v>25.030999999999999</v>
      </c>
      <c r="D2482">
        <v>16.058</v>
      </c>
      <c r="E2482">
        <v>2.516</v>
      </c>
      <c r="F2482" s="4" t="s">
        <v>15</v>
      </c>
      <c r="G2482">
        <v>0</v>
      </c>
    </row>
    <row r="2483" spans="1:7" x14ac:dyDescent="0.2">
      <c r="A2483">
        <v>1729.3969999999999</v>
      </c>
      <c r="B2483">
        <v>331.93200000000002</v>
      </c>
      <c r="C2483">
        <v>25.024999999999999</v>
      </c>
      <c r="D2483">
        <v>15.86</v>
      </c>
      <c r="E2483">
        <v>2.5129999999999999</v>
      </c>
      <c r="F2483" s="4" t="s">
        <v>15</v>
      </c>
      <c r="G2483">
        <v>0</v>
      </c>
    </row>
    <row r="2484" spans="1:7" x14ac:dyDescent="0.2">
      <c r="A2484">
        <v>1729.4280000000001</v>
      </c>
      <c r="B2484">
        <v>331.75599999999997</v>
      </c>
      <c r="C2484">
        <v>25.018999999999998</v>
      </c>
      <c r="D2484">
        <v>15.647</v>
      </c>
      <c r="E2484">
        <v>2.5099999999999998</v>
      </c>
      <c r="F2484" s="4" t="s">
        <v>15</v>
      </c>
      <c r="G2484">
        <v>0</v>
      </c>
    </row>
    <row r="2485" spans="1:7" x14ac:dyDescent="0.2">
      <c r="A2485">
        <v>1729.4590000000001</v>
      </c>
      <c r="B2485">
        <v>331.58</v>
      </c>
      <c r="C2485">
        <v>25.013999999999999</v>
      </c>
      <c r="D2485">
        <v>15.433</v>
      </c>
      <c r="E2485">
        <v>2.5070000000000001</v>
      </c>
      <c r="F2485" s="4" t="s">
        <v>15</v>
      </c>
      <c r="G2485">
        <v>0</v>
      </c>
    </row>
    <row r="2486" spans="1:7" x14ac:dyDescent="0.2">
      <c r="A2486">
        <v>1729.49</v>
      </c>
      <c r="B2486">
        <v>331.40300000000002</v>
      </c>
      <c r="C2486">
        <v>25.007999999999999</v>
      </c>
      <c r="D2486">
        <v>15.22</v>
      </c>
      <c r="E2486">
        <v>2.504</v>
      </c>
      <c r="F2486" s="4" t="s">
        <v>15</v>
      </c>
      <c r="G2486">
        <v>0</v>
      </c>
    </row>
    <row r="2487" spans="1:7" x14ac:dyDescent="0.2">
      <c r="A2487">
        <v>1729.5219999999999</v>
      </c>
      <c r="B2487">
        <v>331.24299999999999</v>
      </c>
      <c r="C2487">
        <v>25.004999999999999</v>
      </c>
      <c r="D2487">
        <v>15.006</v>
      </c>
      <c r="E2487">
        <v>2.5030000000000001</v>
      </c>
      <c r="F2487" s="4" t="s">
        <v>15</v>
      </c>
      <c r="G2487">
        <v>0</v>
      </c>
    </row>
    <row r="2488" spans="1:7" x14ac:dyDescent="0.2">
      <c r="A2488">
        <v>1729.5530000000001</v>
      </c>
      <c r="B2488">
        <v>331.089</v>
      </c>
      <c r="C2488">
        <v>25.003</v>
      </c>
      <c r="D2488">
        <v>14.792</v>
      </c>
      <c r="E2488">
        <v>2.5030000000000001</v>
      </c>
      <c r="F2488" s="4" t="s">
        <v>15</v>
      </c>
      <c r="G2488">
        <v>0</v>
      </c>
    </row>
    <row r="2489" spans="1:7" x14ac:dyDescent="0.2">
      <c r="A2489">
        <v>1729.5840000000001</v>
      </c>
      <c r="B2489">
        <v>330.935</v>
      </c>
      <c r="C2489">
        <v>25.001000000000001</v>
      </c>
      <c r="D2489">
        <v>14.577</v>
      </c>
      <c r="E2489">
        <v>2.5019999999999998</v>
      </c>
      <c r="F2489" s="4" t="s">
        <v>15</v>
      </c>
      <c r="G2489">
        <v>0</v>
      </c>
    </row>
    <row r="2490" spans="1:7" x14ac:dyDescent="0.2">
      <c r="A2490">
        <v>1729.615</v>
      </c>
      <c r="B2490">
        <v>330.78100000000001</v>
      </c>
      <c r="C2490">
        <v>24.998999999999999</v>
      </c>
      <c r="D2490">
        <v>14.362</v>
      </c>
      <c r="E2490">
        <v>2.5019999999999998</v>
      </c>
      <c r="F2490" s="4" t="s">
        <v>15</v>
      </c>
      <c r="G2490">
        <v>0</v>
      </c>
    </row>
    <row r="2491" spans="1:7" x14ac:dyDescent="0.2">
      <c r="A2491">
        <v>1729.646</v>
      </c>
      <c r="B2491">
        <v>330.62299999999999</v>
      </c>
      <c r="C2491">
        <v>24.998000000000001</v>
      </c>
      <c r="D2491">
        <v>14.122</v>
      </c>
      <c r="E2491">
        <v>2.5019999999999998</v>
      </c>
      <c r="F2491" s="4" t="s">
        <v>15</v>
      </c>
      <c r="G2491">
        <v>0</v>
      </c>
    </row>
    <row r="2492" spans="1:7" x14ac:dyDescent="0.2">
      <c r="A2492">
        <v>1729.6780000000001</v>
      </c>
      <c r="B2492">
        <v>330.46300000000002</v>
      </c>
      <c r="C2492">
        <v>24.998000000000001</v>
      </c>
      <c r="D2492">
        <v>13.869</v>
      </c>
      <c r="E2492">
        <v>2.5030000000000001</v>
      </c>
      <c r="F2492" s="4" t="s">
        <v>15</v>
      </c>
      <c r="G2492">
        <v>0</v>
      </c>
    </row>
    <row r="2493" spans="1:7" x14ac:dyDescent="0.2">
      <c r="A2493">
        <v>1729.7090000000001</v>
      </c>
      <c r="B2493">
        <v>330.30399999999997</v>
      </c>
      <c r="C2493">
        <v>24.997</v>
      </c>
      <c r="D2493">
        <v>13.616</v>
      </c>
      <c r="E2493">
        <v>2.5030000000000001</v>
      </c>
      <c r="F2493" s="4" t="s">
        <v>15</v>
      </c>
      <c r="G2493">
        <v>0</v>
      </c>
    </row>
    <row r="2494" spans="1:7" x14ac:dyDescent="0.2">
      <c r="A2494">
        <v>1729.74</v>
      </c>
      <c r="B2494">
        <v>330.14400000000001</v>
      </c>
      <c r="C2494">
        <v>24.997</v>
      </c>
      <c r="D2494">
        <v>13.363</v>
      </c>
      <c r="E2494">
        <v>2.504</v>
      </c>
      <c r="F2494" s="4" t="s">
        <v>15</v>
      </c>
      <c r="G2494">
        <v>0</v>
      </c>
    </row>
    <row r="2495" spans="1:7" x14ac:dyDescent="0.2">
      <c r="A2495">
        <v>1729.771</v>
      </c>
      <c r="B2495">
        <v>329.964</v>
      </c>
      <c r="C2495">
        <v>24.997</v>
      </c>
      <c r="D2495">
        <v>13.061999999999999</v>
      </c>
      <c r="E2495">
        <v>2.5059999999999998</v>
      </c>
      <c r="F2495" s="4" t="s">
        <v>15</v>
      </c>
      <c r="G2495">
        <v>0</v>
      </c>
    </row>
    <row r="2496" spans="1:7" x14ac:dyDescent="0.2">
      <c r="A2496">
        <v>1729.8019999999999</v>
      </c>
      <c r="B2496">
        <v>329.77300000000002</v>
      </c>
      <c r="C2496">
        <v>24.997</v>
      </c>
      <c r="D2496">
        <v>12.737</v>
      </c>
      <c r="E2496">
        <v>2.508</v>
      </c>
      <c r="F2496" s="4" t="s">
        <v>15</v>
      </c>
      <c r="G2496">
        <v>1</v>
      </c>
    </row>
    <row r="2497" spans="1:7" x14ac:dyDescent="0.2">
      <c r="A2497">
        <v>1729.8330000000001</v>
      </c>
      <c r="B2497">
        <v>329.58199999999999</v>
      </c>
      <c r="C2497">
        <v>24.997</v>
      </c>
      <c r="D2497">
        <v>12.413</v>
      </c>
      <c r="E2497">
        <v>2.5110000000000001</v>
      </c>
      <c r="F2497" s="4" t="s">
        <v>15</v>
      </c>
      <c r="G2497">
        <v>1</v>
      </c>
    </row>
    <row r="2498" spans="1:7" x14ac:dyDescent="0.2">
      <c r="A2498">
        <v>1729.865</v>
      </c>
      <c r="B2498">
        <v>329.39100000000002</v>
      </c>
      <c r="C2498">
        <v>24.995999999999999</v>
      </c>
      <c r="D2498">
        <v>12.089</v>
      </c>
      <c r="E2498">
        <v>2.5129999999999999</v>
      </c>
      <c r="F2498" s="4" t="s">
        <v>15</v>
      </c>
      <c r="G2498">
        <v>0</v>
      </c>
    </row>
    <row r="2499" spans="1:7" x14ac:dyDescent="0.2">
      <c r="A2499" s="1">
        <v>1729.896</v>
      </c>
      <c r="B2499">
        <v>329.20699999999999</v>
      </c>
      <c r="C2499">
        <v>24.995999999999999</v>
      </c>
      <c r="D2499">
        <v>11.768000000000001</v>
      </c>
      <c r="E2499">
        <v>2.516</v>
      </c>
      <c r="F2499" s="4" t="s">
        <v>15</v>
      </c>
      <c r="G2499">
        <v>1</v>
      </c>
    </row>
    <row r="2500" spans="1:7" x14ac:dyDescent="0.2">
      <c r="A2500" s="2">
        <v>1729.9269999999999</v>
      </c>
      <c r="B2500">
        <v>329.02699999999999</v>
      </c>
      <c r="C2500">
        <v>24.995999999999999</v>
      </c>
      <c r="D2500">
        <v>11.45</v>
      </c>
      <c r="E2500">
        <v>2.52</v>
      </c>
      <c r="F2500" s="4" t="s">
        <v>15</v>
      </c>
      <c r="G2500">
        <v>1</v>
      </c>
    </row>
    <row r="2501" spans="1:7" x14ac:dyDescent="0.2">
      <c r="A2501">
        <v>1729.9580000000001</v>
      </c>
      <c r="B2501">
        <v>328.846</v>
      </c>
      <c r="C2501">
        <v>24.995999999999999</v>
      </c>
      <c r="D2501">
        <v>11.131</v>
      </c>
      <c r="E2501">
        <v>2.524</v>
      </c>
      <c r="F2501" s="4" t="s">
        <v>15</v>
      </c>
      <c r="G2501">
        <v>0</v>
      </c>
    </row>
    <row r="2502" spans="1:7" x14ac:dyDescent="0.2">
      <c r="A2502" s="1">
        <v>1729.99</v>
      </c>
      <c r="B2502">
        <v>328.66500000000002</v>
      </c>
      <c r="C2502">
        <v>24.995999999999999</v>
      </c>
      <c r="D2502">
        <v>10.813000000000001</v>
      </c>
      <c r="E2502">
        <v>2.528</v>
      </c>
      <c r="F2502" s="4" t="s">
        <v>15</v>
      </c>
      <c r="G2502">
        <v>1</v>
      </c>
    </row>
    <row r="2503" spans="1:7" x14ac:dyDescent="0.2">
      <c r="A2503" s="1">
        <v>1730.021</v>
      </c>
      <c r="B2503">
        <v>328.54399999999998</v>
      </c>
      <c r="C2503">
        <v>24.995999999999999</v>
      </c>
      <c r="D2503">
        <v>10.582000000000001</v>
      </c>
      <c r="E2503">
        <v>2.5310000000000001</v>
      </c>
      <c r="F2503" s="4" t="s">
        <v>15</v>
      </c>
      <c r="G2503">
        <v>1</v>
      </c>
    </row>
    <row r="2504" spans="1:7" x14ac:dyDescent="0.2">
      <c r="A2504" s="3">
        <v>1730.0519999999999</v>
      </c>
      <c r="B2504">
        <v>328.45400000000001</v>
      </c>
      <c r="C2504">
        <v>24.995999999999999</v>
      </c>
      <c r="D2504">
        <v>10.396000000000001</v>
      </c>
      <c r="E2504">
        <v>2.5339999999999998</v>
      </c>
      <c r="F2504" s="4" t="s">
        <v>15</v>
      </c>
      <c r="G2504">
        <v>1</v>
      </c>
    </row>
    <row r="2505" spans="1:7" x14ac:dyDescent="0.2">
      <c r="A2505" s="3">
        <v>1730.0830000000001</v>
      </c>
      <c r="B2505">
        <v>328.36399999999998</v>
      </c>
      <c r="C2505">
        <v>24.995999999999999</v>
      </c>
      <c r="D2505">
        <v>10.211</v>
      </c>
      <c r="E2505">
        <v>2.5369999999999999</v>
      </c>
      <c r="F2505" s="4" t="s">
        <v>15</v>
      </c>
      <c r="G2505">
        <v>1</v>
      </c>
    </row>
    <row r="2506" spans="1:7" x14ac:dyDescent="0.2">
      <c r="A2506">
        <v>1730.114</v>
      </c>
      <c r="B2506">
        <v>328.274</v>
      </c>
      <c r="C2506">
        <v>24.995999999999999</v>
      </c>
      <c r="D2506">
        <v>10.025</v>
      </c>
      <c r="E2506">
        <v>2.54</v>
      </c>
      <c r="F2506" s="4" t="s">
        <v>15</v>
      </c>
      <c r="G2506">
        <v>0</v>
      </c>
    </row>
    <row r="2507" spans="1:7" x14ac:dyDescent="0.2">
      <c r="A2507">
        <v>1730.146</v>
      </c>
      <c r="B2507">
        <v>328.20600000000002</v>
      </c>
      <c r="C2507">
        <v>24.995999999999999</v>
      </c>
      <c r="D2507">
        <v>9.85</v>
      </c>
      <c r="E2507">
        <v>2.5430000000000001</v>
      </c>
      <c r="F2507" s="4" t="s">
        <v>15</v>
      </c>
      <c r="G2507">
        <v>0</v>
      </c>
    </row>
    <row r="2508" spans="1:7" x14ac:dyDescent="0.2">
      <c r="A2508">
        <v>1730.1769999999999</v>
      </c>
      <c r="B2508">
        <v>328.15</v>
      </c>
      <c r="C2508">
        <v>24.995999999999999</v>
      </c>
      <c r="D2508">
        <v>9.68</v>
      </c>
      <c r="E2508">
        <v>2.5459999999999998</v>
      </c>
      <c r="F2508" s="4" t="s">
        <v>15</v>
      </c>
      <c r="G2508">
        <v>0</v>
      </c>
    </row>
    <row r="2509" spans="1:7" x14ac:dyDescent="0.2">
      <c r="A2509">
        <v>1730.2080000000001</v>
      </c>
      <c r="B2509">
        <v>328.09300000000002</v>
      </c>
      <c r="C2509">
        <v>24.995999999999999</v>
      </c>
      <c r="D2509">
        <v>9.51</v>
      </c>
      <c r="E2509">
        <v>2.5499999999999998</v>
      </c>
      <c r="F2509" s="4" t="s">
        <v>15</v>
      </c>
      <c r="G2509">
        <v>0</v>
      </c>
    </row>
    <row r="2510" spans="1:7" x14ac:dyDescent="0.2">
      <c r="A2510">
        <v>1730.239</v>
      </c>
      <c r="B2510">
        <v>328.03699999999998</v>
      </c>
      <c r="C2510">
        <v>24.995999999999999</v>
      </c>
      <c r="D2510">
        <v>9.34</v>
      </c>
      <c r="E2510">
        <v>2.5529999999999999</v>
      </c>
      <c r="F2510" s="4" t="s">
        <v>15</v>
      </c>
      <c r="G2510">
        <v>0</v>
      </c>
    </row>
    <row r="2511" spans="1:7" x14ac:dyDescent="0.2">
      <c r="A2511">
        <v>1730.27</v>
      </c>
      <c r="B2511">
        <v>327.99700000000001</v>
      </c>
      <c r="C2511">
        <v>24.995999999999999</v>
      </c>
      <c r="D2511">
        <v>9.1639999999999997</v>
      </c>
      <c r="E2511">
        <v>2.5569999999999999</v>
      </c>
      <c r="F2511" s="4" t="s">
        <v>15</v>
      </c>
      <c r="G2511">
        <v>0</v>
      </c>
    </row>
    <row r="2512" spans="1:7" x14ac:dyDescent="0.2">
      <c r="A2512">
        <v>1730.3009999999999</v>
      </c>
      <c r="B2512">
        <v>327.96499999999997</v>
      </c>
      <c r="C2512">
        <v>24.995000000000001</v>
      </c>
      <c r="D2512">
        <v>8.9849999999999994</v>
      </c>
      <c r="E2512">
        <v>2.5609999999999999</v>
      </c>
      <c r="F2512" s="4" t="s">
        <v>15</v>
      </c>
      <c r="G2512">
        <v>0</v>
      </c>
    </row>
    <row r="2513" spans="1:7" x14ac:dyDescent="0.2">
      <c r="A2513">
        <v>1730.3330000000001</v>
      </c>
      <c r="B2513">
        <v>327.93400000000003</v>
      </c>
      <c r="C2513">
        <v>24.995000000000001</v>
      </c>
      <c r="D2513">
        <v>8.8059999999999992</v>
      </c>
      <c r="E2513">
        <v>2.5649999999999999</v>
      </c>
      <c r="F2513" s="4" t="s">
        <v>15</v>
      </c>
      <c r="G2513">
        <v>0</v>
      </c>
    </row>
    <row r="2514" spans="1:7" x14ac:dyDescent="0.2">
      <c r="A2514">
        <v>1730.364</v>
      </c>
      <c r="B2514">
        <v>327.90199999999999</v>
      </c>
      <c r="C2514">
        <v>24.995000000000001</v>
      </c>
      <c r="D2514">
        <v>8.6270000000000007</v>
      </c>
      <c r="E2514">
        <v>2.569</v>
      </c>
      <c r="F2514" s="4" t="s">
        <v>15</v>
      </c>
      <c r="G2514">
        <v>0</v>
      </c>
    </row>
    <row r="2515" spans="1:7" x14ac:dyDescent="0.2">
      <c r="A2515">
        <v>1730.395</v>
      </c>
      <c r="B2515">
        <v>327.88</v>
      </c>
      <c r="C2515">
        <v>24.995000000000001</v>
      </c>
      <c r="D2515">
        <v>8.4689999999999994</v>
      </c>
      <c r="E2515">
        <v>2.5739999999999998</v>
      </c>
      <c r="F2515" s="4" t="s">
        <v>15</v>
      </c>
      <c r="G2515">
        <v>0</v>
      </c>
    </row>
    <row r="2516" spans="1:7" x14ac:dyDescent="0.2">
      <c r="A2516">
        <v>1730.4259999999999</v>
      </c>
      <c r="B2516">
        <v>327.863</v>
      </c>
      <c r="C2516">
        <v>24.995000000000001</v>
      </c>
      <c r="D2516">
        <v>8.3230000000000004</v>
      </c>
      <c r="E2516">
        <v>2.5779999999999998</v>
      </c>
      <c r="F2516" s="4" t="s">
        <v>15</v>
      </c>
      <c r="G2516">
        <v>1</v>
      </c>
    </row>
    <row r="2517" spans="1:7" x14ac:dyDescent="0.2">
      <c r="A2517">
        <v>1730.4570000000001</v>
      </c>
      <c r="B2517">
        <v>327.84699999999998</v>
      </c>
      <c r="C2517">
        <v>24.995000000000001</v>
      </c>
      <c r="D2517">
        <v>8.1769999999999996</v>
      </c>
      <c r="E2517">
        <v>2.5819999999999999</v>
      </c>
      <c r="F2517" s="4" t="s">
        <v>15</v>
      </c>
      <c r="G2517">
        <v>0</v>
      </c>
    </row>
    <row r="2518" spans="1:7" x14ac:dyDescent="0.2">
      <c r="A2518">
        <v>1730.489</v>
      </c>
      <c r="B2518">
        <v>327.83</v>
      </c>
      <c r="C2518">
        <v>24.994</v>
      </c>
      <c r="D2518">
        <v>8.0310000000000006</v>
      </c>
      <c r="E2518">
        <v>2.585</v>
      </c>
      <c r="F2518" s="4" t="s">
        <v>15</v>
      </c>
      <c r="G2518">
        <v>0</v>
      </c>
    </row>
    <row r="2519" spans="1:7" x14ac:dyDescent="0.2">
      <c r="A2519">
        <v>1730.52</v>
      </c>
      <c r="B2519">
        <v>327.82</v>
      </c>
      <c r="C2519">
        <v>24.994</v>
      </c>
      <c r="D2519">
        <v>7.9379999999999997</v>
      </c>
      <c r="E2519">
        <v>2.5880000000000001</v>
      </c>
      <c r="F2519" s="4" t="s">
        <v>15</v>
      </c>
      <c r="G2519">
        <v>0</v>
      </c>
    </row>
    <row r="2520" spans="1:7" x14ac:dyDescent="0.2">
      <c r="A2520">
        <v>1730.5509999999999</v>
      </c>
      <c r="B2520">
        <v>327.81299999999999</v>
      </c>
      <c r="C2520">
        <v>24.992999999999999</v>
      </c>
      <c r="D2520">
        <v>7.875</v>
      </c>
      <c r="E2520">
        <v>2.589</v>
      </c>
      <c r="F2520" s="4" t="s">
        <v>15</v>
      </c>
      <c r="G2520">
        <v>0</v>
      </c>
    </row>
    <row r="2521" spans="1:7" x14ac:dyDescent="0.2">
      <c r="A2521">
        <v>1730.5820000000001</v>
      </c>
      <c r="B2521">
        <v>327.80599999999998</v>
      </c>
      <c r="C2521">
        <v>24.992999999999999</v>
      </c>
      <c r="D2521">
        <v>7.8120000000000003</v>
      </c>
      <c r="E2521">
        <v>2.59</v>
      </c>
      <c r="F2521" s="4" t="s">
        <v>15</v>
      </c>
      <c r="G2521">
        <v>0</v>
      </c>
    </row>
    <row r="2522" spans="1:7" x14ac:dyDescent="0.2">
      <c r="A2522">
        <v>1730.6130000000001</v>
      </c>
      <c r="B2522">
        <v>327.79899999999998</v>
      </c>
      <c r="C2522">
        <v>24.992000000000001</v>
      </c>
      <c r="D2522">
        <v>7.7489999999999997</v>
      </c>
      <c r="E2522">
        <v>2.5910000000000002</v>
      </c>
      <c r="F2522" s="4" t="s">
        <v>15</v>
      </c>
      <c r="G2522">
        <v>0</v>
      </c>
    </row>
    <row r="2523" spans="1:7" x14ac:dyDescent="0.2">
      <c r="A2523">
        <v>1730.645</v>
      </c>
      <c r="B2523">
        <v>327.80599999999998</v>
      </c>
      <c r="C2523">
        <v>24.991</v>
      </c>
      <c r="D2523">
        <v>7.6980000000000004</v>
      </c>
      <c r="E2523">
        <v>2.5910000000000002</v>
      </c>
      <c r="F2523" s="4" t="s">
        <v>15</v>
      </c>
      <c r="G2523">
        <v>0</v>
      </c>
    </row>
    <row r="2524" spans="1:7" x14ac:dyDescent="0.2">
      <c r="A2524">
        <v>1730.6759999999999</v>
      </c>
      <c r="B2524">
        <v>327.822</v>
      </c>
      <c r="C2524">
        <v>24.989000000000001</v>
      </c>
      <c r="D2524">
        <v>7.6539999999999999</v>
      </c>
      <c r="E2524">
        <v>2.5910000000000002</v>
      </c>
      <c r="F2524" s="4" t="s">
        <v>15</v>
      </c>
      <c r="G2524">
        <v>1</v>
      </c>
    </row>
    <row r="2525" spans="1:7" x14ac:dyDescent="0.2">
      <c r="A2525">
        <v>1730.7070000000001</v>
      </c>
      <c r="B2525">
        <v>327.83800000000002</v>
      </c>
      <c r="C2525">
        <v>24.986999999999998</v>
      </c>
      <c r="D2525">
        <v>7.61</v>
      </c>
      <c r="E2525">
        <v>2.5910000000000002</v>
      </c>
      <c r="F2525" s="4" t="s">
        <v>15</v>
      </c>
      <c r="G2525">
        <v>1</v>
      </c>
    </row>
    <row r="2526" spans="1:7" x14ac:dyDescent="0.2">
      <c r="A2526">
        <v>1730.7380000000001</v>
      </c>
      <c r="B2526">
        <v>327.85300000000001</v>
      </c>
      <c r="C2526">
        <v>24.984999999999999</v>
      </c>
      <c r="D2526">
        <v>7.5670000000000002</v>
      </c>
      <c r="E2526">
        <v>2.5910000000000002</v>
      </c>
      <c r="F2526" s="4" t="s">
        <v>15</v>
      </c>
      <c r="G2526">
        <v>1</v>
      </c>
    </row>
    <row r="2527" spans="1:7" x14ac:dyDescent="0.2">
      <c r="A2527">
        <v>1730.769</v>
      </c>
      <c r="B2527">
        <v>327.93099999999998</v>
      </c>
      <c r="C2527">
        <v>24.981999999999999</v>
      </c>
      <c r="D2527">
        <v>7.5149999999999997</v>
      </c>
      <c r="E2527">
        <v>2.589</v>
      </c>
      <c r="F2527" s="4" t="s">
        <v>15</v>
      </c>
      <c r="G2527">
        <v>1</v>
      </c>
    </row>
    <row r="2528" spans="1:7" x14ac:dyDescent="0.2">
      <c r="A2528">
        <v>1730.8</v>
      </c>
      <c r="B2528">
        <v>328.04700000000003</v>
      </c>
      <c r="C2528">
        <v>24.977</v>
      </c>
      <c r="D2528">
        <v>7.4569999999999999</v>
      </c>
      <c r="E2528">
        <v>2.5859999999999999</v>
      </c>
      <c r="F2528" s="4" t="s">
        <v>15</v>
      </c>
      <c r="G2528">
        <v>1</v>
      </c>
    </row>
    <row r="2529" spans="1:7" x14ac:dyDescent="0.2">
      <c r="A2529">
        <v>1730.8320000000001</v>
      </c>
      <c r="B2529">
        <v>328.16300000000001</v>
      </c>
      <c r="C2529">
        <v>24.972000000000001</v>
      </c>
      <c r="D2529">
        <v>7.4</v>
      </c>
      <c r="E2529">
        <v>2.5830000000000002</v>
      </c>
      <c r="F2529" s="4" t="s">
        <v>15</v>
      </c>
      <c r="G2529">
        <v>1</v>
      </c>
    </row>
    <row r="2530" spans="1:7" x14ac:dyDescent="0.2">
      <c r="A2530">
        <v>1730.8630000000001</v>
      </c>
      <c r="B2530">
        <v>328.279</v>
      </c>
      <c r="C2530">
        <v>24.968</v>
      </c>
      <c r="D2530">
        <v>7.3419999999999996</v>
      </c>
      <c r="E2530">
        <v>2.58</v>
      </c>
      <c r="F2530" s="4" t="s">
        <v>15</v>
      </c>
      <c r="G2530">
        <v>1</v>
      </c>
    </row>
    <row r="2531" spans="1:7" x14ac:dyDescent="0.2">
      <c r="A2531">
        <v>1730.894</v>
      </c>
      <c r="B2531">
        <v>328.464</v>
      </c>
      <c r="C2531">
        <v>24.962</v>
      </c>
      <c r="D2531">
        <v>7.27</v>
      </c>
      <c r="E2531">
        <v>2.5760000000000001</v>
      </c>
      <c r="F2531" s="4" t="s">
        <v>15</v>
      </c>
      <c r="G2531">
        <v>1</v>
      </c>
    </row>
    <row r="2532" spans="1:7" x14ac:dyDescent="0.2">
      <c r="A2532">
        <v>1730.925</v>
      </c>
      <c r="B2532">
        <v>328.69499999999999</v>
      </c>
      <c r="C2532">
        <v>24.954999999999998</v>
      </c>
      <c r="D2532">
        <v>7.1879999999999997</v>
      </c>
      <c r="E2532">
        <v>2.57</v>
      </c>
      <c r="F2532" s="4" t="s">
        <v>15</v>
      </c>
      <c r="G2532">
        <v>1</v>
      </c>
    </row>
    <row r="2533" spans="1:7" x14ac:dyDescent="0.2">
      <c r="A2533">
        <v>1730.9559999999999</v>
      </c>
      <c r="B2533">
        <v>328.92599999999999</v>
      </c>
      <c r="C2533">
        <v>24.948</v>
      </c>
      <c r="D2533">
        <v>7.1059999999999999</v>
      </c>
      <c r="E2533">
        <v>2.5649999999999999</v>
      </c>
      <c r="F2533" s="4" t="s">
        <v>15</v>
      </c>
      <c r="G2533">
        <v>0</v>
      </c>
    </row>
    <row r="2534" spans="1:7" hidden="1" x14ac:dyDescent="0.2"/>
    <row r="2535" spans="1:7" hidden="1" x14ac:dyDescent="0.2"/>
    <row r="2536" spans="1:7" hidden="1" x14ac:dyDescent="0.2"/>
    <row r="2537" spans="1:7" hidden="1" x14ac:dyDescent="0.2"/>
    <row r="2538" spans="1:7" hidden="1" x14ac:dyDescent="0.2"/>
    <row r="2539" spans="1:7" hidden="1" x14ac:dyDescent="0.2"/>
    <row r="2540" spans="1:7" hidden="1" x14ac:dyDescent="0.2"/>
    <row r="2541" spans="1:7" hidden="1" x14ac:dyDescent="0.2"/>
    <row r="2542" spans="1:7" hidden="1" x14ac:dyDescent="0.2"/>
    <row r="2543" spans="1:7" hidden="1" x14ac:dyDescent="0.2"/>
    <row r="2544" spans="1:7" hidden="1" x14ac:dyDescent="0.2"/>
    <row r="2545" hidden="1" x14ac:dyDescent="0.2"/>
    <row r="2546" hidden="1" x14ac:dyDescent="0.2"/>
    <row r="2547" hidden="1" x14ac:dyDescent="0.2"/>
    <row r="2548" hidden="1" x14ac:dyDescent="0.2"/>
    <row r="2549" hidden="1" x14ac:dyDescent="0.2"/>
    <row r="2550" hidden="1" x14ac:dyDescent="0.2"/>
    <row r="2551" hidden="1" x14ac:dyDescent="0.2"/>
    <row r="2552" hidden="1" x14ac:dyDescent="0.2"/>
    <row r="2553" hidden="1" x14ac:dyDescent="0.2"/>
    <row r="2554" hidden="1" x14ac:dyDescent="0.2"/>
    <row r="2555" hidden="1" x14ac:dyDescent="0.2"/>
    <row r="2556" hidden="1" x14ac:dyDescent="0.2"/>
    <row r="2557" hidden="1" x14ac:dyDescent="0.2"/>
    <row r="2558" hidden="1" x14ac:dyDescent="0.2"/>
    <row r="2559" hidden="1" x14ac:dyDescent="0.2"/>
    <row r="2560" hidden="1" x14ac:dyDescent="0.2"/>
    <row r="2561" hidden="1" x14ac:dyDescent="0.2"/>
    <row r="2562" hidden="1" x14ac:dyDescent="0.2"/>
    <row r="2563" hidden="1" x14ac:dyDescent="0.2"/>
    <row r="2564" hidden="1" x14ac:dyDescent="0.2"/>
    <row r="2565" hidden="1" x14ac:dyDescent="0.2"/>
    <row r="2566" hidden="1" x14ac:dyDescent="0.2"/>
    <row r="2567" hidden="1" x14ac:dyDescent="0.2"/>
    <row r="2568" hidden="1" x14ac:dyDescent="0.2"/>
    <row r="2569" hidden="1" x14ac:dyDescent="0.2"/>
    <row r="2570" hidden="1" x14ac:dyDescent="0.2"/>
    <row r="2571" hidden="1" x14ac:dyDescent="0.2"/>
    <row r="2572" hidden="1" x14ac:dyDescent="0.2"/>
    <row r="2573" hidden="1" x14ac:dyDescent="0.2"/>
    <row r="2574" hidden="1" x14ac:dyDescent="0.2"/>
    <row r="2575" hidden="1" x14ac:dyDescent="0.2"/>
    <row r="2576" hidden="1" x14ac:dyDescent="0.2"/>
    <row r="2577" hidden="1" x14ac:dyDescent="0.2"/>
    <row r="2578" hidden="1" x14ac:dyDescent="0.2"/>
    <row r="2579" hidden="1" x14ac:dyDescent="0.2"/>
    <row r="2580" hidden="1" x14ac:dyDescent="0.2"/>
    <row r="2581" hidden="1" x14ac:dyDescent="0.2"/>
    <row r="2582" hidden="1" x14ac:dyDescent="0.2"/>
    <row r="2583" hidden="1" x14ac:dyDescent="0.2"/>
    <row r="2584" hidden="1" x14ac:dyDescent="0.2"/>
    <row r="2585" hidden="1" x14ac:dyDescent="0.2"/>
    <row r="2586" hidden="1" x14ac:dyDescent="0.2"/>
    <row r="2587" hidden="1" x14ac:dyDescent="0.2"/>
    <row r="2588" hidden="1" x14ac:dyDescent="0.2"/>
    <row r="2589" hidden="1" x14ac:dyDescent="0.2"/>
    <row r="2590" hidden="1" x14ac:dyDescent="0.2"/>
    <row r="2591" hidden="1" x14ac:dyDescent="0.2"/>
    <row r="2592" hidden="1" x14ac:dyDescent="0.2"/>
    <row r="2593" hidden="1" x14ac:dyDescent="0.2"/>
    <row r="2594" hidden="1" x14ac:dyDescent="0.2"/>
    <row r="2595" hidden="1" x14ac:dyDescent="0.2"/>
    <row r="2596" hidden="1" x14ac:dyDescent="0.2"/>
    <row r="2597" hidden="1" x14ac:dyDescent="0.2"/>
    <row r="2598" hidden="1" x14ac:dyDescent="0.2"/>
    <row r="2599" hidden="1" x14ac:dyDescent="0.2"/>
    <row r="2600" hidden="1" x14ac:dyDescent="0.2"/>
    <row r="2601" hidden="1" x14ac:dyDescent="0.2"/>
    <row r="2602" hidden="1" x14ac:dyDescent="0.2"/>
    <row r="2603" hidden="1" x14ac:dyDescent="0.2"/>
    <row r="2604" hidden="1" x14ac:dyDescent="0.2"/>
    <row r="2605" hidden="1" x14ac:dyDescent="0.2"/>
    <row r="2606" hidden="1" x14ac:dyDescent="0.2"/>
    <row r="2607" hidden="1" x14ac:dyDescent="0.2"/>
    <row r="2608" hidden="1" x14ac:dyDescent="0.2"/>
    <row r="2609" hidden="1" x14ac:dyDescent="0.2"/>
    <row r="2610" hidden="1" x14ac:dyDescent="0.2"/>
    <row r="2611" hidden="1" x14ac:dyDescent="0.2"/>
    <row r="2612" hidden="1" x14ac:dyDescent="0.2"/>
    <row r="2613" hidden="1" x14ac:dyDescent="0.2"/>
    <row r="2614" hidden="1" x14ac:dyDescent="0.2"/>
    <row r="2615" hidden="1" x14ac:dyDescent="0.2"/>
    <row r="2616" hidden="1" x14ac:dyDescent="0.2"/>
    <row r="2617" hidden="1" x14ac:dyDescent="0.2"/>
    <row r="2618" hidden="1" x14ac:dyDescent="0.2"/>
    <row r="2619" hidden="1" x14ac:dyDescent="0.2"/>
    <row r="2620" hidden="1" x14ac:dyDescent="0.2"/>
    <row r="2621" hidden="1" x14ac:dyDescent="0.2"/>
    <row r="2622" hidden="1" x14ac:dyDescent="0.2"/>
    <row r="2623" hidden="1" x14ac:dyDescent="0.2"/>
    <row r="2624" hidden="1" x14ac:dyDescent="0.2"/>
    <row r="2625" hidden="1" x14ac:dyDescent="0.2"/>
    <row r="2626" hidden="1" x14ac:dyDescent="0.2"/>
    <row r="2627" hidden="1" x14ac:dyDescent="0.2"/>
    <row r="2628" hidden="1" x14ac:dyDescent="0.2"/>
    <row r="2629" hidden="1" x14ac:dyDescent="0.2"/>
    <row r="2630" hidden="1" x14ac:dyDescent="0.2"/>
    <row r="2631" hidden="1" x14ac:dyDescent="0.2"/>
    <row r="2632" hidden="1" x14ac:dyDescent="0.2"/>
    <row r="2633" hidden="1" x14ac:dyDescent="0.2"/>
    <row r="2634" hidden="1" x14ac:dyDescent="0.2"/>
    <row r="2635" hidden="1" x14ac:dyDescent="0.2"/>
    <row r="2636" hidden="1" x14ac:dyDescent="0.2"/>
    <row r="2637" hidden="1" x14ac:dyDescent="0.2"/>
    <row r="2638" hidden="1" x14ac:dyDescent="0.2"/>
    <row r="2639" hidden="1" x14ac:dyDescent="0.2"/>
    <row r="2640" hidden="1" x14ac:dyDescent="0.2"/>
    <row r="2641" hidden="1" x14ac:dyDescent="0.2"/>
    <row r="2642" hidden="1" x14ac:dyDescent="0.2"/>
    <row r="2643" hidden="1" x14ac:dyDescent="0.2"/>
    <row r="2644" hidden="1" x14ac:dyDescent="0.2"/>
    <row r="2645" hidden="1" x14ac:dyDescent="0.2"/>
    <row r="2646" hidden="1" x14ac:dyDescent="0.2"/>
    <row r="2647" hidden="1" x14ac:dyDescent="0.2"/>
    <row r="2648" hidden="1" x14ac:dyDescent="0.2"/>
    <row r="2649" hidden="1" x14ac:dyDescent="0.2"/>
    <row r="2650" hidden="1" x14ac:dyDescent="0.2"/>
    <row r="2651" hidden="1" x14ac:dyDescent="0.2"/>
    <row r="2652" hidden="1" x14ac:dyDescent="0.2"/>
    <row r="2653" hidden="1" x14ac:dyDescent="0.2"/>
    <row r="2654" hidden="1" x14ac:dyDescent="0.2"/>
    <row r="2655" hidden="1" x14ac:dyDescent="0.2"/>
    <row r="2656" hidden="1" x14ac:dyDescent="0.2"/>
    <row r="2657" hidden="1" x14ac:dyDescent="0.2"/>
    <row r="2658" hidden="1" x14ac:dyDescent="0.2"/>
    <row r="2659" hidden="1" x14ac:dyDescent="0.2"/>
    <row r="2660" hidden="1" x14ac:dyDescent="0.2"/>
    <row r="2661" hidden="1" x14ac:dyDescent="0.2"/>
    <row r="2662" hidden="1" x14ac:dyDescent="0.2"/>
    <row r="2663" hidden="1" x14ac:dyDescent="0.2"/>
    <row r="2664" hidden="1" x14ac:dyDescent="0.2"/>
    <row r="2665" hidden="1" x14ac:dyDescent="0.2"/>
    <row r="2666" hidden="1" x14ac:dyDescent="0.2"/>
    <row r="2667" hidden="1" x14ac:dyDescent="0.2"/>
    <row r="2668" hidden="1" x14ac:dyDescent="0.2"/>
    <row r="2669" hidden="1" x14ac:dyDescent="0.2"/>
    <row r="2670" hidden="1" x14ac:dyDescent="0.2"/>
    <row r="2671" hidden="1" x14ac:dyDescent="0.2"/>
    <row r="2672" hidden="1" x14ac:dyDescent="0.2"/>
    <row r="2673" hidden="1" x14ac:dyDescent="0.2"/>
    <row r="2674" hidden="1" x14ac:dyDescent="0.2"/>
    <row r="2675" hidden="1" x14ac:dyDescent="0.2"/>
    <row r="2676" hidden="1" x14ac:dyDescent="0.2"/>
    <row r="2677" hidden="1" x14ac:dyDescent="0.2"/>
    <row r="2678" hidden="1" x14ac:dyDescent="0.2"/>
    <row r="2679" hidden="1" x14ac:dyDescent="0.2"/>
    <row r="2680" hidden="1" x14ac:dyDescent="0.2"/>
    <row r="2681" hidden="1" x14ac:dyDescent="0.2"/>
    <row r="2682" hidden="1" x14ac:dyDescent="0.2"/>
    <row r="2683" hidden="1" x14ac:dyDescent="0.2"/>
    <row r="2684" hidden="1" x14ac:dyDescent="0.2"/>
    <row r="2685" hidden="1" x14ac:dyDescent="0.2"/>
    <row r="2686" hidden="1" x14ac:dyDescent="0.2"/>
    <row r="2687" hidden="1" x14ac:dyDescent="0.2"/>
    <row r="2688" hidden="1" x14ac:dyDescent="0.2"/>
    <row r="2689" hidden="1" x14ac:dyDescent="0.2"/>
    <row r="2690" hidden="1" x14ac:dyDescent="0.2"/>
    <row r="2691" hidden="1" x14ac:dyDescent="0.2"/>
    <row r="2692" hidden="1" x14ac:dyDescent="0.2"/>
    <row r="2693" hidden="1" x14ac:dyDescent="0.2"/>
    <row r="2694" hidden="1" x14ac:dyDescent="0.2"/>
    <row r="2695" hidden="1" x14ac:dyDescent="0.2"/>
    <row r="2696" hidden="1" x14ac:dyDescent="0.2"/>
    <row r="2697" hidden="1" x14ac:dyDescent="0.2"/>
    <row r="2698" hidden="1" x14ac:dyDescent="0.2"/>
    <row r="2699" hidden="1" x14ac:dyDescent="0.2"/>
    <row r="2700" hidden="1" x14ac:dyDescent="0.2"/>
    <row r="2701" hidden="1" x14ac:dyDescent="0.2"/>
    <row r="2702" hidden="1" x14ac:dyDescent="0.2"/>
    <row r="2703" hidden="1" x14ac:dyDescent="0.2"/>
    <row r="2704" hidden="1" x14ac:dyDescent="0.2"/>
    <row r="2705" hidden="1" x14ac:dyDescent="0.2"/>
    <row r="2706" hidden="1" x14ac:dyDescent="0.2"/>
    <row r="2707" hidden="1" x14ac:dyDescent="0.2"/>
    <row r="2708" hidden="1" x14ac:dyDescent="0.2"/>
    <row r="2709" hidden="1" x14ac:dyDescent="0.2"/>
    <row r="2710" hidden="1" x14ac:dyDescent="0.2"/>
    <row r="2711" hidden="1" x14ac:dyDescent="0.2"/>
    <row r="2712" hidden="1" x14ac:dyDescent="0.2"/>
    <row r="2713" hidden="1" x14ac:dyDescent="0.2"/>
    <row r="2714" hidden="1" x14ac:dyDescent="0.2"/>
    <row r="2715" hidden="1" x14ac:dyDescent="0.2"/>
    <row r="2716" hidden="1" x14ac:dyDescent="0.2"/>
    <row r="2717" hidden="1" x14ac:dyDescent="0.2"/>
    <row r="2718" hidden="1" x14ac:dyDescent="0.2"/>
    <row r="2719" hidden="1" x14ac:dyDescent="0.2"/>
    <row r="2720" hidden="1" x14ac:dyDescent="0.2"/>
    <row r="2721" hidden="1" x14ac:dyDescent="0.2"/>
    <row r="2722" hidden="1" x14ac:dyDescent="0.2"/>
    <row r="2723" hidden="1" x14ac:dyDescent="0.2"/>
    <row r="2724" hidden="1" x14ac:dyDescent="0.2"/>
    <row r="2725" hidden="1" x14ac:dyDescent="0.2"/>
    <row r="2726" hidden="1" x14ac:dyDescent="0.2"/>
    <row r="2727" hidden="1" x14ac:dyDescent="0.2"/>
    <row r="2728" hidden="1" x14ac:dyDescent="0.2"/>
    <row r="2729" hidden="1" x14ac:dyDescent="0.2"/>
    <row r="2730" hidden="1" x14ac:dyDescent="0.2"/>
    <row r="2731" hidden="1" x14ac:dyDescent="0.2"/>
    <row r="2732" hidden="1" x14ac:dyDescent="0.2"/>
    <row r="2733" hidden="1" x14ac:dyDescent="0.2"/>
    <row r="2734" hidden="1" x14ac:dyDescent="0.2"/>
    <row r="2735" hidden="1" x14ac:dyDescent="0.2"/>
    <row r="2736" hidden="1" x14ac:dyDescent="0.2"/>
    <row r="2737" hidden="1" x14ac:dyDescent="0.2"/>
    <row r="2738" hidden="1" x14ac:dyDescent="0.2"/>
    <row r="2739" hidden="1" x14ac:dyDescent="0.2"/>
    <row r="2740" hidden="1" x14ac:dyDescent="0.2"/>
    <row r="2741" hidden="1" x14ac:dyDescent="0.2"/>
    <row r="2742" hidden="1" x14ac:dyDescent="0.2"/>
    <row r="2743" hidden="1" x14ac:dyDescent="0.2"/>
    <row r="2744" hidden="1" x14ac:dyDescent="0.2"/>
    <row r="2745" hidden="1" x14ac:dyDescent="0.2"/>
    <row r="2746" hidden="1" x14ac:dyDescent="0.2"/>
    <row r="2747" hidden="1" x14ac:dyDescent="0.2"/>
    <row r="2748" hidden="1" x14ac:dyDescent="0.2"/>
    <row r="2749" hidden="1" x14ac:dyDescent="0.2"/>
    <row r="2750" hidden="1" x14ac:dyDescent="0.2"/>
    <row r="2751" hidden="1" x14ac:dyDescent="0.2"/>
    <row r="2752" hidden="1" x14ac:dyDescent="0.2"/>
    <row r="2753" hidden="1" x14ac:dyDescent="0.2"/>
    <row r="2754" hidden="1" x14ac:dyDescent="0.2"/>
    <row r="2755" hidden="1" x14ac:dyDescent="0.2"/>
    <row r="2756" hidden="1" x14ac:dyDescent="0.2"/>
    <row r="2757" hidden="1" x14ac:dyDescent="0.2"/>
    <row r="2758" hidden="1" x14ac:dyDescent="0.2"/>
    <row r="2759" hidden="1" x14ac:dyDescent="0.2"/>
    <row r="2760" hidden="1" x14ac:dyDescent="0.2"/>
    <row r="2761" hidden="1" x14ac:dyDescent="0.2"/>
    <row r="2762" hidden="1" x14ac:dyDescent="0.2"/>
    <row r="2763" hidden="1" x14ac:dyDescent="0.2"/>
    <row r="2764" hidden="1" x14ac:dyDescent="0.2"/>
    <row r="2765" hidden="1" x14ac:dyDescent="0.2"/>
    <row r="2766" hidden="1" x14ac:dyDescent="0.2"/>
    <row r="2767" hidden="1" x14ac:dyDescent="0.2"/>
    <row r="2768" hidden="1" x14ac:dyDescent="0.2"/>
    <row r="2769" hidden="1" x14ac:dyDescent="0.2"/>
    <row r="2770" hidden="1" x14ac:dyDescent="0.2"/>
    <row r="2771" hidden="1" x14ac:dyDescent="0.2"/>
    <row r="2772" hidden="1" x14ac:dyDescent="0.2"/>
    <row r="2773" hidden="1" x14ac:dyDescent="0.2"/>
    <row r="2774" hidden="1" x14ac:dyDescent="0.2"/>
    <row r="2775" hidden="1" x14ac:dyDescent="0.2"/>
    <row r="2776" hidden="1" x14ac:dyDescent="0.2"/>
    <row r="2777" hidden="1" x14ac:dyDescent="0.2"/>
    <row r="2778" hidden="1" x14ac:dyDescent="0.2"/>
    <row r="2779" hidden="1" x14ac:dyDescent="0.2"/>
    <row r="2780" hidden="1" x14ac:dyDescent="0.2"/>
    <row r="2781" hidden="1" x14ac:dyDescent="0.2"/>
    <row r="2782" hidden="1" x14ac:dyDescent="0.2"/>
    <row r="2783" hidden="1" x14ac:dyDescent="0.2"/>
    <row r="2784" hidden="1" x14ac:dyDescent="0.2"/>
    <row r="2785" hidden="1" x14ac:dyDescent="0.2"/>
    <row r="2786" hidden="1" x14ac:dyDescent="0.2"/>
    <row r="2787" hidden="1" x14ac:dyDescent="0.2"/>
    <row r="2788" hidden="1" x14ac:dyDescent="0.2"/>
    <row r="2789" hidden="1" x14ac:dyDescent="0.2"/>
    <row r="2790" hidden="1" x14ac:dyDescent="0.2"/>
    <row r="2791" hidden="1" x14ac:dyDescent="0.2"/>
    <row r="2792" hidden="1" x14ac:dyDescent="0.2"/>
    <row r="2793" hidden="1" x14ac:dyDescent="0.2"/>
    <row r="2794" hidden="1" x14ac:dyDescent="0.2"/>
    <row r="2795" hidden="1" x14ac:dyDescent="0.2"/>
    <row r="2796" hidden="1" x14ac:dyDescent="0.2"/>
    <row r="2797" hidden="1" x14ac:dyDescent="0.2"/>
    <row r="2798" hidden="1" x14ac:dyDescent="0.2"/>
    <row r="2799" hidden="1" x14ac:dyDescent="0.2"/>
    <row r="2800" hidden="1" x14ac:dyDescent="0.2"/>
    <row r="2801" hidden="1" x14ac:dyDescent="0.2"/>
    <row r="2802" hidden="1" x14ac:dyDescent="0.2"/>
    <row r="2803" hidden="1" x14ac:dyDescent="0.2"/>
    <row r="2804" hidden="1" x14ac:dyDescent="0.2"/>
    <row r="2805" hidden="1" x14ac:dyDescent="0.2"/>
    <row r="2806" hidden="1" x14ac:dyDescent="0.2"/>
    <row r="2807" hidden="1" x14ac:dyDescent="0.2"/>
    <row r="2808" hidden="1" x14ac:dyDescent="0.2"/>
    <row r="2809" hidden="1" x14ac:dyDescent="0.2"/>
    <row r="2810" hidden="1" x14ac:dyDescent="0.2"/>
    <row r="2811" hidden="1" x14ac:dyDescent="0.2"/>
    <row r="2812" hidden="1" x14ac:dyDescent="0.2"/>
    <row r="2813" hidden="1" x14ac:dyDescent="0.2"/>
    <row r="2814" hidden="1" x14ac:dyDescent="0.2"/>
    <row r="2815" hidden="1" x14ac:dyDescent="0.2"/>
    <row r="2816" hidden="1" x14ac:dyDescent="0.2"/>
    <row r="2817" hidden="1" x14ac:dyDescent="0.2"/>
    <row r="2818" hidden="1" x14ac:dyDescent="0.2"/>
    <row r="2819" hidden="1" x14ac:dyDescent="0.2"/>
    <row r="2820" hidden="1" x14ac:dyDescent="0.2"/>
    <row r="2821" hidden="1" x14ac:dyDescent="0.2"/>
    <row r="2822" hidden="1" x14ac:dyDescent="0.2"/>
    <row r="2823" hidden="1" x14ac:dyDescent="0.2"/>
    <row r="2824" hidden="1" x14ac:dyDescent="0.2"/>
    <row r="2825" hidden="1" x14ac:dyDescent="0.2"/>
    <row r="2826" hidden="1" x14ac:dyDescent="0.2"/>
    <row r="2827" hidden="1" x14ac:dyDescent="0.2"/>
    <row r="2828" hidden="1" x14ac:dyDescent="0.2"/>
    <row r="2829" hidden="1" x14ac:dyDescent="0.2"/>
    <row r="2830" hidden="1" x14ac:dyDescent="0.2"/>
    <row r="2831" hidden="1" x14ac:dyDescent="0.2"/>
    <row r="2832" hidden="1" x14ac:dyDescent="0.2"/>
    <row r="2833" hidden="1" x14ac:dyDescent="0.2"/>
    <row r="2834" hidden="1" x14ac:dyDescent="0.2"/>
    <row r="2835" hidden="1" x14ac:dyDescent="0.2"/>
    <row r="2836" hidden="1" x14ac:dyDescent="0.2"/>
    <row r="2837" hidden="1" x14ac:dyDescent="0.2"/>
    <row r="2838" hidden="1" x14ac:dyDescent="0.2"/>
    <row r="2839" hidden="1" x14ac:dyDescent="0.2"/>
    <row r="2840" hidden="1" x14ac:dyDescent="0.2"/>
    <row r="2841" hidden="1" x14ac:dyDescent="0.2"/>
    <row r="2842" hidden="1" x14ac:dyDescent="0.2"/>
    <row r="2843" hidden="1" x14ac:dyDescent="0.2"/>
    <row r="2844" hidden="1" x14ac:dyDescent="0.2"/>
    <row r="2845" hidden="1" x14ac:dyDescent="0.2"/>
    <row r="2846" hidden="1" x14ac:dyDescent="0.2"/>
    <row r="2847" hidden="1" x14ac:dyDescent="0.2"/>
    <row r="2848" hidden="1" x14ac:dyDescent="0.2"/>
    <row r="2849" hidden="1" x14ac:dyDescent="0.2"/>
    <row r="2850" hidden="1" x14ac:dyDescent="0.2"/>
    <row r="2851" hidden="1" x14ac:dyDescent="0.2"/>
    <row r="2852" hidden="1" x14ac:dyDescent="0.2"/>
    <row r="2853" hidden="1" x14ac:dyDescent="0.2"/>
    <row r="2854" hidden="1" x14ac:dyDescent="0.2"/>
    <row r="2855" hidden="1" x14ac:dyDescent="0.2"/>
    <row r="2856" hidden="1" x14ac:dyDescent="0.2"/>
    <row r="2857" hidden="1" x14ac:dyDescent="0.2"/>
    <row r="2858" hidden="1" x14ac:dyDescent="0.2"/>
    <row r="2859" hidden="1" x14ac:dyDescent="0.2"/>
    <row r="2860" hidden="1" x14ac:dyDescent="0.2"/>
    <row r="2861" hidden="1" x14ac:dyDescent="0.2"/>
    <row r="2862" hidden="1" x14ac:dyDescent="0.2"/>
    <row r="2863" hidden="1" x14ac:dyDescent="0.2"/>
    <row r="2864" hidden="1" x14ac:dyDescent="0.2"/>
    <row r="2865" hidden="1" x14ac:dyDescent="0.2"/>
    <row r="2866" hidden="1" x14ac:dyDescent="0.2"/>
    <row r="2867" hidden="1" x14ac:dyDescent="0.2"/>
    <row r="2868" hidden="1" x14ac:dyDescent="0.2"/>
    <row r="2869" hidden="1" x14ac:dyDescent="0.2"/>
    <row r="2870" hidden="1" x14ac:dyDescent="0.2"/>
    <row r="2871" hidden="1" x14ac:dyDescent="0.2"/>
    <row r="2872" hidden="1" x14ac:dyDescent="0.2"/>
    <row r="2873" hidden="1" x14ac:dyDescent="0.2"/>
    <row r="2874" hidden="1" x14ac:dyDescent="0.2"/>
    <row r="2875" hidden="1" x14ac:dyDescent="0.2"/>
    <row r="2876" hidden="1" x14ac:dyDescent="0.2"/>
    <row r="2877" hidden="1" x14ac:dyDescent="0.2"/>
    <row r="2878" hidden="1" x14ac:dyDescent="0.2"/>
    <row r="2879" hidden="1" x14ac:dyDescent="0.2"/>
    <row r="2880" hidden="1" x14ac:dyDescent="0.2"/>
    <row r="2881" hidden="1" x14ac:dyDescent="0.2"/>
    <row r="2882" hidden="1" x14ac:dyDescent="0.2"/>
    <row r="2883" hidden="1" x14ac:dyDescent="0.2"/>
    <row r="2884" hidden="1" x14ac:dyDescent="0.2"/>
    <row r="2885" hidden="1" x14ac:dyDescent="0.2"/>
    <row r="2886" hidden="1" x14ac:dyDescent="0.2"/>
    <row r="2887" hidden="1" x14ac:dyDescent="0.2"/>
    <row r="2888" hidden="1" x14ac:dyDescent="0.2"/>
    <row r="2889" hidden="1" x14ac:dyDescent="0.2"/>
    <row r="2890" hidden="1" x14ac:dyDescent="0.2"/>
    <row r="2891" hidden="1" x14ac:dyDescent="0.2"/>
    <row r="2892" hidden="1" x14ac:dyDescent="0.2"/>
    <row r="2893" hidden="1" x14ac:dyDescent="0.2"/>
    <row r="2894" hidden="1" x14ac:dyDescent="0.2"/>
    <row r="2895" hidden="1" x14ac:dyDescent="0.2"/>
    <row r="2896" hidden="1" x14ac:dyDescent="0.2"/>
    <row r="2897" hidden="1" x14ac:dyDescent="0.2"/>
    <row r="2898" hidden="1" x14ac:dyDescent="0.2"/>
    <row r="2899" hidden="1" x14ac:dyDescent="0.2"/>
    <row r="2900" hidden="1" x14ac:dyDescent="0.2"/>
    <row r="2901" hidden="1" x14ac:dyDescent="0.2"/>
    <row r="2902" hidden="1" x14ac:dyDescent="0.2"/>
    <row r="2903" hidden="1" x14ac:dyDescent="0.2"/>
    <row r="2904" hidden="1" x14ac:dyDescent="0.2"/>
    <row r="2905" hidden="1" x14ac:dyDescent="0.2"/>
    <row r="2906" hidden="1" x14ac:dyDescent="0.2"/>
    <row r="2907" hidden="1" x14ac:dyDescent="0.2"/>
    <row r="2908" hidden="1" x14ac:dyDescent="0.2"/>
    <row r="2909" hidden="1" x14ac:dyDescent="0.2"/>
    <row r="2910" hidden="1" x14ac:dyDescent="0.2"/>
    <row r="2911" hidden="1" x14ac:dyDescent="0.2"/>
    <row r="2912" hidden="1" x14ac:dyDescent="0.2"/>
    <row r="2913" hidden="1" x14ac:dyDescent="0.2"/>
    <row r="2914" hidden="1" x14ac:dyDescent="0.2"/>
    <row r="2915" hidden="1" x14ac:dyDescent="0.2"/>
    <row r="2916" hidden="1" x14ac:dyDescent="0.2"/>
    <row r="2917" hidden="1" x14ac:dyDescent="0.2"/>
    <row r="2918" hidden="1" x14ac:dyDescent="0.2"/>
    <row r="2919" hidden="1" x14ac:dyDescent="0.2"/>
    <row r="2920" hidden="1" x14ac:dyDescent="0.2"/>
    <row r="2921" hidden="1" x14ac:dyDescent="0.2"/>
    <row r="2922" hidden="1" x14ac:dyDescent="0.2"/>
    <row r="2923" hidden="1" x14ac:dyDescent="0.2"/>
    <row r="2924" hidden="1" x14ac:dyDescent="0.2"/>
    <row r="2925" hidden="1" x14ac:dyDescent="0.2"/>
    <row r="2926" hidden="1" x14ac:dyDescent="0.2"/>
    <row r="2927" hidden="1" x14ac:dyDescent="0.2"/>
    <row r="2928" hidden="1" x14ac:dyDescent="0.2"/>
    <row r="2929" hidden="1" x14ac:dyDescent="0.2"/>
    <row r="2930" hidden="1" x14ac:dyDescent="0.2"/>
    <row r="2931" hidden="1" x14ac:dyDescent="0.2"/>
    <row r="2932" hidden="1" x14ac:dyDescent="0.2"/>
    <row r="2933" hidden="1" x14ac:dyDescent="0.2"/>
    <row r="2934" hidden="1" x14ac:dyDescent="0.2"/>
    <row r="2935" hidden="1" x14ac:dyDescent="0.2"/>
    <row r="2936" hidden="1" x14ac:dyDescent="0.2"/>
    <row r="2937" hidden="1" x14ac:dyDescent="0.2"/>
    <row r="2938" hidden="1" x14ac:dyDescent="0.2"/>
    <row r="2939" hidden="1" x14ac:dyDescent="0.2"/>
    <row r="2940" hidden="1" x14ac:dyDescent="0.2"/>
    <row r="2941" hidden="1" x14ac:dyDescent="0.2"/>
    <row r="2942" hidden="1" x14ac:dyDescent="0.2"/>
    <row r="2943" hidden="1" x14ac:dyDescent="0.2"/>
    <row r="2944" hidden="1" x14ac:dyDescent="0.2"/>
    <row r="2945" hidden="1" x14ac:dyDescent="0.2"/>
    <row r="2946" hidden="1" x14ac:dyDescent="0.2"/>
    <row r="2947" hidden="1" x14ac:dyDescent="0.2"/>
    <row r="2948" hidden="1" x14ac:dyDescent="0.2"/>
    <row r="2949" hidden="1" x14ac:dyDescent="0.2"/>
    <row r="2950" hidden="1" x14ac:dyDescent="0.2"/>
    <row r="2951" hidden="1" x14ac:dyDescent="0.2"/>
    <row r="2952" hidden="1" x14ac:dyDescent="0.2"/>
    <row r="2953" hidden="1" x14ac:dyDescent="0.2"/>
    <row r="2954" hidden="1" x14ac:dyDescent="0.2"/>
    <row r="2955" hidden="1" x14ac:dyDescent="0.2"/>
    <row r="2956" hidden="1" x14ac:dyDescent="0.2"/>
    <row r="2957" hidden="1" x14ac:dyDescent="0.2"/>
    <row r="2958" hidden="1" x14ac:dyDescent="0.2"/>
    <row r="2959" hidden="1" x14ac:dyDescent="0.2"/>
    <row r="2960" hidden="1" x14ac:dyDescent="0.2"/>
    <row r="2961" hidden="1" x14ac:dyDescent="0.2"/>
    <row r="2962" hidden="1" x14ac:dyDescent="0.2"/>
    <row r="2963" hidden="1" x14ac:dyDescent="0.2"/>
    <row r="2964" hidden="1" x14ac:dyDescent="0.2"/>
    <row r="2965" hidden="1" x14ac:dyDescent="0.2"/>
    <row r="2966" hidden="1" x14ac:dyDescent="0.2"/>
    <row r="2967" hidden="1" x14ac:dyDescent="0.2"/>
    <row r="2968" hidden="1" x14ac:dyDescent="0.2"/>
    <row r="2969" hidden="1" x14ac:dyDescent="0.2"/>
    <row r="2970" hidden="1" x14ac:dyDescent="0.2"/>
    <row r="2971" hidden="1" x14ac:dyDescent="0.2"/>
    <row r="2972" hidden="1" x14ac:dyDescent="0.2"/>
    <row r="2973" hidden="1" x14ac:dyDescent="0.2"/>
    <row r="2974" hidden="1" x14ac:dyDescent="0.2"/>
    <row r="2975" hidden="1" x14ac:dyDescent="0.2"/>
    <row r="2976" hidden="1" x14ac:dyDescent="0.2"/>
    <row r="2977" hidden="1" x14ac:dyDescent="0.2"/>
    <row r="2978" hidden="1" x14ac:dyDescent="0.2"/>
    <row r="2979" hidden="1" x14ac:dyDescent="0.2"/>
    <row r="2980" hidden="1" x14ac:dyDescent="0.2"/>
    <row r="2981" hidden="1" x14ac:dyDescent="0.2"/>
    <row r="2982" hidden="1" x14ac:dyDescent="0.2"/>
    <row r="2983" hidden="1" x14ac:dyDescent="0.2"/>
    <row r="2984" hidden="1" x14ac:dyDescent="0.2"/>
    <row r="2985" hidden="1" x14ac:dyDescent="0.2"/>
    <row r="2986" hidden="1" x14ac:dyDescent="0.2"/>
    <row r="2987" hidden="1" x14ac:dyDescent="0.2"/>
    <row r="2988" hidden="1" x14ac:dyDescent="0.2"/>
    <row r="2989" hidden="1" x14ac:dyDescent="0.2"/>
    <row r="2990" hidden="1" x14ac:dyDescent="0.2"/>
    <row r="2991" hidden="1" x14ac:dyDescent="0.2"/>
    <row r="2992" hidden="1" x14ac:dyDescent="0.2"/>
    <row r="2993" hidden="1" x14ac:dyDescent="0.2"/>
    <row r="2994" hidden="1" x14ac:dyDescent="0.2"/>
    <row r="2995" hidden="1" x14ac:dyDescent="0.2"/>
    <row r="2996" hidden="1" x14ac:dyDescent="0.2"/>
    <row r="2997" hidden="1" x14ac:dyDescent="0.2"/>
    <row r="2998" hidden="1" x14ac:dyDescent="0.2"/>
    <row r="2999" hidden="1" x14ac:dyDescent="0.2"/>
    <row r="3000" hidden="1" x14ac:dyDescent="0.2"/>
    <row r="3001" hidden="1" x14ac:dyDescent="0.2"/>
    <row r="3002" hidden="1" x14ac:dyDescent="0.2"/>
    <row r="3003" hidden="1" x14ac:dyDescent="0.2"/>
    <row r="3004" hidden="1" x14ac:dyDescent="0.2"/>
    <row r="3005" hidden="1" x14ac:dyDescent="0.2"/>
    <row r="3006" hidden="1" x14ac:dyDescent="0.2"/>
    <row r="3007" hidden="1" x14ac:dyDescent="0.2"/>
    <row r="3008" hidden="1" x14ac:dyDescent="0.2"/>
    <row r="3009" hidden="1" x14ac:dyDescent="0.2"/>
    <row r="3010" hidden="1" x14ac:dyDescent="0.2"/>
    <row r="3011" hidden="1" x14ac:dyDescent="0.2"/>
    <row r="3012" hidden="1" x14ac:dyDescent="0.2"/>
    <row r="3013" hidden="1" x14ac:dyDescent="0.2"/>
    <row r="3014" hidden="1" x14ac:dyDescent="0.2"/>
    <row r="3015" hidden="1" x14ac:dyDescent="0.2"/>
    <row r="3016" hidden="1" x14ac:dyDescent="0.2"/>
    <row r="3017" hidden="1" x14ac:dyDescent="0.2"/>
    <row r="3018" hidden="1" x14ac:dyDescent="0.2"/>
    <row r="3019" hidden="1" x14ac:dyDescent="0.2"/>
    <row r="3020" hidden="1" x14ac:dyDescent="0.2"/>
    <row r="3021" hidden="1" x14ac:dyDescent="0.2"/>
    <row r="3022" hidden="1" x14ac:dyDescent="0.2"/>
    <row r="3023" hidden="1" x14ac:dyDescent="0.2"/>
    <row r="3024" hidden="1" x14ac:dyDescent="0.2"/>
    <row r="3025" hidden="1" x14ac:dyDescent="0.2"/>
    <row r="3026" hidden="1" x14ac:dyDescent="0.2"/>
    <row r="3027" hidden="1" x14ac:dyDescent="0.2"/>
    <row r="3028" hidden="1" x14ac:dyDescent="0.2"/>
    <row r="3029" hidden="1" x14ac:dyDescent="0.2"/>
    <row r="3030" hidden="1" x14ac:dyDescent="0.2"/>
    <row r="3031" hidden="1" x14ac:dyDescent="0.2"/>
    <row r="3032" hidden="1" x14ac:dyDescent="0.2"/>
    <row r="3033" hidden="1" x14ac:dyDescent="0.2"/>
    <row r="3034" hidden="1" x14ac:dyDescent="0.2"/>
    <row r="3035" hidden="1" x14ac:dyDescent="0.2"/>
    <row r="3036" hidden="1" x14ac:dyDescent="0.2"/>
    <row r="3037" hidden="1" x14ac:dyDescent="0.2"/>
    <row r="3038" hidden="1" x14ac:dyDescent="0.2"/>
    <row r="3039" hidden="1" x14ac:dyDescent="0.2"/>
    <row r="3040" hidden="1" x14ac:dyDescent="0.2"/>
    <row r="3041" hidden="1" x14ac:dyDescent="0.2"/>
    <row r="3042" hidden="1" x14ac:dyDescent="0.2"/>
    <row r="3043" hidden="1" x14ac:dyDescent="0.2"/>
    <row r="3044" hidden="1" x14ac:dyDescent="0.2"/>
    <row r="3045" hidden="1" x14ac:dyDescent="0.2"/>
    <row r="3046" hidden="1" x14ac:dyDescent="0.2"/>
    <row r="3047" hidden="1" x14ac:dyDescent="0.2"/>
    <row r="3048" hidden="1" x14ac:dyDescent="0.2"/>
    <row r="3049" hidden="1" x14ac:dyDescent="0.2"/>
    <row r="3050" hidden="1" x14ac:dyDescent="0.2"/>
    <row r="3051" hidden="1" x14ac:dyDescent="0.2"/>
    <row r="3052" hidden="1" x14ac:dyDescent="0.2"/>
    <row r="3053" hidden="1" x14ac:dyDescent="0.2"/>
    <row r="3054" hidden="1" x14ac:dyDescent="0.2"/>
    <row r="3055" hidden="1" x14ac:dyDescent="0.2"/>
    <row r="3056" hidden="1" x14ac:dyDescent="0.2"/>
    <row r="3057" hidden="1" x14ac:dyDescent="0.2"/>
    <row r="3058" hidden="1" x14ac:dyDescent="0.2"/>
    <row r="3059" hidden="1" x14ac:dyDescent="0.2"/>
    <row r="3060" hidden="1" x14ac:dyDescent="0.2"/>
    <row r="3061" hidden="1" x14ac:dyDescent="0.2"/>
    <row r="3062" hidden="1" x14ac:dyDescent="0.2"/>
    <row r="3063" hidden="1" x14ac:dyDescent="0.2"/>
    <row r="3064" hidden="1" x14ac:dyDescent="0.2"/>
    <row r="3065" hidden="1" x14ac:dyDescent="0.2"/>
    <row r="3066" hidden="1" x14ac:dyDescent="0.2"/>
    <row r="3067" hidden="1" x14ac:dyDescent="0.2"/>
    <row r="3068" hidden="1" x14ac:dyDescent="0.2"/>
    <row r="3069" hidden="1" x14ac:dyDescent="0.2"/>
    <row r="3070" hidden="1" x14ac:dyDescent="0.2"/>
    <row r="3071" hidden="1" x14ac:dyDescent="0.2"/>
    <row r="3072" hidden="1" x14ac:dyDescent="0.2"/>
    <row r="3073" hidden="1" x14ac:dyDescent="0.2"/>
    <row r="3074" hidden="1" x14ac:dyDescent="0.2"/>
    <row r="3075" hidden="1" x14ac:dyDescent="0.2"/>
    <row r="3076" hidden="1" x14ac:dyDescent="0.2"/>
    <row r="3077" hidden="1" x14ac:dyDescent="0.2"/>
    <row r="3078" hidden="1" x14ac:dyDescent="0.2"/>
    <row r="3079" hidden="1" x14ac:dyDescent="0.2"/>
    <row r="3080" hidden="1" x14ac:dyDescent="0.2"/>
    <row r="3081" hidden="1" x14ac:dyDescent="0.2"/>
    <row r="3082" hidden="1" x14ac:dyDescent="0.2"/>
    <row r="3083" hidden="1" x14ac:dyDescent="0.2"/>
    <row r="3084" hidden="1" x14ac:dyDescent="0.2"/>
    <row r="3085" hidden="1" x14ac:dyDescent="0.2"/>
    <row r="3086" hidden="1" x14ac:dyDescent="0.2"/>
    <row r="3087" hidden="1" x14ac:dyDescent="0.2"/>
    <row r="3088" hidden="1" x14ac:dyDescent="0.2"/>
    <row r="3089" hidden="1" x14ac:dyDescent="0.2"/>
    <row r="3090" hidden="1" x14ac:dyDescent="0.2"/>
    <row r="3091" hidden="1" x14ac:dyDescent="0.2"/>
    <row r="3092" hidden="1" x14ac:dyDescent="0.2"/>
    <row r="3093" hidden="1" x14ac:dyDescent="0.2"/>
    <row r="3094" hidden="1" x14ac:dyDescent="0.2"/>
    <row r="3095" hidden="1" x14ac:dyDescent="0.2"/>
    <row r="3096" hidden="1" x14ac:dyDescent="0.2"/>
    <row r="3097" hidden="1" x14ac:dyDescent="0.2"/>
    <row r="3098" hidden="1" x14ac:dyDescent="0.2"/>
    <row r="3099" hidden="1" x14ac:dyDescent="0.2"/>
    <row r="3100" hidden="1" x14ac:dyDescent="0.2"/>
    <row r="3101" hidden="1" x14ac:dyDescent="0.2"/>
    <row r="3102" hidden="1" x14ac:dyDescent="0.2"/>
    <row r="3103" hidden="1" x14ac:dyDescent="0.2"/>
    <row r="3104" hidden="1" x14ac:dyDescent="0.2"/>
    <row r="3105" hidden="1" x14ac:dyDescent="0.2"/>
    <row r="3106" hidden="1" x14ac:dyDescent="0.2"/>
    <row r="3107" hidden="1" x14ac:dyDescent="0.2"/>
    <row r="3108" hidden="1" x14ac:dyDescent="0.2"/>
    <row r="3109" hidden="1" x14ac:dyDescent="0.2"/>
    <row r="3110" hidden="1" x14ac:dyDescent="0.2"/>
    <row r="3111" hidden="1" x14ac:dyDescent="0.2"/>
    <row r="3112" hidden="1" x14ac:dyDescent="0.2"/>
    <row r="3113" hidden="1" x14ac:dyDescent="0.2"/>
    <row r="3114" hidden="1" x14ac:dyDescent="0.2"/>
    <row r="3115" hidden="1" x14ac:dyDescent="0.2"/>
    <row r="3116" hidden="1" x14ac:dyDescent="0.2"/>
    <row r="3117" hidden="1" x14ac:dyDescent="0.2"/>
    <row r="3118" hidden="1" x14ac:dyDescent="0.2"/>
    <row r="3119" hidden="1" x14ac:dyDescent="0.2"/>
    <row r="3120" hidden="1" x14ac:dyDescent="0.2"/>
    <row r="3121" hidden="1" x14ac:dyDescent="0.2"/>
    <row r="3122" hidden="1" x14ac:dyDescent="0.2"/>
    <row r="3123" hidden="1" x14ac:dyDescent="0.2"/>
    <row r="3124" hidden="1" x14ac:dyDescent="0.2"/>
    <row r="3125" hidden="1" x14ac:dyDescent="0.2"/>
    <row r="3126" hidden="1" x14ac:dyDescent="0.2"/>
    <row r="3127" hidden="1" x14ac:dyDescent="0.2"/>
    <row r="3128" hidden="1" x14ac:dyDescent="0.2"/>
    <row r="3129" hidden="1" x14ac:dyDescent="0.2"/>
    <row r="3130" hidden="1" x14ac:dyDescent="0.2"/>
    <row r="3131" hidden="1" x14ac:dyDescent="0.2"/>
    <row r="3132" hidden="1" x14ac:dyDescent="0.2"/>
    <row r="3133" hidden="1" x14ac:dyDescent="0.2"/>
    <row r="3134" hidden="1" x14ac:dyDescent="0.2"/>
    <row r="3135" hidden="1" x14ac:dyDescent="0.2"/>
    <row r="3136" hidden="1" x14ac:dyDescent="0.2"/>
    <row r="3137" hidden="1" x14ac:dyDescent="0.2"/>
    <row r="3138" hidden="1" x14ac:dyDescent="0.2"/>
    <row r="3139" hidden="1" x14ac:dyDescent="0.2"/>
    <row r="3140" hidden="1" x14ac:dyDescent="0.2"/>
    <row r="3141" hidden="1" x14ac:dyDescent="0.2"/>
    <row r="3142" hidden="1" x14ac:dyDescent="0.2"/>
    <row r="3143" hidden="1" x14ac:dyDescent="0.2"/>
    <row r="3144" hidden="1" x14ac:dyDescent="0.2"/>
    <row r="3145" hidden="1" x14ac:dyDescent="0.2"/>
    <row r="3146" hidden="1" x14ac:dyDescent="0.2"/>
    <row r="3147" hidden="1" x14ac:dyDescent="0.2"/>
    <row r="3148" hidden="1" x14ac:dyDescent="0.2"/>
    <row r="3149" hidden="1" x14ac:dyDescent="0.2"/>
    <row r="3150" hidden="1" x14ac:dyDescent="0.2"/>
    <row r="3151" hidden="1" x14ac:dyDescent="0.2"/>
    <row r="3152" hidden="1" x14ac:dyDescent="0.2"/>
    <row r="3153" hidden="1" x14ac:dyDescent="0.2"/>
    <row r="3154" hidden="1" x14ac:dyDescent="0.2"/>
    <row r="3155" hidden="1" x14ac:dyDescent="0.2"/>
    <row r="3156" hidden="1" x14ac:dyDescent="0.2"/>
    <row r="3157" hidden="1" x14ac:dyDescent="0.2"/>
    <row r="3158" hidden="1" x14ac:dyDescent="0.2"/>
    <row r="3159" hidden="1" x14ac:dyDescent="0.2"/>
    <row r="3160" hidden="1" x14ac:dyDescent="0.2"/>
    <row r="3161" hidden="1" x14ac:dyDescent="0.2"/>
    <row r="3162" hidden="1" x14ac:dyDescent="0.2"/>
    <row r="3163" hidden="1" x14ac:dyDescent="0.2"/>
    <row r="3164" hidden="1" x14ac:dyDescent="0.2"/>
    <row r="3165" hidden="1" x14ac:dyDescent="0.2"/>
    <row r="3166" hidden="1" x14ac:dyDescent="0.2"/>
    <row r="3167" hidden="1" x14ac:dyDescent="0.2"/>
    <row r="3168" hidden="1" x14ac:dyDescent="0.2"/>
    <row r="3169" hidden="1" x14ac:dyDescent="0.2"/>
    <row r="3170" hidden="1" x14ac:dyDescent="0.2"/>
    <row r="3171" hidden="1" x14ac:dyDescent="0.2"/>
    <row r="3172" hidden="1" x14ac:dyDescent="0.2"/>
    <row r="3173" hidden="1" x14ac:dyDescent="0.2"/>
    <row r="3174" hidden="1" x14ac:dyDescent="0.2"/>
    <row r="3175" hidden="1" x14ac:dyDescent="0.2"/>
    <row r="3176" hidden="1" x14ac:dyDescent="0.2"/>
    <row r="3177" hidden="1" x14ac:dyDescent="0.2"/>
    <row r="3178" hidden="1" x14ac:dyDescent="0.2"/>
    <row r="3179" hidden="1" x14ac:dyDescent="0.2"/>
    <row r="3180" hidden="1" x14ac:dyDescent="0.2"/>
    <row r="3181" hidden="1" x14ac:dyDescent="0.2"/>
    <row r="3182" hidden="1" x14ac:dyDescent="0.2"/>
    <row r="3183" hidden="1" x14ac:dyDescent="0.2"/>
    <row r="3184" hidden="1" x14ac:dyDescent="0.2"/>
    <row r="3185" hidden="1" x14ac:dyDescent="0.2"/>
    <row r="3186" hidden="1" x14ac:dyDescent="0.2"/>
    <row r="3187" hidden="1" x14ac:dyDescent="0.2"/>
    <row r="3188" hidden="1" x14ac:dyDescent="0.2"/>
    <row r="3189" hidden="1" x14ac:dyDescent="0.2"/>
    <row r="3190" hidden="1" x14ac:dyDescent="0.2"/>
    <row r="3191" hidden="1" x14ac:dyDescent="0.2"/>
    <row r="3192" hidden="1" x14ac:dyDescent="0.2"/>
    <row r="3193" hidden="1" x14ac:dyDescent="0.2"/>
    <row r="3194" hidden="1" x14ac:dyDescent="0.2"/>
    <row r="3195" hidden="1" x14ac:dyDescent="0.2"/>
    <row r="3196" hidden="1" x14ac:dyDescent="0.2"/>
    <row r="3197" hidden="1" x14ac:dyDescent="0.2"/>
    <row r="3198" hidden="1" x14ac:dyDescent="0.2"/>
    <row r="3199" hidden="1" x14ac:dyDescent="0.2"/>
    <row r="3200" hidden="1" x14ac:dyDescent="0.2"/>
    <row r="3201" hidden="1" x14ac:dyDescent="0.2"/>
    <row r="3202" hidden="1" x14ac:dyDescent="0.2"/>
    <row r="3203" hidden="1" x14ac:dyDescent="0.2"/>
    <row r="3204" hidden="1" x14ac:dyDescent="0.2"/>
    <row r="3205" hidden="1" x14ac:dyDescent="0.2"/>
    <row r="3206" hidden="1" x14ac:dyDescent="0.2"/>
    <row r="3207" hidden="1" x14ac:dyDescent="0.2"/>
    <row r="3208" hidden="1" x14ac:dyDescent="0.2"/>
    <row r="3209" hidden="1" x14ac:dyDescent="0.2"/>
    <row r="3210" hidden="1" x14ac:dyDescent="0.2"/>
    <row r="3211" hidden="1" x14ac:dyDescent="0.2"/>
    <row r="3212" hidden="1" x14ac:dyDescent="0.2"/>
    <row r="3213" hidden="1" x14ac:dyDescent="0.2"/>
    <row r="3214" hidden="1" x14ac:dyDescent="0.2"/>
    <row r="3215" hidden="1" x14ac:dyDescent="0.2"/>
    <row r="3216" hidden="1" x14ac:dyDescent="0.2"/>
    <row r="3217" hidden="1" x14ac:dyDescent="0.2"/>
    <row r="3218" hidden="1" x14ac:dyDescent="0.2"/>
    <row r="3219" hidden="1" x14ac:dyDescent="0.2"/>
    <row r="3220" hidden="1" x14ac:dyDescent="0.2"/>
    <row r="3221" hidden="1" x14ac:dyDescent="0.2"/>
    <row r="3222" hidden="1" x14ac:dyDescent="0.2"/>
    <row r="3223" hidden="1" x14ac:dyDescent="0.2"/>
    <row r="3224" hidden="1" x14ac:dyDescent="0.2"/>
    <row r="3225" hidden="1" x14ac:dyDescent="0.2"/>
    <row r="3226" hidden="1" x14ac:dyDescent="0.2"/>
    <row r="3227" hidden="1" x14ac:dyDescent="0.2"/>
    <row r="3228" hidden="1" x14ac:dyDescent="0.2"/>
    <row r="3229" hidden="1" x14ac:dyDescent="0.2"/>
    <row r="3230" hidden="1" x14ac:dyDescent="0.2"/>
    <row r="3231" hidden="1" x14ac:dyDescent="0.2"/>
    <row r="3232" hidden="1" x14ac:dyDescent="0.2"/>
    <row r="3233" hidden="1" x14ac:dyDescent="0.2"/>
    <row r="3234" hidden="1" x14ac:dyDescent="0.2"/>
    <row r="3235" hidden="1" x14ac:dyDescent="0.2"/>
    <row r="3236" hidden="1" x14ac:dyDescent="0.2"/>
    <row r="3237" hidden="1" x14ac:dyDescent="0.2"/>
    <row r="3238" hidden="1" x14ac:dyDescent="0.2"/>
    <row r="3239" hidden="1" x14ac:dyDescent="0.2"/>
    <row r="3240" hidden="1" x14ac:dyDescent="0.2"/>
    <row r="3241" hidden="1" x14ac:dyDescent="0.2"/>
    <row r="3242" hidden="1" x14ac:dyDescent="0.2"/>
    <row r="3243" hidden="1" x14ac:dyDescent="0.2"/>
    <row r="3244" hidden="1" x14ac:dyDescent="0.2"/>
    <row r="3245" hidden="1" x14ac:dyDescent="0.2"/>
    <row r="3246" hidden="1" x14ac:dyDescent="0.2"/>
    <row r="3247" hidden="1" x14ac:dyDescent="0.2"/>
    <row r="3248" hidden="1" x14ac:dyDescent="0.2"/>
    <row r="3249" hidden="1" x14ac:dyDescent="0.2"/>
    <row r="3250" hidden="1" x14ac:dyDescent="0.2"/>
    <row r="3251" hidden="1" x14ac:dyDescent="0.2"/>
    <row r="3252" hidden="1" x14ac:dyDescent="0.2"/>
    <row r="3253" hidden="1" x14ac:dyDescent="0.2"/>
    <row r="3254" hidden="1" x14ac:dyDescent="0.2"/>
    <row r="3255" hidden="1" x14ac:dyDescent="0.2"/>
    <row r="3256" hidden="1" x14ac:dyDescent="0.2"/>
    <row r="3257" hidden="1" x14ac:dyDescent="0.2"/>
    <row r="3258" hidden="1" x14ac:dyDescent="0.2"/>
    <row r="3259" hidden="1" x14ac:dyDescent="0.2"/>
    <row r="3260" hidden="1" x14ac:dyDescent="0.2"/>
    <row r="3261" hidden="1" x14ac:dyDescent="0.2"/>
    <row r="3262" hidden="1" x14ac:dyDescent="0.2"/>
    <row r="3263" hidden="1" x14ac:dyDescent="0.2"/>
    <row r="3264" hidden="1" x14ac:dyDescent="0.2"/>
    <row r="3265" hidden="1" x14ac:dyDescent="0.2"/>
    <row r="3266" hidden="1" x14ac:dyDescent="0.2"/>
    <row r="3267" hidden="1" x14ac:dyDescent="0.2"/>
    <row r="3268" hidden="1" x14ac:dyDescent="0.2"/>
    <row r="3269" hidden="1" x14ac:dyDescent="0.2"/>
    <row r="3270" hidden="1" x14ac:dyDescent="0.2"/>
    <row r="3271" hidden="1" x14ac:dyDescent="0.2"/>
    <row r="3272" hidden="1" x14ac:dyDescent="0.2"/>
    <row r="3273" hidden="1" x14ac:dyDescent="0.2"/>
    <row r="3274" hidden="1" x14ac:dyDescent="0.2"/>
    <row r="3275" hidden="1" x14ac:dyDescent="0.2"/>
    <row r="3276" hidden="1" x14ac:dyDescent="0.2"/>
    <row r="3277" hidden="1" x14ac:dyDescent="0.2"/>
    <row r="3278" hidden="1" x14ac:dyDescent="0.2"/>
    <row r="3279" hidden="1" x14ac:dyDescent="0.2"/>
    <row r="3280" hidden="1" x14ac:dyDescent="0.2"/>
    <row r="3281" hidden="1" x14ac:dyDescent="0.2"/>
    <row r="3282" hidden="1" x14ac:dyDescent="0.2"/>
    <row r="3283" hidden="1" x14ac:dyDescent="0.2"/>
    <row r="3284" hidden="1" x14ac:dyDescent="0.2"/>
    <row r="3285" hidden="1" x14ac:dyDescent="0.2"/>
    <row r="3286" hidden="1" x14ac:dyDescent="0.2"/>
    <row r="3287" hidden="1" x14ac:dyDescent="0.2"/>
    <row r="3288" hidden="1" x14ac:dyDescent="0.2"/>
    <row r="3289" hidden="1" x14ac:dyDescent="0.2"/>
    <row r="3290" hidden="1" x14ac:dyDescent="0.2"/>
    <row r="3291" hidden="1" x14ac:dyDescent="0.2"/>
    <row r="3292" hidden="1" x14ac:dyDescent="0.2"/>
    <row r="3293" hidden="1" x14ac:dyDescent="0.2"/>
    <row r="3294" hidden="1" x14ac:dyDescent="0.2"/>
    <row r="3295" hidden="1" x14ac:dyDescent="0.2"/>
    <row r="3296" hidden="1" x14ac:dyDescent="0.2"/>
    <row r="3297" hidden="1" x14ac:dyDescent="0.2"/>
    <row r="3298" hidden="1" x14ac:dyDescent="0.2"/>
    <row r="3299" hidden="1" x14ac:dyDescent="0.2"/>
    <row r="3300" hidden="1" x14ac:dyDescent="0.2"/>
    <row r="3301" hidden="1" x14ac:dyDescent="0.2"/>
    <row r="3302" hidden="1" x14ac:dyDescent="0.2"/>
    <row r="3303" hidden="1" x14ac:dyDescent="0.2"/>
    <row r="3304" hidden="1" x14ac:dyDescent="0.2"/>
    <row r="3305" hidden="1" x14ac:dyDescent="0.2"/>
    <row r="3306" hidden="1" x14ac:dyDescent="0.2"/>
    <row r="3307" hidden="1" x14ac:dyDescent="0.2"/>
    <row r="3308" hidden="1" x14ac:dyDescent="0.2"/>
    <row r="3309" hidden="1" x14ac:dyDescent="0.2"/>
    <row r="3310" hidden="1" x14ac:dyDescent="0.2"/>
    <row r="3311" hidden="1" x14ac:dyDescent="0.2"/>
    <row r="3312" hidden="1" x14ac:dyDescent="0.2"/>
    <row r="3313" hidden="1" x14ac:dyDescent="0.2"/>
    <row r="3314" hidden="1" x14ac:dyDescent="0.2"/>
    <row r="3315" hidden="1" x14ac:dyDescent="0.2"/>
    <row r="3316" hidden="1" x14ac:dyDescent="0.2"/>
    <row r="3317" hidden="1" x14ac:dyDescent="0.2"/>
    <row r="3318" hidden="1" x14ac:dyDescent="0.2"/>
    <row r="3319" hidden="1" x14ac:dyDescent="0.2"/>
    <row r="3320" hidden="1" x14ac:dyDescent="0.2"/>
    <row r="3321" hidden="1" x14ac:dyDescent="0.2"/>
    <row r="3322" hidden="1" x14ac:dyDescent="0.2"/>
    <row r="3323" hidden="1" x14ac:dyDescent="0.2"/>
    <row r="3324" hidden="1" x14ac:dyDescent="0.2"/>
    <row r="3325" hidden="1" x14ac:dyDescent="0.2"/>
    <row r="3326" hidden="1" x14ac:dyDescent="0.2"/>
    <row r="3327" hidden="1" x14ac:dyDescent="0.2"/>
    <row r="3328" hidden="1" x14ac:dyDescent="0.2"/>
    <row r="3329" hidden="1" x14ac:dyDescent="0.2"/>
    <row r="3330" hidden="1" x14ac:dyDescent="0.2"/>
    <row r="3331" hidden="1" x14ac:dyDescent="0.2"/>
    <row r="3332" hidden="1" x14ac:dyDescent="0.2"/>
    <row r="3333" hidden="1" x14ac:dyDescent="0.2"/>
    <row r="3334" hidden="1" x14ac:dyDescent="0.2"/>
    <row r="3335" hidden="1" x14ac:dyDescent="0.2"/>
    <row r="3336" hidden="1" x14ac:dyDescent="0.2"/>
    <row r="3337" hidden="1" x14ac:dyDescent="0.2"/>
    <row r="3338" hidden="1" x14ac:dyDescent="0.2"/>
    <row r="3339" hidden="1" x14ac:dyDescent="0.2"/>
    <row r="3340" hidden="1" x14ac:dyDescent="0.2"/>
    <row r="3341" hidden="1" x14ac:dyDescent="0.2"/>
    <row r="3342" hidden="1" x14ac:dyDescent="0.2"/>
    <row r="3343" hidden="1" x14ac:dyDescent="0.2"/>
    <row r="3344" hidden="1" x14ac:dyDescent="0.2"/>
    <row r="3345" hidden="1" x14ac:dyDescent="0.2"/>
    <row r="3346" hidden="1" x14ac:dyDescent="0.2"/>
    <row r="3347" hidden="1" x14ac:dyDescent="0.2"/>
    <row r="3348" hidden="1" x14ac:dyDescent="0.2"/>
    <row r="3349" hidden="1" x14ac:dyDescent="0.2"/>
    <row r="3350" hidden="1" x14ac:dyDescent="0.2"/>
    <row r="3351" hidden="1" x14ac:dyDescent="0.2"/>
    <row r="3352" hidden="1" x14ac:dyDescent="0.2"/>
    <row r="3353" hidden="1" x14ac:dyDescent="0.2"/>
    <row r="3354" hidden="1" x14ac:dyDescent="0.2"/>
    <row r="3355" hidden="1" x14ac:dyDescent="0.2"/>
    <row r="3356" hidden="1" x14ac:dyDescent="0.2"/>
    <row r="3357" hidden="1" x14ac:dyDescent="0.2"/>
    <row r="3358" hidden="1" x14ac:dyDescent="0.2"/>
    <row r="3359" hidden="1" x14ac:dyDescent="0.2"/>
    <row r="3360" hidden="1" x14ac:dyDescent="0.2"/>
    <row r="3361" hidden="1" x14ac:dyDescent="0.2"/>
    <row r="3362" hidden="1" x14ac:dyDescent="0.2"/>
    <row r="3363" hidden="1" x14ac:dyDescent="0.2"/>
    <row r="3364" hidden="1" x14ac:dyDescent="0.2"/>
    <row r="3365" hidden="1" x14ac:dyDescent="0.2"/>
    <row r="3366" hidden="1" x14ac:dyDescent="0.2"/>
    <row r="3367" hidden="1" x14ac:dyDescent="0.2"/>
    <row r="3368" hidden="1" x14ac:dyDescent="0.2"/>
    <row r="3369" hidden="1" x14ac:dyDescent="0.2"/>
    <row r="3370" hidden="1" x14ac:dyDescent="0.2"/>
    <row r="3371" hidden="1" x14ac:dyDescent="0.2"/>
    <row r="3372" hidden="1" x14ac:dyDescent="0.2"/>
    <row r="3373" hidden="1" x14ac:dyDescent="0.2"/>
    <row r="3374" hidden="1" x14ac:dyDescent="0.2"/>
    <row r="3375" hidden="1" x14ac:dyDescent="0.2"/>
    <row r="3376" hidden="1" x14ac:dyDescent="0.2"/>
    <row r="3377" hidden="1" x14ac:dyDescent="0.2"/>
    <row r="3378" hidden="1" x14ac:dyDescent="0.2"/>
    <row r="3379" hidden="1" x14ac:dyDescent="0.2"/>
    <row r="3380" hidden="1" x14ac:dyDescent="0.2"/>
    <row r="3381" hidden="1" x14ac:dyDescent="0.2"/>
    <row r="3382" hidden="1" x14ac:dyDescent="0.2"/>
    <row r="3383" hidden="1" x14ac:dyDescent="0.2"/>
    <row r="3384" hidden="1" x14ac:dyDescent="0.2"/>
    <row r="3385" hidden="1" x14ac:dyDescent="0.2"/>
    <row r="3386" hidden="1" x14ac:dyDescent="0.2"/>
    <row r="3387" hidden="1" x14ac:dyDescent="0.2"/>
    <row r="3388" hidden="1" x14ac:dyDescent="0.2"/>
    <row r="3389" hidden="1" x14ac:dyDescent="0.2"/>
    <row r="3390" hidden="1" x14ac:dyDescent="0.2"/>
    <row r="3391" hidden="1" x14ac:dyDescent="0.2"/>
    <row r="3392" hidden="1" x14ac:dyDescent="0.2"/>
    <row r="3393" hidden="1" x14ac:dyDescent="0.2"/>
    <row r="3394" hidden="1" x14ac:dyDescent="0.2"/>
    <row r="3395" hidden="1" x14ac:dyDescent="0.2"/>
    <row r="3396" hidden="1" x14ac:dyDescent="0.2"/>
    <row r="3397" hidden="1" x14ac:dyDescent="0.2"/>
    <row r="3398" hidden="1" x14ac:dyDescent="0.2"/>
    <row r="3399" hidden="1" x14ac:dyDescent="0.2"/>
    <row r="3400" hidden="1" x14ac:dyDescent="0.2"/>
    <row r="3401" hidden="1" x14ac:dyDescent="0.2"/>
    <row r="3402" hidden="1" x14ac:dyDescent="0.2"/>
    <row r="3403" hidden="1" x14ac:dyDescent="0.2"/>
    <row r="3404" hidden="1" x14ac:dyDescent="0.2"/>
    <row r="3405" hidden="1" x14ac:dyDescent="0.2"/>
    <row r="3406" hidden="1" x14ac:dyDescent="0.2"/>
    <row r="3407" hidden="1" x14ac:dyDescent="0.2"/>
    <row r="3408" hidden="1" x14ac:dyDescent="0.2"/>
    <row r="3409" hidden="1" x14ac:dyDescent="0.2"/>
    <row r="3410" hidden="1" x14ac:dyDescent="0.2"/>
    <row r="3411" hidden="1" x14ac:dyDescent="0.2"/>
    <row r="3412" hidden="1" x14ac:dyDescent="0.2"/>
    <row r="3413" hidden="1" x14ac:dyDescent="0.2"/>
    <row r="3414" hidden="1" x14ac:dyDescent="0.2"/>
    <row r="3415" hidden="1" x14ac:dyDescent="0.2"/>
    <row r="3416" hidden="1" x14ac:dyDescent="0.2"/>
    <row r="3417" hidden="1" x14ac:dyDescent="0.2"/>
    <row r="3418" hidden="1" x14ac:dyDescent="0.2"/>
    <row r="3419" hidden="1" x14ac:dyDescent="0.2"/>
    <row r="3420" hidden="1" x14ac:dyDescent="0.2"/>
    <row r="3421" hidden="1" x14ac:dyDescent="0.2"/>
    <row r="3422" hidden="1" x14ac:dyDescent="0.2"/>
    <row r="3423" hidden="1" x14ac:dyDescent="0.2"/>
    <row r="3424" hidden="1" x14ac:dyDescent="0.2"/>
    <row r="3425" hidden="1" x14ac:dyDescent="0.2"/>
    <row r="3426" hidden="1" x14ac:dyDescent="0.2"/>
    <row r="3427" hidden="1" x14ac:dyDescent="0.2"/>
    <row r="3428" hidden="1" x14ac:dyDescent="0.2"/>
    <row r="3429" hidden="1" x14ac:dyDescent="0.2"/>
    <row r="3430" hidden="1" x14ac:dyDescent="0.2"/>
    <row r="3431" hidden="1" x14ac:dyDescent="0.2"/>
    <row r="3432" hidden="1" x14ac:dyDescent="0.2"/>
    <row r="3433" hidden="1" x14ac:dyDescent="0.2"/>
    <row r="3434" hidden="1" x14ac:dyDescent="0.2"/>
    <row r="3435" hidden="1" x14ac:dyDescent="0.2"/>
    <row r="3436" hidden="1" x14ac:dyDescent="0.2"/>
    <row r="3437" hidden="1" x14ac:dyDescent="0.2"/>
    <row r="3438" hidden="1" x14ac:dyDescent="0.2"/>
    <row r="3439" hidden="1" x14ac:dyDescent="0.2"/>
    <row r="3440" hidden="1" x14ac:dyDescent="0.2"/>
    <row r="3441" hidden="1" x14ac:dyDescent="0.2"/>
    <row r="3442" hidden="1" x14ac:dyDescent="0.2"/>
    <row r="3443" hidden="1" x14ac:dyDescent="0.2"/>
    <row r="3444" hidden="1" x14ac:dyDescent="0.2"/>
    <row r="3445" hidden="1" x14ac:dyDescent="0.2"/>
    <row r="3446" hidden="1" x14ac:dyDescent="0.2"/>
    <row r="3447" hidden="1" x14ac:dyDescent="0.2"/>
    <row r="3448" hidden="1" x14ac:dyDescent="0.2"/>
    <row r="3449" hidden="1" x14ac:dyDescent="0.2"/>
    <row r="3450" hidden="1" x14ac:dyDescent="0.2"/>
    <row r="3451" hidden="1" x14ac:dyDescent="0.2"/>
    <row r="3452" hidden="1" x14ac:dyDescent="0.2"/>
    <row r="3453" hidden="1" x14ac:dyDescent="0.2"/>
    <row r="3454" hidden="1" x14ac:dyDescent="0.2"/>
    <row r="3455" hidden="1" x14ac:dyDescent="0.2"/>
    <row r="3456" hidden="1" x14ac:dyDescent="0.2"/>
    <row r="3457" hidden="1" x14ac:dyDescent="0.2"/>
    <row r="3458" hidden="1" x14ac:dyDescent="0.2"/>
    <row r="3459" hidden="1" x14ac:dyDescent="0.2"/>
    <row r="3460" hidden="1" x14ac:dyDescent="0.2"/>
    <row r="3461" hidden="1" x14ac:dyDescent="0.2"/>
    <row r="3462" hidden="1" x14ac:dyDescent="0.2"/>
    <row r="3463" hidden="1" x14ac:dyDescent="0.2"/>
    <row r="3464" hidden="1" x14ac:dyDescent="0.2"/>
    <row r="3465" hidden="1" x14ac:dyDescent="0.2"/>
    <row r="3466" hidden="1" x14ac:dyDescent="0.2"/>
    <row r="3467" hidden="1" x14ac:dyDescent="0.2"/>
    <row r="3468" hidden="1" x14ac:dyDescent="0.2"/>
    <row r="3469" hidden="1" x14ac:dyDescent="0.2"/>
    <row r="3470" hidden="1" x14ac:dyDescent="0.2"/>
    <row r="3471" hidden="1" x14ac:dyDescent="0.2"/>
    <row r="3472" hidden="1" x14ac:dyDescent="0.2"/>
    <row r="3473" hidden="1" x14ac:dyDescent="0.2"/>
    <row r="3474" hidden="1" x14ac:dyDescent="0.2"/>
    <row r="3475" hidden="1" x14ac:dyDescent="0.2"/>
    <row r="3476" hidden="1" x14ac:dyDescent="0.2"/>
    <row r="3477" hidden="1" x14ac:dyDescent="0.2"/>
    <row r="3478" hidden="1" x14ac:dyDescent="0.2"/>
    <row r="3479" hidden="1" x14ac:dyDescent="0.2"/>
    <row r="3480" hidden="1" x14ac:dyDescent="0.2"/>
    <row r="3481" hidden="1" x14ac:dyDescent="0.2"/>
    <row r="3482" hidden="1" x14ac:dyDescent="0.2"/>
    <row r="3483" hidden="1" x14ac:dyDescent="0.2"/>
    <row r="3484" hidden="1" x14ac:dyDescent="0.2"/>
    <row r="3485" hidden="1" x14ac:dyDescent="0.2"/>
    <row r="3486" hidden="1" x14ac:dyDescent="0.2"/>
    <row r="3487" hidden="1" x14ac:dyDescent="0.2"/>
    <row r="3488" hidden="1" x14ac:dyDescent="0.2"/>
    <row r="3489" hidden="1" x14ac:dyDescent="0.2"/>
    <row r="3490" hidden="1" x14ac:dyDescent="0.2"/>
    <row r="3491" hidden="1" x14ac:dyDescent="0.2"/>
    <row r="3492" hidden="1" x14ac:dyDescent="0.2"/>
    <row r="3493" hidden="1" x14ac:dyDescent="0.2"/>
    <row r="3494" hidden="1" x14ac:dyDescent="0.2"/>
    <row r="3495" hidden="1" x14ac:dyDescent="0.2"/>
    <row r="3496" hidden="1" x14ac:dyDescent="0.2"/>
    <row r="3497" hidden="1" x14ac:dyDescent="0.2"/>
    <row r="3498" hidden="1" x14ac:dyDescent="0.2"/>
    <row r="3499" hidden="1" x14ac:dyDescent="0.2"/>
    <row r="3500" hidden="1" x14ac:dyDescent="0.2"/>
    <row r="3501" hidden="1" x14ac:dyDescent="0.2"/>
    <row r="3502" hidden="1" x14ac:dyDescent="0.2"/>
    <row r="3503" hidden="1" x14ac:dyDescent="0.2"/>
    <row r="3504" hidden="1" x14ac:dyDescent="0.2"/>
    <row r="3505" hidden="1" x14ac:dyDescent="0.2"/>
    <row r="3506" hidden="1" x14ac:dyDescent="0.2"/>
    <row r="3507" hidden="1" x14ac:dyDescent="0.2"/>
    <row r="3508" hidden="1" x14ac:dyDescent="0.2"/>
    <row r="3509" hidden="1" x14ac:dyDescent="0.2"/>
    <row r="3510" hidden="1" x14ac:dyDescent="0.2"/>
    <row r="3511" hidden="1" x14ac:dyDescent="0.2"/>
    <row r="3512" hidden="1" x14ac:dyDescent="0.2"/>
    <row r="3513" hidden="1" x14ac:dyDescent="0.2"/>
    <row r="3514" hidden="1" x14ac:dyDescent="0.2"/>
    <row r="3515" hidden="1" x14ac:dyDescent="0.2"/>
    <row r="3516" hidden="1" x14ac:dyDescent="0.2"/>
    <row r="3517" hidden="1" x14ac:dyDescent="0.2"/>
    <row r="3518" hidden="1" x14ac:dyDescent="0.2"/>
    <row r="3519" hidden="1" x14ac:dyDescent="0.2"/>
    <row r="3520" hidden="1" x14ac:dyDescent="0.2"/>
    <row r="3521" hidden="1" x14ac:dyDescent="0.2"/>
    <row r="3522" hidden="1" x14ac:dyDescent="0.2"/>
    <row r="3523" hidden="1" x14ac:dyDescent="0.2"/>
    <row r="3524" hidden="1" x14ac:dyDescent="0.2"/>
    <row r="3525" hidden="1" x14ac:dyDescent="0.2"/>
    <row r="3526" hidden="1" x14ac:dyDescent="0.2"/>
    <row r="3527" hidden="1" x14ac:dyDescent="0.2"/>
    <row r="3528" hidden="1" x14ac:dyDescent="0.2"/>
    <row r="3529" hidden="1" x14ac:dyDescent="0.2"/>
    <row r="3530" hidden="1" x14ac:dyDescent="0.2"/>
    <row r="3531" hidden="1" x14ac:dyDescent="0.2"/>
    <row r="3532" hidden="1" x14ac:dyDescent="0.2"/>
    <row r="3533" hidden="1" x14ac:dyDescent="0.2"/>
    <row r="3534" hidden="1" x14ac:dyDescent="0.2"/>
    <row r="3535" hidden="1" x14ac:dyDescent="0.2"/>
    <row r="3536" hidden="1" x14ac:dyDescent="0.2"/>
    <row r="3537" hidden="1" x14ac:dyDescent="0.2"/>
    <row r="3538" hidden="1" x14ac:dyDescent="0.2"/>
    <row r="3539" hidden="1" x14ac:dyDescent="0.2"/>
    <row r="3540" hidden="1" x14ac:dyDescent="0.2"/>
    <row r="3541" hidden="1" x14ac:dyDescent="0.2"/>
    <row r="3542" hidden="1" x14ac:dyDescent="0.2"/>
    <row r="3543" hidden="1" x14ac:dyDescent="0.2"/>
    <row r="3544" hidden="1" x14ac:dyDescent="0.2"/>
    <row r="3545" hidden="1" x14ac:dyDescent="0.2"/>
    <row r="3546" hidden="1" x14ac:dyDescent="0.2"/>
    <row r="3547" hidden="1" x14ac:dyDescent="0.2"/>
    <row r="3548" hidden="1" x14ac:dyDescent="0.2"/>
    <row r="3549" hidden="1" x14ac:dyDescent="0.2"/>
    <row r="3550" hidden="1" x14ac:dyDescent="0.2"/>
    <row r="3551" hidden="1" x14ac:dyDescent="0.2"/>
    <row r="3552" hidden="1" x14ac:dyDescent="0.2"/>
    <row r="3553" hidden="1" x14ac:dyDescent="0.2"/>
    <row r="3554" hidden="1" x14ac:dyDescent="0.2"/>
    <row r="3555" hidden="1" x14ac:dyDescent="0.2"/>
    <row r="3556" hidden="1" x14ac:dyDescent="0.2"/>
    <row r="3557" hidden="1" x14ac:dyDescent="0.2"/>
    <row r="3558" hidden="1" x14ac:dyDescent="0.2"/>
    <row r="3559" hidden="1" x14ac:dyDescent="0.2"/>
    <row r="3560" hidden="1" x14ac:dyDescent="0.2"/>
    <row r="3561" hidden="1" x14ac:dyDescent="0.2"/>
    <row r="3562" hidden="1" x14ac:dyDescent="0.2"/>
    <row r="3563" hidden="1" x14ac:dyDescent="0.2"/>
    <row r="3564" hidden="1" x14ac:dyDescent="0.2"/>
    <row r="3565" hidden="1" x14ac:dyDescent="0.2"/>
    <row r="3566" hidden="1" x14ac:dyDescent="0.2"/>
    <row r="3567" hidden="1" x14ac:dyDescent="0.2"/>
    <row r="3568" hidden="1" x14ac:dyDescent="0.2"/>
    <row r="3569" hidden="1" x14ac:dyDescent="0.2"/>
    <row r="3570" hidden="1" x14ac:dyDescent="0.2"/>
    <row r="3571" hidden="1" x14ac:dyDescent="0.2"/>
    <row r="3572" hidden="1" x14ac:dyDescent="0.2"/>
    <row r="3573" hidden="1" x14ac:dyDescent="0.2"/>
    <row r="3574" hidden="1" x14ac:dyDescent="0.2"/>
    <row r="3575" hidden="1" x14ac:dyDescent="0.2"/>
    <row r="3576" hidden="1" x14ac:dyDescent="0.2"/>
    <row r="3577" hidden="1" x14ac:dyDescent="0.2"/>
    <row r="3578" hidden="1" x14ac:dyDescent="0.2"/>
    <row r="3579" hidden="1" x14ac:dyDescent="0.2"/>
    <row r="3580" hidden="1" x14ac:dyDescent="0.2"/>
    <row r="3581" hidden="1" x14ac:dyDescent="0.2"/>
    <row r="3582" hidden="1" x14ac:dyDescent="0.2"/>
    <row r="3583" hidden="1" x14ac:dyDescent="0.2"/>
    <row r="3584" hidden="1" x14ac:dyDescent="0.2"/>
    <row r="3585" hidden="1" x14ac:dyDescent="0.2"/>
    <row r="3586" hidden="1" x14ac:dyDescent="0.2"/>
    <row r="3587" hidden="1" x14ac:dyDescent="0.2"/>
    <row r="3588" hidden="1" x14ac:dyDescent="0.2"/>
    <row r="3589" hidden="1" x14ac:dyDescent="0.2"/>
    <row r="3590" hidden="1" x14ac:dyDescent="0.2"/>
    <row r="3591" hidden="1" x14ac:dyDescent="0.2"/>
    <row r="3592" hidden="1" x14ac:dyDescent="0.2"/>
    <row r="3593" hidden="1" x14ac:dyDescent="0.2"/>
    <row r="3594" hidden="1" x14ac:dyDescent="0.2"/>
    <row r="3595" hidden="1" x14ac:dyDescent="0.2"/>
    <row r="3596" hidden="1" x14ac:dyDescent="0.2"/>
    <row r="3597" hidden="1" x14ac:dyDescent="0.2"/>
    <row r="3598" hidden="1" x14ac:dyDescent="0.2"/>
    <row r="3599" hidden="1" x14ac:dyDescent="0.2"/>
    <row r="3600" hidden="1" x14ac:dyDescent="0.2"/>
    <row r="3601" hidden="1" x14ac:dyDescent="0.2"/>
    <row r="3602" hidden="1" x14ac:dyDescent="0.2"/>
    <row r="3603" hidden="1" x14ac:dyDescent="0.2"/>
    <row r="3604" hidden="1" x14ac:dyDescent="0.2"/>
    <row r="3605" hidden="1" x14ac:dyDescent="0.2"/>
    <row r="3606" hidden="1" x14ac:dyDescent="0.2"/>
    <row r="3607" hidden="1" x14ac:dyDescent="0.2"/>
    <row r="3608" hidden="1" x14ac:dyDescent="0.2"/>
    <row r="3609" hidden="1" x14ac:dyDescent="0.2"/>
    <row r="3610" hidden="1" x14ac:dyDescent="0.2"/>
    <row r="3611" hidden="1" x14ac:dyDescent="0.2"/>
    <row r="3612" hidden="1" x14ac:dyDescent="0.2"/>
    <row r="3613" hidden="1" x14ac:dyDescent="0.2"/>
    <row r="3614" hidden="1" x14ac:dyDescent="0.2"/>
    <row r="3615" hidden="1" x14ac:dyDescent="0.2"/>
    <row r="3616" hidden="1" x14ac:dyDescent="0.2"/>
    <row r="3617" hidden="1" x14ac:dyDescent="0.2"/>
    <row r="3618" hidden="1" x14ac:dyDescent="0.2"/>
    <row r="3619" hidden="1" x14ac:dyDescent="0.2"/>
    <row r="3620" hidden="1" x14ac:dyDescent="0.2"/>
    <row r="3621" hidden="1" x14ac:dyDescent="0.2"/>
    <row r="3622" hidden="1" x14ac:dyDescent="0.2"/>
    <row r="3623" hidden="1" x14ac:dyDescent="0.2"/>
    <row r="3624" hidden="1" x14ac:dyDescent="0.2"/>
    <row r="3625" hidden="1" x14ac:dyDescent="0.2"/>
    <row r="3626" hidden="1" x14ac:dyDescent="0.2"/>
    <row r="3627" hidden="1" x14ac:dyDescent="0.2"/>
    <row r="3628" hidden="1" x14ac:dyDescent="0.2"/>
    <row r="3629" hidden="1" x14ac:dyDescent="0.2"/>
    <row r="3630" hidden="1" x14ac:dyDescent="0.2"/>
    <row r="3631" hidden="1" x14ac:dyDescent="0.2"/>
    <row r="3632" hidden="1" x14ac:dyDescent="0.2"/>
    <row r="3633" hidden="1" x14ac:dyDescent="0.2"/>
    <row r="3634" hidden="1" x14ac:dyDescent="0.2"/>
    <row r="3635" hidden="1" x14ac:dyDescent="0.2"/>
    <row r="3636" hidden="1" x14ac:dyDescent="0.2"/>
    <row r="3637" hidden="1" x14ac:dyDescent="0.2"/>
    <row r="3638" hidden="1" x14ac:dyDescent="0.2"/>
    <row r="3639" hidden="1" x14ac:dyDescent="0.2"/>
    <row r="3640" hidden="1" x14ac:dyDescent="0.2"/>
    <row r="3641" hidden="1" x14ac:dyDescent="0.2"/>
    <row r="3642" hidden="1" x14ac:dyDescent="0.2"/>
    <row r="3643" hidden="1" x14ac:dyDescent="0.2"/>
    <row r="3644" hidden="1" x14ac:dyDescent="0.2"/>
    <row r="3645" hidden="1" x14ac:dyDescent="0.2"/>
    <row r="3646" hidden="1" x14ac:dyDescent="0.2"/>
    <row r="3647" hidden="1" x14ac:dyDescent="0.2"/>
    <row r="3648" hidden="1" x14ac:dyDescent="0.2"/>
    <row r="3649" hidden="1" x14ac:dyDescent="0.2"/>
    <row r="3650" hidden="1" x14ac:dyDescent="0.2"/>
    <row r="3651" hidden="1" x14ac:dyDescent="0.2"/>
    <row r="3652" hidden="1" x14ac:dyDescent="0.2"/>
    <row r="3653" hidden="1" x14ac:dyDescent="0.2"/>
    <row r="3654" hidden="1" x14ac:dyDescent="0.2"/>
    <row r="3655" hidden="1" x14ac:dyDescent="0.2"/>
    <row r="3656" hidden="1" x14ac:dyDescent="0.2"/>
    <row r="3657" hidden="1" x14ac:dyDescent="0.2"/>
    <row r="3658" hidden="1" x14ac:dyDescent="0.2"/>
    <row r="3659" hidden="1" x14ac:dyDescent="0.2"/>
    <row r="3660" hidden="1" x14ac:dyDescent="0.2"/>
    <row r="3661" hidden="1" x14ac:dyDescent="0.2"/>
    <row r="3662" hidden="1" x14ac:dyDescent="0.2"/>
    <row r="3663" hidden="1" x14ac:dyDescent="0.2"/>
    <row r="3664" hidden="1" x14ac:dyDescent="0.2"/>
    <row r="3665" hidden="1" x14ac:dyDescent="0.2"/>
    <row r="3666" hidden="1" x14ac:dyDescent="0.2"/>
    <row r="3667" hidden="1" x14ac:dyDescent="0.2"/>
    <row r="3668" hidden="1" x14ac:dyDescent="0.2"/>
    <row r="3669" hidden="1" x14ac:dyDescent="0.2"/>
    <row r="3670" hidden="1" x14ac:dyDescent="0.2"/>
    <row r="3671" hidden="1" x14ac:dyDescent="0.2"/>
    <row r="3672" hidden="1" x14ac:dyDescent="0.2"/>
    <row r="3673" hidden="1" x14ac:dyDescent="0.2"/>
    <row r="3674" hidden="1" x14ac:dyDescent="0.2"/>
    <row r="3675" hidden="1" x14ac:dyDescent="0.2"/>
    <row r="3676" hidden="1" x14ac:dyDescent="0.2"/>
    <row r="3677" hidden="1" x14ac:dyDescent="0.2"/>
    <row r="3678" hidden="1" x14ac:dyDescent="0.2"/>
    <row r="3679" hidden="1" x14ac:dyDescent="0.2"/>
    <row r="3680" hidden="1" x14ac:dyDescent="0.2"/>
    <row r="3681" hidden="1" x14ac:dyDescent="0.2"/>
    <row r="3682" hidden="1" x14ac:dyDescent="0.2"/>
    <row r="3683" hidden="1" x14ac:dyDescent="0.2"/>
    <row r="3684" hidden="1" x14ac:dyDescent="0.2"/>
    <row r="3685" hidden="1" x14ac:dyDescent="0.2"/>
    <row r="3686" hidden="1" x14ac:dyDescent="0.2"/>
    <row r="3687" hidden="1" x14ac:dyDescent="0.2"/>
    <row r="3688" hidden="1" x14ac:dyDescent="0.2"/>
    <row r="3689" hidden="1" x14ac:dyDescent="0.2"/>
    <row r="3690" hidden="1" x14ac:dyDescent="0.2"/>
    <row r="3691" hidden="1" x14ac:dyDescent="0.2"/>
    <row r="3692" hidden="1" x14ac:dyDescent="0.2"/>
    <row r="3693" hidden="1" x14ac:dyDescent="0.2"/>
    <row r="3694" hidden="1" x14ac:dyDescent="0.2"/>
    <row r="3695" hidden="1" x14ac:dyDescent="0.2"/>
    <row r="3696" hidden="1" x14ac:dyDescent="0.2"/>
    <row r="3697" hidden="1" x14ac:dyDescent="0.2"/>
    <row r="3698" hidden="1" x14ac:dyDescent="0.2"/>
    <row r="3699" hidden="1" x14ac:dyDescent="0.2"/>
    <row r="3700" hidden="1" x14ac:dyDescent="0.2"/>
    <row r="3701" hidden="1" x14ac:dyDescent="0.2"/>
    <row r="3702" hidden="1" x14ac:dyDescent="0.2"/>
    <row r="3703" hidden="1" x14ac:dyDescent="0.2"/>
    <row r="3704" hidden="1" x14ac:dyDescent="0.2"/>
    <row r="3705" hidden="1" x14ac:dyDescent="0.2"/>
    <row r="3706" hidden="1" x14ac:dyDescent="0.2"/>
    <row r="3707" hidden="1" x14ac:dyDescent="0.2"/>
    <row r="3708" hidden="1" x14ac:dyDescent="0.2"/>
    <row r="3709" hidden="1" x14ac:dyDescent="0.2"/>
    <row r="3710" hidden="1" x14ac:dyDescent="0.2"/>
    <row r="3711" hidden="1" x14ac:dyDescent="0.2"/>
    <row r="3712" hidden="1" x14ac:dyDescent="0.2"/>
    <row r="3713" hidden="1" x14ac:dyDescent="0.2"/>
    <row r="3714" hidden="1" x14ac:dyDescent="0.2"/>
    <row r="3715" hidden="1" x14ac:dyDescent="0.2"/>
    <row r="3716" hidden="1" x14ac:dyDescent="0.2"/>
    <row r="3717" hidden="1" x14ac:dyDescent="0.2"/>
    <row r="3718" hidden="1" x14ac:dyDescent="0.2"/>
    <row r="3719" hidden="1" x14ac:dyDescent="0.2"/>
    <row r="3720" hidden="1" x14ac:dyDescent="0.2"/>
    <row r="3721" hidden="1" x14ac:dyDescent="0.2"/>
    <row r="3722" hidden="1" x14ac:dyDescent="0.2"/>
    <row r="3723" hidden="1" x14ac:dyDescent="0.2"/>
    <row r="3724" hidden="1" x14ac:dyDescent="0.2"/>
    <row r="3725" hidden="1" x14ac:dyDescent="0.2"/>
    <row r="3726" hidden="1" x14ac:dyDescent="0.2"/>
    <row r="3727" hidden="1" x14ac:dyDescent="0.2"/>
    <row r="3728" hidden="1" x14ac:dyDescent="0.2"/>
    <row r="3729" hidden="1" x14ac:dyDescent="0.2"/>
    <row r="3730" hidden="1" x14ac:dyDescent="0.2"/>
    <row r="3731" hidden="1" x14ac:dyDescent="0.2"/>
    <row r="3732" hidden="1" x14ac:dyDescent="0.2"/>
    <row r="3733" hidden="1" x14ac:dyDescent="0.2"/>
    <row r="3734" hidden="1" x14ac:dyDescent="0.2"/>
    <row r="3735" hidden="1" x14ac:dyDescent="0.2"/>
    <row r="3736" hidden="1" x14ac:dyDescent="0.2"/>
    <row r="3737" hidden="1" x14ac:dyDescent="0.2"/>
    <row r="3738" hidden="1" x14ac:dyDescent="0.2"/>
    <row r="3739" hidden="1" x14ac:dyDescent="0.2"/>
    <row r="3740" hidden="1" x14ac:dyDescent="0.2"/>
    <row r="3741" hidden="1" x14ac:dyDescent="0.2"/>
    <row r="3742" hidden="1" x14ac:dyDescent="0.2"/>
    <row r="3743" hidden="1" x14ac:dyDescent="0.2"/>
    <row r="3744" hidden="1" x14ac:dyDescent="0.2"/>
    <row r="3745" hidden="1" x14ac:dyDescent="0.2"/>
    <row r="3746" hidden="1" x14ac:dyDescent="0.2"/>
    <row r="3747" hidden="1" x14ac:dyDescent="0.2"/>
    <row r="3748" hidden="1" x14ac:dyDescent="0.2"/>
    <row r="3749" hidden="1" x14ac:dyDescent="0.2"/>
    <row r="3750" hidden="1" x14ac:dyDescent="0.2"/>
    <row r="3751" hidden="1" x14ac:dyDescent="0.2"/>
    <row r="3752" hidden="1" x14ac:dyDescent="0.2"/>
    <row r="3753" hidden="1" x14ac:dyDescent="0.2"/>
    <row r="3754" hidden="1" x14ac:dyDescent="0.2"/>
    <row r="3755" hidden="1" x14ac:dyDescent="0.2"/>
    <row r="3756" hidden="1" x14ac:dyDescent="0.2"/>
    <row r="3757" hidden="1" x14ac:dyDescent="0.2"/>
    <row r="3758" hidden="1" x14ac:dyDescent="0.2"/>
    <row r="3759" hidden="1" x14ac:dyDescent="0.2"/>
    <row r="3760" hidden="1" x14ac:dyDescent="0.2"/>
    <row r="3761" hidden="1" x14ac:dyDescent="0.2"/>
    <row r="3762" hidden="1" x14ac:dyDescent="0.2"/>
    <row r="3763" hidden="1" x14ac:dyDescent="0.2"/>
    <row r="3764" hidden="1" x14ac:dyDescent="0.2"/>
    <row r="3765" hidden="1" x14ac:dyDescent="0.2"/>
    <row r="3766" hidden="1" x14ac:dyDescent="0.2"/>
    <row r="3767" hidden="1" x14ac:dyDescent="0.2"/>
    <row r="3768" hidden="1" x14ac:dyDescent="0.2"/>
    <row r="3769" hidden="1" x14ac:dyDescent="0.2"/>
    <row r="3770" hidden="1" x14ac:dyDescent="0.2"/>
    <row r="3771" hidden="1" x14ac:dyDescent="0.2"/>
    <row r="3772" hidden="1" x14ac:dyDescent="0.2"/>
    <row r="3773" hidden="1" x14ac:dyDescent="0.2"/>
    <row r="3774" hidden="1" x14ac:dyDescent="0.2"/>
    <row r="3775" hidden="1" x14ac:dyDescent="0.2"/>
    <row r="3776" hidden="1" x14ac:dyDescent="0.2"/>
    <row r="3777" spans="1:15" hidden="1" x14ac:dyDescent="0.2"/>
    <row r="3778" spans="1:15" hidden="1" x14ac:dyDescent="0.2"/>
    <row r="3779" spans="1:15" hidden="1" x14ac:dyDescent="0.2"/>
    <row r="3780" spans="1:15" hidden="1" x14ac:dyDescent="0.2"/>
    <row r="3781" spans="1:15" hidden="1" x14ac:dyDescent="0.2"/>
    <row r="3782" spans="1:15" hidden="1" x14ac:dyDescent="0.2"/>
    <row r="3783" spans="1:15" hidden="1" x14ac:dyDescent="0.2"/>
    <row r="3784" spans="1:15" hidden="1" x14ac:dyDescent="0.2"/>
    <row r="3785" spans="1:15" x14ac:dyDescent="0.2">
      <c r="A3785">
        <v>1770.0050000000001</v>
      </c>
      <c r="B3785">
        <v>325.37599999999998</v>
      </c>
      <c r="C3785">
        <v>24.925999999999998</v>
      </c>
      <c r="D3785">
        <v>2.343</v>
      </c>
      <c r="E3785">
        <v>2.5939999999999999</v>
      </c>
      <c r="F3785" s="4" t="s">
        <v>17</v>
      </c>
      <c r="G3785">
        <v>0</v>
      </c>
      <c r="I3785">
        <v>1770.0050000000001</v>
      </c>
      <c r="J3785">
        <v>325.37599999999998</v>
      </c>
      <c r="K3785">
        <v>24.925999999999998</v>
      </c>
      <c r="L3785">
        <f>D3785+10</f>
        <v>12.343</v>
      </c>
      <c r="M3785">
        <v>2.5939999999999999</v>
      </c>
      <c r="N3785" s="4" t="s">
        <v>17</v>
      </c>
      <c r="O3785">
        <v>0</v>
      </c>
    </row>
    <row r="3786" spans="1:15" x14ac:dyDescent="0.2">
      <c r="A3786">
        <v>1770.0360000000001</v>
      </c>
      <c r="B3786">
        <v>325.39100000000002</v>
      </c>
      <c r="C3786">
        <v>24.925999999999998</v>
      </c>
      <c r="D3786">
        <v>2.1459999999999999</v>
      </c>
      <c r="E3786">
        <v>2.5920000000000001</v>
      </c>
      <c r="F3786" s="4" t="s">
        <v>17</v>
      </c>
      <c r="G3786">
        <v>0</v>
      </c>
      <c r="I3786">
        <v>1770.0360000000001</v>
      </c>
      <c r="J3786">
        <v>325.39100000000002</v>
      </c>
      <c r="K3786">
        <v>24.925999999999998</v>
      </c>
      <c r="L3786">
        <f t="shared" ref="L3786:L3849" si="0">D3786+10</f>
        <v>12.146000000000001</v>
      </c>
      <c r="M3786">
        <v>2.5920000000000001</v>
      </c>
      <c r="N3786" s="4" t="s">
        <v>17</v>
      </c>
      <c r="O3786">
        <v>0</v>
      </c>
    </row>
    <row r="3787" spans="1:15" x14ac:dyDescent="0.2">
      <c r="A3787">
        <v>1770.067</v>
      </c>
      <c r="B3787">
        <v>325.40699999999998</v>
      </c>
      <c r="C3787">
        <v>24.925000000000001</v>
      </c>
      <c r="D3787">
        <v>1.948</v>
      </c>
      <c r="E3787">
        <v>2.5910000000000002</v>
      </c>
      <c r="F3787" s="4" t="s">
        <v>17</v>
      </c>
      <c r="G3787">
        <v>0</v>
      </c>
      <c r="I3787">
        <v>1770.067</v>
      </c>
      <c r="J3787">
        <v>325.40699999999998</v>
      </c>
      <c r="K3787">
        <v>24.925000000000001</v>
      </c>
      <c r="L3787">
        <f t="shared" si="0"/>
        <v>11.948</v>
      </c>
      <c r="M3787">
        <v>2.5910000000000002</v>
      </c>
      <c r="N3787" s="4" t="s">
        <v>17</v>
      </c>
      <c r="O3787">
        <v>0</v>
      </c>
    </row>
    <row r="3788" spans="1:15" x14ac:dyDescent="0.2">
      <c r="A3788">
        <v>1770.0989999999999</v>
      </c>
      <c r="B3788">
        <v>325.423</v>
      </c>
      <c r="C3788">
        <v>24.925000000000001</v>
      </c>
      <c r="D3788">
        <v>1.7509999999999999</v>
      </c>
      <c r="E3788">
        <v>2.589</v>
      </c>
      <c r="F3788" s="4" t="s">
        <v>17</v>
      </c>
      <c r="G3788">
        <v>0</v>
      </c>
      <c r="I3788">
        <v>1770.0989999999999</v>
      </c>
      <c r="J3788">
        <v>325.423</v>
      </c>
      <c r="K3788">
        <v>24.925000000000001</v>
      </c>
      <c r="L3788">
        <f t="shared" si="0"/>
        <v>11.750999999999999</v>
      </c>
      <c r="M3788">
        <v>2.589</v>
      </c>
      <c r="N3788" s="4" t="s">
        <v>17</v>
      </c>
      <c r="O3788">
        <v>0</v>
      </c>
    </row>
    <row r="3789" spans="1:15" x14ac:dyDescent="0.2">
      <c r="A3789">
        <v>1770.13</v>
      </c>
      <c r="B3789">
        <v>325.43599999999998</v>
      </c>
      <c r="C3789">
        <v>24.923999999999999</v>
      </c>
      <c r="D3789">
        <v>1.5620000000000001</v>
      </c>
      <c r="E3789">
        <v>2.5880000000000001</v>
      </c>
      <c r="F3789" s="4" t="s">
        <v>17</v>
      </c>
      <c r="G3789">
        <v>0</v>
      </c>
      <c r="I3789">
        <v>1770.13</v>
      </c>
      <c r="J3789">
        <v>325.43599999999998</v>
      </c>
      <c r="K3789">
        <v>24.923999999999999</v>
      </c>
      <c r="L3789">
        <f t="shared" si="0"/>
        <v>11.561999999999999</v>
      </c>
      <c r="M3789">
        <v>2.5880000000000001</v>
      </c>
      <c r="N3789" s="4" t="s">
        <v>17</v>
      </c>
      <c r="O3789">
        <v>0</v>
      </c>
    </row>
    <row r="3790" spans="1:15" x14ac:dyDescent="0.2">
      <c r="A3790">
        <v>1770.1610000000001</v>
      </c>
      <c r="B3790">
        <v>325.43200000000002</v>
      </c>
      <c r="C3790">
        <v>24.923999999999999</v>
      </c>
      <c r="D3790">
        <v>1.4219999999999999</v>
      </c>
      <c r="E3790">
        <v>2.585</v>
      </c>
      <c r="F3790" s="4" t="s">
        <v>17</v>
      </c>
      <c r="G3790">
        <v>0</v>
      </c>
      <c r="I3790">
        <v>1770.1610000000001</v>
      </c>
      <c r="J3790">
        <v>325.43200000000002</v>
      </c>
      <c r="K3790">
        <v>24.923999999999999</v>
      </c>
      <c r="L3790">
        <f t="shared" si="0"/>
        <v>11.422000000000001</v>
      </c>
      <c r="M3790">
        <v>2.585</v>
      </c>
      <c r="N3790" s="4" t="s">
        <v>17</v>
      </c>
      <c r="O3790">
        <v>0</v>
      </c>
    </row>
    <row r="3791" spans="1:15" x14ac:dyDescent="0.2">
      <c r="A3791">
        <v>1770.192</v>
      </c>
      <c r="B3791">
        <v>325.428</v>
      </c>
      <c r="C3791">
        <v>24.922999999999998</v>
      </c>
      <c r="D3791">
        <v>1.2809999999999999</v>
      </c>
      <c r="E3791">
        <v>2.5830000000000002</v>
      </c>
      <c r="F3791" s="4" t="s">
        <v>17</v>
      </c>
      <c r="G3791">
        <v>0</v>
      </c>
      <c r="I3791">
        <v>1770.192</v>
      </c>
      <c r="J3791">
        <v>325.428</v>
      </c>
      <c r="K3791">
        <v>24.922999999999998</v>
      </c>
      <c r="L3791">
        <f t="shared" si="0"/>
        <v>11.281000000000001</v>
      </c>
      <c r="M3791">
        <v>2.5830000000000002</v>
      </c>
      <c r="N3791" s="4" t="s">
        <v>17</v>
      </c>
      <c r="O3791">
        <v>0</v>
      </c>
    </row>
    <row r="3792" spans="1:15" x14ac:dyDescent="0.2">
      <c r="A3792">
        <v>1770.223</v>
      </c>
      <c r="B3792">
        <v>325.42500000000001</v>
      </c>
      <c r="C3792">
        <v>24.922000000000001</v>
      </c>
      <c r="D3792">
        <v>1.141</v>
      </c>
      <c r="E3792">
        <v>2.581</v>
      </c>
      <c r="F3792" s="4" t="s">
        <v>17</v>
      </c>
      <c r="G3792">
        <v>0</v>
      </c>
      <c r="I3792">
        <v>1770.223</v>
      </c>
      <c r="J3792">
        <v>325.42500000000001</v>
      </c>
      <c r="K3792">
        <v>24.922000000000001</v>
      </c>
      <c r="L3792">
        <f t="shared" si="0"/>
        <v>11.141</v>
      </c>
      <c r="M3792">
        <v>2.581</v>
      </c>
      <c r="N3792" s="4" t="s">
        <v>17</v>
      </c>
      <c r="O3792">
        <v>0</v>
      </c>
    </row>
    <row r="3793" spans="1:15" x14ac:dyDescent="0.2">
      <c r="A3793">
        <v>1770.2539999999999</v>
      </c>
      <c r="B3793">
        <v>325.41399999999999</v>
      </c>
      <c r="C3793">
        <v>24.920999999999999</v>
      </c>
      <c r="D3793">
        <v>1.0149999999999999</v>
      </c>
      <c r="E3793">
        <v>2.5790000000000002</v>
      </c>
      <c r="F3793" s="4" t="s">
        <v>17</v>
      </c>
      <c r="G3793">
        <v>0</v>
      </c>
      <c r="I3793">
        <v>1770.2539999999999</v>
      </c>
      <c r="J3793">
        <v>325.41399999999999</v>
      </c>
      <c r="K3793">
        <v>24.920999999999999</v>
      </c>
      <c r="L3793">
        <f t="shared" si="0"/>
        <v>11.015000000000001</v>
      </c>
      <c r="M3793">
        <v>2.5790000000000002</v>
      </c>
      <c r="N3793" s="4" t="s">
        <v>17</v>
      </c>
      <c r="O3793">
        <v>0</v>
      </c>
    </row>
    <row r="3794" spans="1:15" x14ac:dyDescent="0.2">
      <c r="A3794">
        <v>1770.2860000000001</v>
      </c>
      <c r="B3794">
        <v>325.36200000000002</v>
      </c>
      <c r="C3794">
        <v>24.919</v>
      </c>
      <c r="D3794">
        <v>0.97399999999999998</v>
      </c>
      <c r="E3794">
        <v>2.5760000000000001</v>
      </c>
      <c r="F3794" s="4" t="s">
        <v>17</v>
      </c>
      <c r="G3794">
        <v>0</v>
      </c>
      <c r="I3794">
        <v>1770.2860000000001</v>
      </c>
      <c r="J3794">
        <v>325.36200000000002</v>
      </c>
      <c r="K3794">
        <v>24.919</v>
      </c>
      <c r="L3794">
        <f t="shared" si="0"/>
        <v>10.974</v>
      </c>
      <c r="M3794">
        <v>2.5760000000000001</v>
      </c>
      <c r="N3794" s="4" t="s">
        <v>17</v>
      </c>
      <c r="O3794">
        <v>0</v>
      </c>
    </row>
    <row r="3795" spans="1:15" x14ac:dyDescent="0.2">
      <c r="A3795">
        <v>1770.317</v>
      </c>
      <c r="B3795">
        <v>325.30900000000003</v>
      </c>
      <c r="C3795">
        <v>24.917999999999999</v>
      </c>
      <c r="D3795">
        <v>0.93200000000000005</v>
      </c>
      <c r="E3795">
        <v>2.5739999999999998</v>
      </c>
      <c r="F3795" s="4" t="s">
        <v>17</v>
      </c>
      <c r="G3795">
        <v>0</v>
      </c>
      <c r="I3795">
        <v>1770.317</v>
      </c>
      <c r="J3795">
        <v>325.30900000000003</v>
      </c>
      <c r="K3795">
        <v>24.917999999999999</v>
      </c>
      <c r="L3795">
        <f t="shared" si="0"/>
        <v>10.932</v>
      </c>
      <c r="M3795">
        <v>2.5739999999999998</v>
      </c>
      <c r="N3795" s="4" t="s">
        <v>17</v>
      </c>
      <c r="O3795">
        <v>0</v>
      </c>
    </row>
    <row r="3796" spans="1:15" x14ac:dyDescent="0.2">
      <c r="A3796">
        <v>1770.348</v>
      </c>
      <c r="B3796">
        <v>325.25700000000001</v>
      </c>
      <c r="C3796">
        <v>24.916</v>
      </c>
      <c r="D3796">
        <v>0.89100000000000001</v>
      </c>
      <c r="E3796">
        <v>2.5710000000000002</v>
      </c>
      <c r="F3796" s="4" t="s">
        <v>17</v>
      </c>
      <c r="G3796">
        <v>0</v>
      </c>
      <c r="I3796">
        <v>1770.348</v>
      </c>
      <c r="J3796">
        <v>325.25700000000001</v>
      </c>
      <c r="K3796">
        <v>24.916</v>
      </c>
      <c r="L3796">
        <f t="shared" si="0"/>
        <v>10.891</v>
      </c>
      <c r="M3796">
        <v>2.5710000000000002</v>
      </c>
      <c r="N3796" s="4" t="s">
        <v>17</v>
      </c>
      <c r="O3796">
        <v>0</v>
      </c>
    </row>
    <row r="3797" spans="1:15" x14ac:dyDescent="0.2">
      <c r="A3797">
        <v>1770.3789999999999</v>
      </c>
      <c r="B3797">
        <v>325.197</v>
      </c>
      <c r="C3797">
        <v>24.914000000000001</v>
      </c>
      <c r="D3797">
        <v>0.85699999999999998</v>
      </c>
      <c r="E3797">
        <v>2.569</v>
      </c>
      <c r="F3797" s="4" t="s">
        <v>17</v>
      </c>
      <c r="G3797">
        <v>0</v>
      </c>
      <c r="I3797">
        <v>1770.3789999999999</v>
      </c>
      <c r="J3797">
        <v>325.197</v>
      </c>
      <c r="K3797">
        <v>24.914000000000001</v>
      </c>
      <c r="L3797">
        <f t="shared" si="0"/>
        <v>10.856999999999999</v>
      </c>
      <c r="M3797">
        <v>2.569</v>
      </c>
      <c r="N3797" s="4" t="s">
        <v>17</v>
      </c>
      <c r="O3797">
        <v>0</v>
      </c>
    </row>
    <row r="3798" spans="1:15" x14ac:dyDescent="0.2">
      <c r="A3798">
        <v>1770.41</v>
      </c>
      <c r="B3798">
        <v>325.08800000000002</v>
      </c>
      <c r="C3798">
        <v>24.911000000000001</v>
      </c>
      <c r="D3798">
        <v>0.873</v>
      </c>
      <c r="E3798">
        <v>2.5659999999999998</v>
      </c>
      <c r="F3798" s="4" t="s">
        <v>17</v>
      </c>
      <c r="G3798">
        <v>0</v>
      </c>
      <c r="I3798">
        <v>1770.41</v>
      </c>
      <c r="J3798">
        <v>325.08800000000002</v>
      </c>
      <c r="K3798">
        <v>24.911000000000001</v>
      </c>
      <c r="L3798">
        <f t="shared" si="0"/>
        <v>10.872999999999999</v>
      </c>
      <c r="M3798">
        <v>2.5659999999999998</v>
      </c>
      <c r="N3798" s="4" t="s">
        <v>17</v>
      </c>
      <c r="O3798">
        <v>0</v>
      </c>
    </row>
    <row r="3799" spans="1:15" x14ac:dyDescent="0.2">
      <c r="A3799">
        <v>1770.442</v>
      </c>
      <c r="B3799">
        <v>324.98</v>
      </c>
      <c r="C3799">
        <v>24.908999999999999</v>
      </c>
      <c r="D3799">
        <v>0.88900000000000001</v>
      </c>
      <c r="E3799">
        <v>2.5640000000000001</v>
      </c>
      <c r="F3799" s="4" t="s">
        <v>17</v>
      </c>
      <c r="G3799">
        <v>0</v>
      </c>
      <c r="I3799">
        <v>1770.442</v>
      </c>
      <c r="J3799">
        <v>324.98</v>
      </c>
      <c r="K3799">
        <v>24.908999999999999</v>
      </c>
      <c r="L3799">
        <f t="shared" si="0"/>
        <v>10.888999999999999</v>
      </c>
      <c r="M3799">
        <v>2.5640000000000001</v>
      </c>
      <c r="N3799" s="4" t="s">
        <v>17</v>
      </c>
      <c r="O3799">
        <v>0</v>
      </c>
    </row>
    <row r="3800" spans="1:15" x14ac:dyDescent="0.2">
      <c r="A3800">
        <v>1770.473</v>
      </c>
      <c r="B3800">
        <v>324.87099999999998</v>
      </c>
      <c r="C3800">
        <v>24.905999999999999</v>
      </c>
      <c r="D3800">
        <v>0.90500000000000003</v>
      </c>
      <c r="E3800">
        <v>2.5619999999999998</v>
      </c>
      <c r="F3800" s="4" t="s">
        <v>17</v>
      </c>
      <c r="G3800">
        <v>0</v>
      </c>
      <c r="I3800">
        <v>1770.473</v>
      </c>
      <c r="J3800">
        <v>324.87099999999998</v>
      </c>
      <c r="K3800">
        <v>24.905999999999999</v>
      </c>
      <c r="L3800">
        <f t="shared" si="0"/>
        <v>10.904999999999999</v>
      </c>
      <c r="M3800">
        <v>2.5619999999999998</v>
      </c>
      <c r="N3800" s="4" t="s">
        <v>17</v>
      </c>
      <c r="O3800">
        <v>0</v>
      </c>
    </row>
    <row r="3801" spans="1:15" x14ac:dyDescent="0.2">
      <c r="A3801">
        <v>1770.5039999999999</v>
      </c>
      <c r="B3801">
        <v>324.76299999999998</v>
      </c>
      <c r="C3801">
        <v>24.902999999999999</v>
      </c>
      <c r="D3801">
        <v>0.91100000000000003</v>
      </c>
      <c r="E3801">
        <v>2.56</v>
      </c>
      <c r="F3801" s="4" t="s">
        <v>17</v>
      </c>
      <c r="G3801">
        <v>0</v>
      </c>
      <c r="I3801">
        <v>1770.5039999999999</v>
      </c>
      <c r="J3801">
        <v>324.76299999999998</v>
      </c>
      <c r="K3801">
        <v>24.902999999999999</v>
      </c>
      <c r="L3801">
        <f t="shared" si="0"/>
        <v>10.911</v>
      </c>
      <c r="M3801">
        <v>2.56</v>
      </c>
      <c r="N3801" s="4" t="s">
        <v>17</v>
      </c>
      <c r="O3801">
        <v>0</v>
      </c>
    </row>
    <row r="3802" spans="1:15" x14ac:dyDescent="0.2">
      <c r="A3802">
        <v>1770.5350000000001</v>
      </c>
      <c r="B3802">
        <v>324.654</v>
      </c>
      <c r="C3802">
        <v>24.901</v>
      </c>
      <c r="D3802">
        <v>0.85</v>
      </c>
      <c r="E3802">
        <v>2.56</v>
      </c>
      <c r="F3802" s="4" t="s">
        <v>17</v>
      </c>
      <c r="G3802">
        <v>0</v>
      </c>
      <c r="I3802">
        <v>1770.5350000000001</v>
      </c>
      <c r="J3802">
        <v>324.654</v>
      </c>
      <c r="K3802">
        <v>24.901</v>
      </c>
      <c r="L3802">
        <f t="shared" si="0"/>
        <v>10.85</v>
      </c>
      <c r="M3802">
        <v>2.56</v>
      </c>
      <c r="N3802" s="4" t="s">
        <v>17</v>
      </c>
      <c r="O3802">
        <v>0</v>
      </c>
    </row>
    <row r="3803" spans="1:15" x14ac:dyDescent="0.2">
      <c r="A3803">
        <v>1770.566</v>
      </c>
      <c r="B3803">
        <v>324.54599999999999</v>
      </c>
      <c r="C3803">
        <v>24.899000000000001</v>
      </c>
      <c r="D3803">
        <v>0.78800000000000003</v>
      </c>
      <c r="E3803">
        <v>2.5590000000000002</v>
      </c>
      <c r="F3803" s="4" t="s">
        <v>17</v>
      </c>
      <c r="G3803">
        <v>0</v>
      </c>
      <c r="I3803">
        <v>1770.566</v>
      </c>
      <c r="J3803">
        <v>324.54599999999999</v>
      </c>
      <c r="K3803">
        <v>24.899000000000001</v>
      </c>
      <c r="L3803">
        <f t="shared" si="0"/>
        <v>10.788</v>
      </c>
      <c r="M3803">
        <v>2.5590000000000002</v>
      </c>
      <c r="N3803" s="4" t="s">
        <v>17</v>
      </c>
      <c r="O3803">
        <v>0</v>
      </c>
    </row>
    <row r="3804" spans="1:15" x14ac:dyDescent="0.2">
      <c r="A3804">
        <v>1770.598</v>
      </c>
      <c r="B3804">
        <v>324.43700000000001</v>
      </c>
      <c r="C3804">
        <v>24.896000000000001</v>
      </c>
      <c r="D3804">
        <v>0.72599999999999998</v>
      </c>
      <c r="E3804">
        <v>2.5590000000000002</v>
      </c>
      <c r="F3804" s="4" t="s">
        <v>17</v>
      </c>
      <c r="G3804">
        <v>0</v>
      </c>
      <c r="I3804">
        <v>1770.598</v>
      </c>
      <c r="J3804">
        <v>324.43700000000001</v>
      </c>
      <c r="K3804">
        <v>24.896000000000001</v>
      </c>
      <c r="L3804">
        <f t="shared" si="0"/>
        <v>10.725999999999999</v>
      </c>
      <c r="M3804">
        <v>2.5590000000000002</v>
      </c>
      <c r="N3804" s="4" t="s">
        <v>17</v>
      </c>
      <c r="O3804">
        <v>0</v>
      </c>
    </row>
    <row r="3805" spans="1:15" x14ac:dyDescent="0.2">
      <c r="A3805">
        <v>1770.6289999999999</v>
      </c>
      <c r="B3805">
        <v>324.33199999999999</v>
      </c>
      <c r="C3805">
        <v>24.893999999999998</v>
      </c>
      <c r="D3805">
        <v>0.64800000000000002</v>
      </c>
      <c r="E3805">
        <v>2.5590000000000002</v>
      </c>
      <c r="F3805" s="4" t="s">
        <v>17</v>
      </c>
      <c r="G3805">
        <v>0</v>
      </c>
      <c r="I3805">
        <v>1770.6289999999999</v>
      </c>
      <c r="J3805">
        <v>324.33199999999999</v>
      </c>
      <c r="K3805">
        <v>24.893999999999998</v>
      </c>
      <c r="L3805">
        <f t="shared" si="0"/>
        <v>10.648</v>
      </c>
      <c r="M3805">
        <v>2.5590000000000002</v>
      </c>
      <c r="N3805" s="4" t="s">
        <v>17</v>
      </c>
      <c r="O3805">
        <v>0</v>
      </c>
    </row>
    <row r="3806" spans="1:15" x14ac:dyDescent="0.2">
      <c r="A3806">
        <v>1770.66</v>
      </c>
      <c r="B3806">
        <v>324.25400000000002</v>
      </c>
      <c r="C3806">
        <v>24.893000000000001</v>
      </c>
      <c r="D3806">
        <v>0.45400000000000001</v>
      </c>
      <c r="E3806">
        <v>2.5609999999999999</v>
      </c>
      <c r="F3806" s="4" t="s">
        <v>17</v>
      </c>
      <c r="G3806">
        <v>0</v>
      </c>
      <c r="I3806">
        <v>1770.66</v>
      </c>
      <c r="J3806">
        <v>324.25400000000002</v>
      </c>
      <c r="K3806">
        <v>24.893000000000001</v>
      </c>
      <c r="L3806">
        <f t="shared" si="0"/>
        <v>10.454000000000001</v>
      </c>
      <c r="M3806">
        <v>2.5609999999999999</v>
      </c>
      <c r="N3806" s="4" t="s">
        <v>17</v>
      </c>
      <c r="O3806">
        <v>0</v>
      </c>
    </row>
    <row r="3807" spans="1:15" x14ac:dyDescent="0.2">
      <c r="A3807">
        <v>1770.691</v>
      </c>
      <c r="B3807">
        <v>324.17599999999999</v>
      </c>
      <c r="C3807">
        <v>24.890999999999998</v>
      </c>
      <c r="D3807">
        <v>0.26100000000000001</v>
      </c>
      <c r="E3807">
        <v>2.5619999999999998</v>
      </c>
      <c r="F3807" s="4" t="s">
        <v>17</v>
      </c>
      <c r="G3807">
        <v>0</v>
      </c>
      <c r="I3807">
        <v>1770.691</v>
      </c>
      <c r="J3807">
        <v>324.17599999999999</v>
      </c>
      <c r="K3807">
        <v>24.890999999999998</v>
      </c>
      <c r="L3807">
        <f t="shared" si="0"/>
        <v>10.260999999999999</v>
      </c>
      <c r="M3807">
        <v>2.5619999999999998</v>
      </c>
      <c r="N3807" s="4" t="s">
        <v>17</v>
      </c>
      <c r="O3807">
        <v>0</v>
      </c>
    </row>
    <row r="3808" spans="1:15" x14ac:dyDescent="0.2">
      <c r="A3808">
        <v>1770.722</v>
      </c>
      <c r="B3808">
        <v>324.09800000000001</v>
      </c>
      <c r="C3808">
        <v>24.89</v>
      </c>
      <c r="D3808">
        <v>6.7000000000000004E-2</v>
      </c>
      <c r="E3808">
        <v>2.5640000000000001</v>
      </c>
      <c r="F3808" s="4" t="s">
        <v>17</v>
      </c>
      <c r="G3808">
        <v>0</v>
      </c>
      <c r="I3808">
        <v>1770.722</v>
      </c>
      <c r="J3808">
        <v>324.09800000000001</v>
      </c>
      <c r="K3808">
        <v>24.89</v>
      </c>
      <c r="L3808">
        <f t="shared" si="0"/>
        <v>10.067</v>
      </c>
      <c r="M3808">
        <v>2.5640000000000001</v>
      </c>
      <c r="N3808" s="4" t="s">
        <v>17</v>
      </c>
      <c r="O3808">
        <v>0</v>
      </c>
    </row>
    <row r="3809" spans="1:15" x14ac:dyDescent="0.2">
      <c r="A3809">
        <v>1770.7529999999999</v>
      </c>
      <c r="B3809">
        <v>324.02800000000002</v>
      </c>
      <c r="C3809">
        <v>24.888000000000002</v>
      </c>
      <c r="D3809">
        <v>-0.14000000000000001</v>
      </c>
      <c r="E3809">
        <v>2.5649999999999999</v>
      </c>
      <c r="F3809" s="4" t="s">
        <v>18</v>
      </c>
      <c r="G3809">
        <v>0</v>
      </c>
      <c r="I3809">
        <v>1770.7529999999999</v>
      </c>
      <c r="J3809">
        <v>324.02800000000002</v>
      </c>
      <c r="K3809">
        <v>24.888000000000002</v>
      </c>
      <c r="L3809">
        <f t="shared" si="0"/>
        <v>9.86</v>
      </c>
      <c r="M3809">
        <v>2.5649999999999999</v>
      </c>
      <c r="N3809" s="4" t="s">
        <v>18</v>
      </c>
      <c r="O3809">
        <v>0</v>
      </c>
    </row>
    <row r="3810" spans="1:15" x14ac:dyDescent="0.2">
      <c r="A3810">
        <v>1770.7850000000001</v>
      </c>
      <c r="B3810">
        <v>324.02199999999999</v>
      </c>
      <c r="C3810">
        <v>24.885999999999999</v>
      </c>
      <c r="D3810">
        <v>-0.45</v>
      </c>
      <c r="E3810">
        <v>2.5680000000000001</v>
      </c>
      <c r="F3810" s="4" t="s">
        <v>18</v>
      </c>
      <c r="G3810">
        <v>0</v>
      </c>
      <c r="I3810">
        <v>1770.7850000000001</v>
      </c>
      <c r="J3810">
        <v>324.02199999999999</v>
      </c>
      <c r="K3810">
        <v>24.885999999999999</v>
      </c>
      <c r="L3810">
        <f t="shared" si="0"/>
        <v>9.5500000000000007</v>
      </c>
      <c r="M3810">
        <v>2.5680000000000001</v>
      </c>
      <c r="N3810" s="4" t="s">
        <v>18</v>
      </c>
      <c r="O3810">
        <v>0</v>
      </c>
    </row>
    <row r="3811" spans="1:15" x14ac:dyDescent="0.2">
      <c r="A3811">
        <v>1770.816</v>
      </c>
      <c r="B3811">
        <v>324.01600000000002</v>
      </c>
      <c r="C3811">
        <v>24.882999999999999</v>
      </c>
      <c r="D3811">
        <v>-0.76</v>
      </c>
      <c r="E3811">
        <v>2.57</v>
      </c>
      <c r="F3811" s="4" t="s">
        <v>18</v>
      </c>
      <c r="G3811">
        <v>0</v>
      </c>
      <c r="I3811">
        <v>1770.816</v>
      </c>
      <c r="J3811">
        <v>324.01600000000002</v>
      </c>
      <c r="K3811">
        <v>24.882999999999999</v>
      </c>
      <c r="L3811">
        <f t="shared" si="0"/>
        <v>9.24</v>
      </c>
      <c r="M3811">
        <v>2.57</v>
      </c>
      <c r="N3811" s="4" t="s">
        <v>18</v>
      </c>
      <c r="O3811">
        <v>0</v>
      </c>
    </row>
    <row r="3812" spans="1:15" x14ac:dyDescent="0.2">
      <c r="A3812">
        <v>1770.847</v>
      </c>
      <c r="B3812">
        <v>324.00900000000001</v>
      </c>
      <c r="C3812">
        <v>24.881</v>
      </c>
      <c r="D3812">
        <v>-1.07</v>
      </c>
      <c r="E3812">
        <v>2.573</v>
      </c>
      <c r="F3812" s="4" t="s">
        <v>18</v>
      </c>
      <c r="G3812">
        <v>0</v>
      </c>
      <c r="I3812">
        <v>1770.847</v>
      </c>
      <c r="J3812">
        <v>324.00900000000001</v>
      </c>
      <c r="K3812">
        <v>24.881</v>
      </c>
      <c r="L3812">
        <f t="shared" si="0"/>
        <v>8.93</v>
      </c>
      <c r="M3812">
        <v>2.573</v>
      </c>
      <c r="N3812" s="4" t="s">
        <v>18</v>
      </c>
      <c r="O3812">
        <v>0</v>
      </c>
    </row>
    <row r="3813" spans="1:15" x14ac:dyDescent="0.2">
      <c r="A3813">
        <v>1770.8779999999999</v>
      </c>
      <c r="B3813">
        <v>324.017</v>
      </c>
      <c r="C3813">
        <v>24.878</v>
      </c>
      <c r="D3813">
        <v>-1.381</v>
      </c>
      <c r="E3813">
        <v>2.5750000000000002</v>
      </c>
      <c r="F3813" s="4" t="s">
        <v>18</v>
      </c>
      <c r="G3813">
        <v>0</v>
      </c>
      <c r="I3813">
        <v>1770.8779999999999</v>
      </c>
      <c r="J3813">
        <v>324.017</v>
      </c>
      <c r="K3813">
        <v>24.878</v>
      </c>
      <c r="L3813">
        <f t="shared" si="0"/>
        <v>8.6189999999999998</v>
      </c>
      <c r="M3813">
        <v>2.5750000000000002</v>
      </c>
      <c r="N3813" s="4" t="s">
        <v>18</v>
      </c>
      <c r="O3813">
        <v>0</v>
      </c>
    </row>
    <row r="3814" spans="1:15" x14ac:dyDescent="0.2">
      <c r="A3814">
        <v>1770.9090000000001</v>
      </c>
      <c r="B3814">
        <v>324.14800000000002</v>
      </c>
      <c r="C3814">
        <v>24.873000000000001</v>
      </c>
      <c r="D3814">
        <v>-1.704</v>
      </c>
      <c r="E3814">
        <v>2.577</v>
      </c>
      <c r="F3814" s="4" t="s">
        <v>18</v>
      </c>
      <c r="G3814">
        <v>0</v>
      </c>
      <c r="I3814">
        <v>1770.9090000000001</v>
      </c>
      <c r="J3814">
        <v>324.14800000000002</v>
      </c>
      <c r="K3814">
        <v>24.873000000000001</v>
      </c>
      <c r="L3814">
        <f t="shared" si="0"/>
        <v>8.2959999999999994</v>
      </c>
      <c r="M3814">
        <v>2.577</v>
      </c>
      <c r="N3814" s="4" t="s">
        <v>18</v>
      </c>
      <c r="O3814">
        <v>0</v>
      </c>
    </row>
    <row r="3815" spans="1:15" x14ac:dyDescent="0.2">
      <c r="A3815">
        <v>1770.941</v>
      </c>
      <c r="B3815">
        <v>324.279</v>
      </c>
      <c r="C3815">
        <v>24.869</v>
      </c>
      <c r="D3815">
        <v>-2.0270000000000001</v>
      </c>
      <c r="E3815">
        <v>2.5790000000000002</v>
      </c>
      <c r="F3815" s="4" t="s">
        <v>18</v>
      </c>
      <c r="G3815">
        <v>0</v>
      </c>
      <c r="I3815">
        <v>1770.941</v>
      </c>
      <c r="J3815">
        <v>324.279</v>
      </c>
      <c r="K3815">
        <v>24.869</v>
      </c>
      <c r="L3815">
        <f t="shared" si="0"/>
        <v>7.9729999999999999</v>
      </c>
      <c r="M3815">
        <v>2.5790000000000002</v>
      </c>
      <c r="N3815" s="4" t="s">
        <v>18</v>
      </c>
      <c r="O3815">
        <v>0</v>
      </c>
    </row>
    <row r="3816" spans="1:15" x14ac:dyDescent="0.2">
      <c r="A3816">
        <v>1770.972</v>
      </c>
      <c r="B3816">
        <v>324.41000000000003</v>
      </c>
      <c r="C3816">
        <v>24.864000000000001</v>
      </c>
      <c r="D3816">
        <v>-2.35</v>
      </c>
      <c r="E3816">
        <v>2.58</v>
      </c>
      <c r="F3816" s="4" t="s">
        <v>18</v>
      </c>
      <c r="G3816">
        <v>0</v>
      </c>
      <c r="I3816">
        <v>1770.972</v>
      </c>
      <c r="J3816">
        <v>324.41000000000003</v>
      </c>
      <c r="K3816">
        <v>24.864000000000001</v>
      </c>
      <c r="L3816">
        <f t="shared" si="0"/>
        <v>7.65</v>
      </c>
      <c r="M3816">
        <v>2.58</v>
      </c>
      <c r="N3816" s="4" t="s">
        <v>18</v>
      </c>
      <c r="O3816">
        <v>0</v>
      </c>
    </row>
    <row r="3817" spans="1:15" x14ac:dyDescent="0.2">
      <c r="A3817">
        <v>1771.0029999999999</v>
      </c>
      <c r="B3817">
        <v>324.55399999999997</v>
      </c>
      <c r="C3817">
        <v>24.86</v>
      </c>
      <c r="D3817">
        <v>-2.6539999999999999</v>
      </c>
      <c r="E3817">
        <v>2.5819999999999999</v>
      </c>
      <c r="F3817" s="4" t="s">
        <v>18</v>
      </c>
      <c r="G3817">
        <v>0</v>
      </c>
      <c r="I3817">
        <v>1771.0029999999999</v>
      </c>
      <c r="J3817">
        <v>324.55399999999997</v>
      </c>
      <c r="K3817">
        <v>24.86</v>
      </c>
      <c r="L3817">
        <f t="shared" si="0"/>
        <v>7.3460000000000001</v>
      </c>
      <c r="M3817">
        <v>2.5819999999999999</v>
      </c>
      <c r="N3817" s="4" t="s">
        <v>18</v>
      </c>
      <c r="O3817">
        <v>0</v>
      </c>
    </row>
    <row r="3818" spans="1:15" x14ac:dyDescent="0.2">
      <c r="A3818">
        <v>1771.0340000000001</v>
      </c>
      <c r="B3818">
        <v>324.81599999999997</v>
      </c>
      <c r="C3818">
        <v>24.853999999999999</v>
      </c>
      <c r="D3818">
        <v>-2.7850000000000001</v>
      </c>
      <c r="E3818">
        <v>2.5819999999999999</v>
      </c>
      <c r="F3818" s="4" t="s">
        <v>18</v>
      </c>
      <c r="G3818">
        <v>0</v>
      </c>
      <c r="I3818">
        <v>1771.0340000000001</v>
      </c>
      <c r="J3818">
        <v>324.81599999999997</v>
      </c>
      <c r="K3818">
        <v>24.853999999999999</v>
      </c>
      <c r="L3818">
        <f t="shared" si="0"/>
        <v>7.2149999999999999</v>
      </c>
      <c r="M3818">
        <v>2.5819999999999999</v>
      </c>
      <c r="N3818" s="4" t="s">
        <v>18</v>
      </c>
      <c r="O3818">
        <v>0</v>
      </c>
    </row>
    <row r="3819" spans="1:15" x14ac:dyDescent="0.2">
      <c r="A3819">
        <v>1771.0650000000001</v>
      </c>
      <c r="B3819">
        <v>325.077</v>
      </c>
      <c r="C3819">
        <v>24.847999999999999</v>
      </c>
      <c r="D3819">
        <v>-2.9159999999999999</v>
      </c>
      <c r="E3819">
        <v>2.5819999999999999</v>
      </c>
      <c r="F3819" s="4" t="s">
        <v>18</v>
      </c>
      <c r="G3819">
        <v>0</v>
      </c>
      <c r="I3819">
        <v>1771.0650000000001</v>
      </c>
      <c r="J3819">
        <v>325.077</v>
      </c>
      <c r="K3819">
        <v>24.847999999999999</v>
      </c>
      <c r="L3819">
        <f t="shared" si="0"/>
        <v>7.0839999999999996</v>
      </c>
      <c r="M3819">
        <v>2.5819999999999999</v>
      </c>
      <c r="N3819" s="4" t="s">
        <v>18</v>
      </c>
      <c r="O3819">
        <v>0</v>
      </c>
    </row>
    <row r="3820" spans="1:15" x14ac:dyDescent="0.2">
      <c r="A3820">
        <v>1771.097</v>
      </c>
      <c r="B3820">
        <v>325.339</v>
      </c>
      <c r="C3820">
        <v>24.841999999999999</v>
      </c>
      <c r="D3820">
        <v>-3.0470000000000002</v>
      </c>
      <c r="E3820">
        <v>2.5819999999999999</v>
      </c>
      <c r="F3820" s="4" t="s">
        <v>18</v>
      </c>
      <c r="G3820">
        <v>0</v>
      </c>
      <c r="I3820">
        <v>1771.097</v>
      </c>
      <c r="J3820">
        <v>325.339</v>
      </c>
      <c r="K3820">
        <v>24.841999999999999</v>
      </c>
      <c r="L3820">
        <f t="shared" si="0"/>
        <v>6.9529999999999994</v>
      </c>
      <c r="M3820">
        <v>2.5819999999999999</v>
      </c>
      <c r="N3820" s="4" t="s">
        <v>18</v>
      </c>
      <c r="O3820">
        <v>0</v>
      </c>
    </row>
    <row r="3821" spans="1:15" x14ac:dyDescent="0.2">
      <c r="A3821">
        <v>1771.1279999999999</v>
      </c>
      <c r="B3821">
        <v>325.61</v>
      </c>
      <c r="C3821">
        <v>24.835999999999999</v>
      </c>
      <c r="D3821">
        <v>-3.16</v>
      </c>
      <c r="E3821">
        <v>2.5819999999999999</v>
      </c>
      <c r="F3821" s="4" t="s">
        <v>18</v>
      </c>
      <c r="G3821">
        <v>0</v>
      </c>
      <c r="I3821">
        <v>1771.1279999999999</v>
      </c>
      <c r="J3821">
        <v>325.61</v>
      </c>
      <c r="K3821">
        <v>24.835999999999999</v>
      </c>
      <c r="L3821">
        <f t="shared" si="0"/>
        <v>6.84</v>
      </c>
      <c r="M3821">
        <v>2.5819999999999999</v>
      </c>
      <c r="N3821" s="4" t="s">
        <v>18</v>
      </c>
      <c r="O3821">
        <v>0</v>
      </c>
    </row>
    <row r="3822" spans="1:15" x14ac:dyDescent="0.2">
      <c r="A3822">
        <v>1771.1590000000001</v>
      </c>
      <c r="B3822">
        <v>325.97199999999998</v>
      </c>
      <c r="C3822">
        <v>24.827999999999999</v>
      </c>
      <c r="D3822">
        <v>-3.089</v>
      </c>
      <c r="E3822">
        <v>2.58</v>
      </c>
      <c r="F3822" s="4" t="s">
        <v>18</v>
      </c>
      <c r="G3822">
        <v>0</v>
      </c>
      <c r="I3822">
        <v>1771.1590000000001</v>
      </c>
      <c r="J3822">
        <v>325.97199999999998</v>
      </c>
      <c r="K3822">
        <v>24.827999999999999</v>
      </c>
      <c r="L3822">
        <f t="shared" si="0"/>
        <v>6.9109999999999996</v>
      </c>
      <c r="M3822">
        <v>2.58</v>
      </c>
      <c r="N3822" s="4" t="s">
        <v>18</v>
      </c>
      <c r="O3822">
        <v>0</v>
      </c>
    </row>
    <row r="3823" spans="1:15" x14ac:dyDescent="0.2">
      <c r="A3823">
        <v>1771.19</v>
      </c>
      <c r="B3823">
        <v>326.33499999999998</v>
      </c>
      <c r="C3823">
        <v>24.821000000000002</v>
      </c>
      <c r="D3823">
        <v>-3.0179999999999998</v>
      </c>
      <c r="E3823">
        <v>2.5779999999999998</v>
      </c>
      <c r="F3823" s="4" t="s">
        <v>18</v>
      </c>
      <c r="G3823">
        <v>0</v>
      </c>
      <c r="I3823">
        <v>1771.19</v>
      </c>
      <c r="J3823">
        <v>326.33499999999998</v>
      </c>
      <c r="K3823">
        <v>24.821000000000002</v>
      </c>
      <c r="L3823">
        <f t="shared" si="0"/>
        <v>6.9820000000000002</v>
      </c>
      <c r="M3823">
        <v>2.5779999999999998</v>
      </c>
      <c r="N3823" s="4" t="s">
        <v>18</v>
      </c>
      <c r="O3823">
        <v>0</v>
      </c>
    </row>
    <row r="3824" spans="1:15" x14ac:dyDescent="0.2">
      <c r="A3824">
        <v>1771.221</v>
      </c>
      <c r="B3824">
        <v>326.69799999999998</v>
      </c>
      <c r="C3824">
        <v>24.814</v>
      </c>
      <c r="D3824">
        <v>-2.9470000000000001</v>
      </c>
      <c r="E3824">
        <v>2.5760000000000001</v>
      </c>
      <c r="F3824" s="4" t="s">
        <v>18</v>
      </c>
      <c r="G3824">
        <v>0</v>
      </c>
      <c r="I3824">
        <v>1771.221</v>
      </c>
      <c r="J3824">
        <v>326.69799999999998</v>
      </c>
      <c r="K3824">
        <v>24.814</v>
      </c>
      <c r="L3824">
        <f t="shared" si="0"/>
        <v>7.0529999999999999</v>
      </c>
      <c r="M3824">
        <v>2.5760000000000001</v>
      </c>
      <c r="N3824" s="4" t="s">
        <v>18</v>
      </c>
      <c r="O3824">
        <v>0</v>
      </c>
    </row>
    <row r="3825" spans="1:15" x14ac:dyDescent="0.2">
      <c r="A3825">
        <v>1771.252</v>
      </c>
      <c r="B3825">
        <v>327.07</v>
      </c>
      <c r="C3825">
        <v>24.806999999999999</v>
      </c>
      <c r="D3825">
        <v>-2.8639999999999999</v>
      </c>
      <c r="E3825">
        <v>2.5739999999999998</v>
      </c>
      <c r="F3825" s="4" t="s">
        <v>18</v>
      </c>
      <c r="G3825">
        <v>0</v>
      </c>
      <c r="I3825">
        <v>1771.252</v>
      </c>
      <c r="J3825">
        <v>327.07</v>
      </c>
      <c r="K3825">
        <v>24.806999999999999</v>
      </c>
      <c r="L3825">
        <f t="shared" si="0"/>
        <v>7.1360000000000001</v>
      </c>
      <c r="M3825">
        <v>2.5739999999999998</v>
      </c>
      <c r="N3825" s="4" t="s">
        <v>18</v>
      </c>
      <c r="O3825">
        <v>0</v>
      </c>
    </row>
    <row r="3826" spans="1:15" x14ac:dyDescent="0.2">
      <c r="A3826">
        <v>1771.2840000000001</v>
      </c>
      <c r="B3826">
        <v>327.55599999999998</v>
      </c>
      <c r="C3826">
        <v>24.797000000000001</v>
      </c>
      <c r="D3826">
        <v>-2.6429999999999998</v>
      </c>
      <c r="E3826">
        <v>2.57</v>
      </c>
      <c r="F3826" s="4" t="s">
        <v>18</v>
      </c>
      <c r="G3826">
        <v>0</v>
      </c>
      <c r="I3826">
        <v>1771.2840000000001</v>
      </c>
      <c r="J3826">
        <v>327.55599999999998</v>
      </c>
      <c r="K3826">
        <v>24.797000000000001</v>
      </c>
      <c r="L3826">
        <f t="shared" si="0"/>
        <v>7.3570000000000002</v>
      </c>
      <c r="M3826">
        <v>2.57</v>
      </c>
      <c r="N3826" s="4" t="s">
        <v>18</v>
      </c>
      <c r="O3826">
        <v>0</v>
      </c>
    </row>
    <row r="3827" spans="1:15" x14ac:dyDescent="0.2">
      <c r="A3827">
        <v>1771.3150000000001</v>
      </c>
      <c r="B3827">
        <v>328.04199999999997</v>
      </c>
      <c r="C3827">
        <v>24.788</v>
      </c>
      <c r="D3827">
        <v>-2.4209999999999998</v>
      </c>
      <c r="E3827">
        <v>2.5670000000000002</v>
      </c>
      <c r="F3827" s="4" t="s">
        <v>18</v>
      </c>
      <c r="G3827">
        <v>0</v>
      </c>
      <c r="I3827">
        <v>1771.3150000000001</v>
      </c>
      <c r="J3827">
        <v>328.04199999999997</v>
      </c>
      <c r="K3827">
        <v>24.788</v>
      </c>
      <c r="L3827">
        <f t="shared" si="0"/>
        <v>7.5790000000000006</v>
      </c>
      <c r="M3827">
        <v>2.5670000000000002</v>
      </c>
      <c r="N3827" s="4" t="s">
        <v>18</v>
      </c>
      <c r="O3827">
        <v>0</v>
      </c>
    </row>
    <row r="3828" spans="1:15" x14ac:dyDescent="0.2">
      <c r="A3828">
        <v>1771.346</v>
      </c>
      <c r="B3828">
        <v>328.52800000000002</v>
      </c>
      <c r="C3828">
        <v>24.777999999999999</v>
      </c>
      <c r="D3828">
        <v>-2.2000000000000002</v>
      </c>
      <c r="E3828">
        <v>2.5640000000000001</v>
      </c>
      <c r="F3828" s="4" t="s">
        <v>18</v>
      </c>
      <c r="G3828">
        <v>0</v>
      </c>
      <c r="I3828">
        <v>1771.346</v>
      </c>
      <c r="J3828">
        <v>328.52800000000002</v>
      </c>
      <c r="K3828">
        <v>24.777999999999999</v>
      </c>
      <c r="L3828">
        <f t="shared" si="0"/>
        <v>7.8</v>
      </c>
      <c r="M3828">
        <v>2.5640000000000001</v>
      </c>
      <c r="N3828" s="4" t="s">
        <v>18</v>
      </c>
      <c r="O3828">
        <v>0</v>
      </c>
    </row>
    <row r="3829" spans="1:15" x14ac:dyDescent="0.2">
      <c r="A3829">
        <v>1771.377</v>
      </c>
      <c r="B3829">
        <v>329.017</v>
      </c>
      <c r="C3829">
        <v>24.768999999999998</v>
      </c>
      <c r="D3829">
        <v>-1.9710000000000001</v>
      </c>
      <c r="E3829">
        <v>2.5609999999999999</v>
      </c>
      <c r="F3829" s="4" t="s">
        <v>18</v>
      </c>
      <c r="G3829">
        <v>0</v>
      </c>
      <c r="I3829">
        <v>1771.377</v>
      </c>
      <c r="J3829">
        <v>329.017</v>
      </c>
      <c r="K3829">
        <v>24.768999999999998</v>
      </c>
      <c r="L3829">
        <f t="shared" si="0"/>
        <v>8.0289999999999999</v>
      </c>
      <c r="M3829">
        <v>2.5609999999999999</v>
      </c>
      <c r="N3829" s="4" t="s">
        <v>18</v>
      </c>
      <c r="O3829">
        <v>0</v>
      </c>
    </row>
    <row r="3830" spans="1:15" x14ac:dyDescent="0.2">
      <c r="A3830">
        <v>1771.4079999999999</v>
      </c>
      <c r="B3830">
        <v>329.53800000000001</v>
      </c>
      <c r="C3830">
        <v>24.759</v>
      </c>
      <c r="D3830">
        <v>-1.65</v>
      </c>
      <c r="E3830">
        <v>2.5569999999999999</v>
      </c>
      <c r="F3830" s="4" t="s">
        <v>18</v>
      </c>
      <c r="G3830">
        <v>0</v>
      </c>
      <c r="I3830">
        <v>1771.4079999999999</v>
      </c>
      <c r="J3830">
        <v>329.53800000000001</v>
      </c>
      <c r="K3830">
        <v>24.759</v>
      </c>
      <c r="L3830">
        <f t="shared" si="0"/>
        <v>8.35</v>
      </c>
      <c r="M3830">
        <v>2.5569999999999999</v>
      </c>
      <c r="N3830" s="4" t="s">
        <v>18</v>
      </c>
      <c r="O3830">
        <v>0</v>
      </c>
    </row>
    <row r="3831" spans="1:15" x14ac:dyDescent="0.2">
      <c r="A3831">
        <v>1771.44</v>
      </c>
      <c r="B3831">
        <v>330.05900000000003</v>
      </c>
      <c r="C3831">
        <v>24.748999999999999</v>
      </c>
      <c r="D3831">
        <v>-1.329</v>
      </c>
      <c r="E3831">
        <v>2.5529999999999999</v>
      </c>
      <c r="F3831" s="4" t="s">
        <v>18</v>
      </c>
      <c r="G3831">
        <v>0</v>
      </c>
      <c r="I3831">
        <v>1771.44</v>
      </c>
      <c r="J3831">
        <v>330.05900000000003</v>
      </c>
      <c r="K3831">
        <v>24.748999999999999</v>
      </c>
      <c r="L3831">
        <f t="shared" si="0"/>
        <v>8.6709999999999994</v>
      </c>
      <c r="M3831">
        <v>2.5529999999999999</v>
      </c>
      <c r="N3831" s="4" t="s">
        <v>18</v>
      </c>
      <c r="O3831">
        <v>0</v>
      </c>
    </row>
    <row r="3832" spans="1:15" x14ac:dyDescent="0.2">
      <c r="A3832">
        <v>1771.471</v>
      </c>
      <c r="B3832">
        <v>330.58</v>
      </c>
      <c r="C3832">
        <v>24.739000000000001</v>
      </c>
      <c r="D3832">
        <v>-1.008</v>
      </c>
      <c r="E3832">
        <v>2.5489999999999999</v>
      </c>
      <c r="F3832" s="4" t="s">
        <v>18</v>
      </c>
      <c r="G3832">
        <v>0</v>
      </c>
      <c r="I3832">
        <v>1771.471</v>
      </c>
      <c r="J3832">
        <v>330.58</v>
      </c>
      <c r="K3832">
        <v>24.739000000000001</v>
      </c>
      <c r="L3832">
        <f t="shared" si="0"/>
        <v>8.9920000000000009</v>
      </c>
      <c r="M3832">
        <v>2.5489999999999999</v>
      </c>
      <c r="N3832" s="4" t="s">
        <v>18</v>
      </c>
      <c r="O3832">
        <v>0</v>
      </c>
    </row>
    <row r="3833" spans="1:15" x14ac:dyDescent="0.2">
      <c r="A3833">
        <v>1771.502</v>
      </c>
      <c r="B3833">
        <v>331.08600000000001</v>
      </c>
      <c r="C3833">
        <v>24.73</v>
      </c>
      <c r="D3833">
        <v>-0.69299999999999995</v>
      </c>
      <c r="E3833">
        <v>2.5449999999999999</v>
      </c>
      <c r="F3833" s="4" t="s">
        <v>18</v>
      </c>
      <c r="G3833">
        <v>0</v>
      </c>
      <c r="I3833">
        <v>1771.502</v>
      </c>
      <c r="J3833">
        <v>331.08600000000001</v>
      </c>
      <c r="K3833">
        <v>24.73</v>
      </c>
      <c r="L3833">
        <f t="shared" si="0"/>
        <v>9.3070000000000004</v>
      </c>
      <c r="M3833">
        <v>2.5449999999999999</v>
      </c>
      <c r="N3833" s="4" t="s">
        <v>18</v>
      </c>
      <c r="O3833">
        <v>0</v>
      </c>
    </row>
    <row r="3834" spans="1:15" x14ac:dyDescent="0.2">
      <c r="A3834">
        <v>1771.5329999999999</v>
      </c>
      <c r="B3834">
        <v>331.37400000000002</v>
      </c>
      <c r="C3834">
        <v>24.725000000000001</v>
      </c>
      <c r="D3834">
        <v>-0.46100000000000002</v>
      </c>
      <c r="E3834">
        <v>2.5430000000000001</v>
      </c>
      <c r="F3834" s="4" t="s">
        <v>18</v>
      </c>
      <c r="G3834">
        <v>0</v>
      </c>
      <c r="I3834">
        <v>1771.5329999999999</v>
      </c>
      <c r="J3834">
        <v>331.37400000000002</v>
      </c>
      <c r="K3834">
        <v>24.725000000000001</v>
      </c>
      <c r="L3834">
        <f t="shared" si="0"/>
        <v>9.5389999999999997</v>
      </c>
      <c r="M3834">
        <v>2.5430000000000001</v>
      </c>
      <c r="N3834" s="4" t="s">
        <v>18</v>
      </c>
      <c r="O3834">
        <v>0</v>
      </c>
    </row>
    <row r="3835" spans="1:15" x14ac:dyDescent="0.2">
      <c r="A3835">
        <v>1771.5640000000001</v>
      </c>
      <c r="B3835">
        <v>331.661</v>
      </c>
      <c r="C3835">
        <v>24.72</v>
      </c>
      <c r="D3835">
        <v>-0.22800000000000001</v>
      </c>
      <c r="E3835">
        <v>2.54</v>
      </c>
      <c r="F3835" s="4" t="s">
        <v>18</v>
      </c>
      <c r="G3835">
        <v>0</v>
      </c>
      <c r="I3835">
        <v>1771.5640000000001</v>
      </c>
      <c r="J3835">
        <v>331.661</v>
      </c>
      <c r="K3835">
        <v>24.72</v>
      </c>
      <c r="L3835">
        <f t="shared" si="0"/>
        <v>9.7720000000000002</v>
      </c>
      <c r="M3835">
        <v>2.54</v>
      </c>
      <c r="N3835" s="4" t="s">
        <v>18</v>
      </c>
      <c r="O3835">
        <v>0</v>
      </c>
    </row>
    <row r="3836" spans="1:15" x14ac:dyDescent="0.2">
      <c r="A3836">
        <v>1771.596</v>
      </c>
      <c r="B3836">
        <v>331.94799999999998</v>
      </c>
      <c r="C3836">
        <v>24.715</v>
      </c>
      <c r="D3836">
        <v>4.0000000000000001E-3</v>
      </c>
      <c r="E3836">
        <v>2.5379999999999998</v>
      </c>
      <c r="F3836" s="4" t="s">
        <v>18</v>
      </c>
      <c r="G3836">
        <v>0</v>
      </c>
      <c r="I3836">
        <v>1771.596</v>
      </c>
      <c r="J3836">
        <v>331.94799999999998</v>
      </c>
      <c r="K3836">
        <v>24.715</v>
      </c>
      <c r="L3836">
        <f t="shared" si="0"/>
        <v>10.004</v>
      </c>
      <c r="M3836">
        <v>2.5379999999999998</v>
      </c>
      <c r="N3836" s="4" t="s">
        <v>18</v>
      </c>
      <c r="O3836">
        <v>0</v>
      </c>
    </row>
    <row r="3837" spans="1:15" x14ac:dyDescent="0.2">
      <c r="A3837">
        <v>1771.627</v>
      </c>
      <c r="B3837">
        <v>332.22199999999998</v>
      </c>
      <c r="C3837">
        <v>24.71</v>
      </c>
      <c r="D3837">
        <v>0.23</v>
      </c>
      <c r="E3837">
        <v>2.536</v>
      </c>
      <c r="F3837" s="4" t="s">
        <v>18</v>
      </c>
      <c r="G3837">
        <v>0</v>
      </c>
      <c r="I3837">
        <v>1771.627</v>
      </c>
      <c r="J3837">
        <v>332.22199999999998</v>
      </c>
      <c r="K3837">
        <v>24.71</v>
      </c>
      <c r="L3837">
        <f t="shared" si="0"/>
        <v>10.23</v>
      </c>
      <c r="M3837">
        <v>2.536</v>
      </c>
      <c r="N3837" s="4" t="s">
        <v>18</v>
      </c>
      <c r="O3837">
        <v>0</v>
      </c>
    </row>
    <row r="3838" spans="1:15" x14ac:dyDescent="0.2">
      <c r="A3838">
        <v>1771.6579999999999</v>
      </c>
      <c r="B3838">
        <v>332.26900000000001</v>
      </c>
      <c r="C3838">
        <v>24.71</v>
      </c>
      <c r="D3838">
        <v>0.33200000000000002</v>
      </c>
      <c r="E3838">
        <v>2.5350000000000001</v>
      </c>
      <c r="F3838" s="4" t="s">
        <v>18</v>
      </c>
      <c r="G3838">
        <v>0</v>
      </c>
      <c r="I3838">
        <v>1771.6579999999999</v>
      </c>
      <c r="J3838">
        <v>332.26900000000001</v>
      </c>
      <c r="K3838">
        <v>24.71</v>
      </c>
      <c r="L3838">
        <f t="shared" si="0"/>
        <v>10.332000000000001</v>
      </c>
      <c r="M3838">
        <v>2.5350000000000001</v>
      </c>
      <c r="N3838" s="4" t="s">
        <v>18</v>
      </c>
      <c r="O3838">
        <v>0</v>
      </c>
    </row>
    <row r="3839" spans="1:15" x14ac:dyDescent="0.2">
      <c r="A3839">
        <v>1771.6890000000001</v>
      </c>
      <c r="B3839">
        <v>332.31700000000001</v>
      </c>
      <c r="C3839">
        <v>24.71</v>
      </c>
      <c r="D3839">
        <v>0.435</v>
      </c>
      <c r="E3839">
        <v>2.5339999999999998</v>
      </c>
      <c r="F3839" s="4" t="s">
        <v>18</v>
      </c>
      <c r="G3839">
        <v>0</v>
      </c>
      <c r="I3839">
        <v>1771.6890000000001</v>
      </c>
      <c r="J3839">
        <v>332.31700000000001</v>
      </c>
      <c r="K3839">
        <v>24.71</v>
      </c>
      <c r="L3839">
        <f t="shared" si="0"/>
        <v>10.435</v>
      </c>
      <c r="M3839">
        <v>2.5339999999999998</v>
      </c>
      <c r="N3839" s="4" t="s">
        <v>18</v>
      </c>
      <c r="O3839">
        <v>0</v>
      </c>
    </row>
    <row r="3840" spans="1:15" x14ac:dyDescent="0.2">
      <c r="A3840">
        <v>1771.72</v>
      </c>
      <c r="B3840">
        <v>332.36399999999998</v>
      </c>
      <c r="C3840">
        <v>24.710999999999999</v>
      </c>
      <c r="D3840">
        <v>0.53700000000000003</v>
      </c>
      <c r="E3840">
        <v>2.5339999999999998</v>
      </c>
      <c r="F3840" s="4" t="s">
        <v>18</v>
      </c>
      <c r="G3840">
        <v>0</v>
      </c>
      <c r="I3840">
        <v>1771.72</v>
      </c>
      <c r="J3840">
        <v>332.36399999999998</v>
      </c>
      <c r="K3840">
        <v>24.710999999999999</v>
      </c>
      <c r="L3840">
        <f t="shared" si="0"/>
        <v>10.537000000000001</v>
      </c>
      <c r="M3840">
        <v>2.5339999999999998</v>
      </c>
      <c r="N3840" s="4" t="s">
        <v>18</v>
      </c>
      <c r="O3840">
        <v>0</v>
      </c>
    </row>
    <row r="3841" spans="1:15" x14ac:dyDescent="0.2">
      <c r="A3841">
        <v>1771.751</v>
      </c>
      <c r="B3841">
        <v>332.40699999999998</v>
      </c>
      <c r="C3841">
        <v>24.710999999999999</v>
      </c>
      <c r="D3841">
        <v>0.63500000000000001</v>
      </c>
      <c r="E3841">
        <v>2.5329999999999999</v>
      </c>
      <c r="F3841" s="4" t="s">
        <v>18</v>
      </c>
      <c r="G3841">
        <v>0</v>
      </c>
      <c r="I3841">
        <v>1771.751</v>
      </c>
      <c r="J3841">
        <v>332.40699999999998</v>
      </c>
      <c r="K3841">
        <v>24.710999999999999</v>
      </c>
      <c r="L3841">
        <f t="shared" si="0"/>
        <v>10.635</v>
      </c>
      <c r="M3841">
        <v>2.5329999999999999</v>
      </c>
      <c r="N3841" s="4" t="s">
        <v>18</v>
      </c>
      <c r="O3841">
        <v>0</v>
      </c>
    </row>
    <row r="3842" spans="1:15" x14ac:dyDescent="0.2">
      <c r="A3842">
        <v>1771.7829999999999</v>
      </c>
      <c r="B3842">
        <v>332.34800000000001</v>
      </c>
      <c r="C3842">
        <v>24.713999999999999</v>
      </c>
      <c r="D3842">
        <v>0.64100000000000001</v>
      </c>
      <c r="E3842">
        <v>2.5329999999999999</v>
      </c>
      <c r="F3842" s="4" t="s">
        <v>18</v>
      </c>
      <c r="G3842">
        <v>0</v>
      </c>
      <c r="I3842">
        <v>1771.7829999999999</v>
      </c>
      <c r="J3842">
        <v>332.34800000000001</v>
      </c>
      <c r="K3842">
        <v>24.713999999999999</v>
      </c>
      <c r="L3842">
        <f t="shared" si="0"/>
        <v>10.641</v>
      </c>
      <c r="M3842">
        <v>2.5329999999999999</v>
      </c>
      <c r="N3842" s="4" t="s">
        <v>18</v>
      </c>
      <c r="O3842">
        <v>0</v>
      </c>
    </row>
    <row r="3843" spans="1:15" x14ac:dyDescent="0.2">
      <c r="A3843">
        <v>1771.8140000000001</v>
      </c>
      <c r="B3843">
        <v>332.28899999999999</v>
      </c>
      <c r="C3843">
        <v>24.716999999999999</v>
      </c>
      <c r="D3843">
        <v>0.64700000000000002</v>
      </c>
      <c r="E3843">
        <v>2.5329999999999999</v>
      </c>
      <c r="F3843" s="4" t="s">
        <v>18</v>
      </c>
      <c r="G3843">
        <v>0</v>
      </c>
      <c r="I3843">
        <v>1771.8140000000001</v>
      </c>
      <c r="J3843">
        <v>332.28899999999999</v>
      </c>
      <c r="K3843">
        <v>24.716999999999999</v>
      </c>
      <c r="L3843">
        <f t="shared" si="0"/>
        <v>10.647</v>
      </c>
      <c r="M3843">
        <v>2.5329999999999999</v>
      </c>
      <c r="N3843" s="4" t="s">
        <v>18</v>
      </c>
      <c r="O3843">
        <v>0</v>
      </c>
    </row>
    <row r="3844" spans="1:15" x14ac:dyDescent="0.2">
      <c r="A3844">
        <v>1771.845</v>
      </c>
      <c r="B3844">
        <v>332.23</v>
      </c>
      <c r="C3844">
        <v>24.721</v>
      </c>
      <c r="D3844">
        <v>0.65300000000000002</v>
      </c>
      <c r="E3844">
        <v>2.532</v>
      </c>
      <c r="F3844" s="4" t="s">
        <v>18</v>
      </c>
      <c r="G3844">
        <v>0</v>
      </c>
      <c r="I3844">
        <v>1771.845</v>
      </c>
      <c r="J3844">
        <v>332.23</v>
      </c>
      <c r="K3844">
        <v>24.721</v>
      </c>
      <c r="L3844">
        <f t="shared" si="0"/>
        <v>10.653</v>
      </c>
      <c r="M3844">
        <v>2.532</v>
      </c>
      <c r="N3844" s="4" t="s">
        <v>18</v>
      </c>
      <c r="O3844">
        <v>0</v>
      </c>
    </row>
    <row r="3845" spans="1:15" x14ac:dyDescent="0.2">
      <c r="A3845">
        <v>1771.876</v>
      </c>
      <c r="B3845">
        <v>332.16899999999998</v>
      </c>
      <c r="C3845">
        <v>24.724</v>
      </c>
      <c r="D3845">
        <v>0.65500000000000003</v>
      </c>
      <c r="E3845">
        <v>2.532</v>
      </c>
      <c r="F3845" s="4" t="s">
        <v>18</v>
      </c>
      <c r="G3845">
        <v>0</v>
      </c>
      <c r="I3845">
        <v>1771.876</v>
      </c>
      <c r="J3845">
        <v>332.16899999999998</v>
      </c>
      <c r="K3845">
        <v>24.724</v>
      </c>
      <c r="L3845">
        <f t="shared" si="0"/>
        <v>10.654999999999999</v>
      </c>
      <c r="M3845">
        <v>2.532</v>
      </c>
      <c r="N3845" s="4" t="s">
        <v>18</v>
      </c>
      <c r="O3845">
        <v>0</v>
      </c>
    </row>
    <row r="3846" spans="1:15" x14ac:dyDescent="0.2">
      <c r="A3846">
        <v>1771.9069999999999</v>
      </c>
      <c r="B3846">
        <v>332.06799999999998</v>
      </c>
      <c r="C3846">
        <v>24.728000000000002</v>
      </c>
      <c r="D3846">
        <v>0.55900000000000005</v>
      </c>
      <c r="E3846">
        <v>2.532</v>
      </c>
      <c r="F3846" s="4" t="s">
        <v>18</v>
      </c>
      <c r="G3846">
        <v>0</v>
      </c>
      <c r="I3846">
        <v>1771.9069999999999</v>
      </c>
      <c r="J3846">
        <v>332.06799999999998</v>
      </c>
      <c r="K3846">
        <v>24.728000000000002</v>
      </c>
      <c r="L3846">
        <f t="shared" si="0"/>
        <v>10.558999999999999</v>
      </c>
      <c r="M3846">
        <v>2.532</v>
      </c>
      <c r="N3846" s="4" t="s">
        <v>18</v>
      </c>
      <c r="O3846">
        <v>0</v>
      </c>
    </row>
    <row r="3847" spans="1:15" x14ac:dyDescent="0.2">
      <c r="A3847">
        <v>1771.9390000000001</v>
      </c>
      <c r="B3847">
        <v>331.96800000000002</v>
      </c>
      <c r="C3847">
        <v>24.731999999999999</v>
      </c>
      <c r="D3847">
        <v>0.46300000000000002</v>
      </c>
      <c r="E3847">
        <v>2.532</v>
      </c>
      <c r="F3847" s="4" t="s">
        <v>18</v>
      </c>
      <c r="G3847">
        <v>0</v>
      </c>
      <c r="I3847">
        <v>1771.9390000000001</v>
      </c>
      <c r="J3847">
        <v>331.96800000000002</v>
      </c>
      <c r="K3847">
        <v>24.731999999999999</v>
      </c>
      <c r="L3847">
        <f t="shared" si="0"/>
        <v>10.462999999999999</v>
      </c>
      <c r="M3847">
        <v>2.532</v>
      </c>
      <c r="N3847" s="4" t="s">
        <v>18</v>
      </c>
      <c r="O3847">
        <v>0</v>
      </c>
    </row>
    <row r="3848" spans="1:15" x14ac:dyDescent="0.2">
      <c r="A3848">
        <v>1771.97</v>
      </c>
      <c r="B3848">
        <v>331.86700000000002</v>
      </c>
      <c r="C3848">
        <v>24.736000000000001</v>
      </c>
      <c r="D3848">
        <v>0.36799999999999999</v>
      </c>
      <c r="E3848">
        <v>2.532</v>
      </c>
      <c r="F3848" s="4" t="s">
        <v>18</v>
      </c>
      <c r="G3848">
        <v>0</v>
      </c>
      <c r="I3848">
        <v>1771.97</v>
      </c>
      <c r="J3848">
        <v>331.86700000000002</v>
      </c>
      <c r="K3848">
        <v>24.736000000000001</v>
      </c>
      <c r="L3848">
        <f t="shared" si="0"/>
        <v>10.368</v>
      </c>
      <c r="M3848">
        <v>2.532</v>
      </c>
      <c r="N3848" s="4" t="s">
        <v>18</v>
      </c>
      <c r="O3848">
        <v>0</v>
      </c>
    </row>
    <row r="3849" spans="1:15" x14ac:dyDescent="0.2">
      <c r="A3849">
        <v>1772.001</v>
      </c>
      <c r="B3849">
        <v>331.767</v>
      </c>
      <c r="C3849">
        <v>24.74</v>
      </c>
      <c r="D3849">
        <v>0.27100000000000002</v>
      </c>
      <c r="E3849">
        <v>2.532</v>
      </c>
      <c r="F3849" s="4" t="s">
        <v>18</v>
      </c>
      <c r="G3849">
        <v>0</v>
      </c>
      <c r="I3849">
        <v>1772.001</v>
      </c>
      <c r="J3849">
        <v>331.767</v>
      </c>
      <c r="K3849">
        <v>24.74</v>
      </c>
      <c r="L3849">
        <f t="shared" si="0"/>
        <v>10.271000000000001</v>
      </c>
      <c r="M3849">
        <v>2.532</v>
      </c>
      <c r="N3849" s="4" t="s">
        <v>18</v>
      </c>
      <c r="O3849">
        <v>0</v>
      </c>
    </row>
    <row r="3850" spans="1:15" x14ac:dyDescent="0.2">
      <c r="A3850">
        <v>1772.0319999999999</v>
      </c>
      <c r="B3850">
        <v>331.702</v>
      </c>
      <c r="C3850">
        <v>24.742000000000001</v>
      </c>
      <c r="D3850">
        <v>0.14499999999999999</v>
      </c>
      <c r="E3850">
        <v>2.532</v>
      </c>
      <c r="F3850" s="4" t="s">
        <v>18</v>
      </c>
      <c r="G3850">
        <v>0</v>
      </c>
      <c r="I3850">
        <v>1772.0319999999999</v>
      </c>
      <c r="J3850">
        <v>331.702</v>
      </c>
      <c r="K3850">
        <v>24.742000000000001</v>
      </c>
      <c r="L3850">
        <f t="shared" ref="L3850:L3879" si="1">D3850+10</f>
        <v>10.145</v>
      </c>
      <c r="M3850">
        <v>2.532</v>
      </c>
      <c r="N3850" s="4" t="s">
        <v>18</v>
      </c>
      <c r="O3850">
        <v>0</v>
      </c>
    </row>
    <row r="3851" spans="1:15" x14ac:dyDescent="0.2">
      <c r="A3851">
        <v>1772.0630000000001</v>
      </c>
      <c r="B3851">
        <v>331.637</v>
      </c>
      <c r="C3851">
        <v>24.744</v>
      </c>
      <c r="D3851">
        <v>1.9E-2</v>
      </c>
      <c r="E3851">
        <v>2.532</v>
      </c>
      <c r="F3851" s="4" t="s">
        <v>18</v>
      </c>
      <c r="G3851">
        <v>0</v>
      </c>
      <c r="I3851">
        <v>1772.0630000000001</v>
      </c>
      <c r="J3851">
        <v>331.637</v>
      </c>
      <c r="K3851">
        <v>24.744</v>
      </c>
      <c r="L3851">
        <f t="shared" si="1"/>
        <v>10.019</v>
      </c>
      <c r="M3851">
        <v>2.532</v>
      </c>
      <c r="N3851" s="4" t="s">
        <v>18</v>
      </c>
      <c r="O3851">
        <v>0</v>
      </c>
    </row>
    <row r="3852" spans="1:15" x14ac:dyDescent="0.2">
      <c r="A3852">
        <v>1772.095</v>
      </c>
      <c r="B3852">
        <v>331.57299999999998</v>
      </c>
      <c r="C3852">
        <v>24.745999999999999</v>
      </c>
      <c r="D3852">
        <v>-0.107</v>
      </c>
      <c r="E3852">
        <v>2.532</v>
      </c>
      <c r="F3852" s="4" t="s">
        <v>18</v>
      </c>
      <c r="G3852">
        <v>0</v>
      </c>
      <c r="I3852">
        <v>1772.095</v>
      </c>
      <c r="J3852">
        <v>331.57299999999998</v>
      </c>
      <c r="K3852">
        <v>24.745999999999999</v>
      </c>
      <c r="L3852">
        <f t="shared" si="1"/>
        <v>9.8930000000000007</v>
      </c>
      <c r="M3852">
        <v>2.532</v>
      </c>
      <c r="N3852" s="4" t="s">
        <v>18</v>
      </c>
      <c r="O3852">
        <v>0</v>
      </c>
    </row>
    <row r="3853" spans="1:15" x14ac:dyDescent="0.2">
      <c r="A3853">
        <v>1772.126</v>
      </c>
      <c r="B3853">
        <v>331.50799999999998</v>
      </c>
      <c r="C3853">
        <v>24.748000000000001</v>
      </c>
      <c r="D3853">
        <v>-0.23200000000000001</v>
      </c>
      <c r="E3853">
        <v>2.532</v>
      </c>
      <c r="F3853" s="4" t="s">
        <v>18</v>
      </c>
      <c r="G3853">
        <v>0</v>
      </c>
      <c r="I3853">
        <v>1772.126</v>
      </c>
      <c r="J3853">
        <v>331.50799999999998</v>
      </c>
      <c r="K3853">
        <v>24.748000000000001</v>
      </c>
      <c r="L3853">
        <f t="shared" si="1"/>
        <v>9.7680000000000007</v>
      </c>
      <c r="M3853">
        <v>2.532</v>
      </c>
      <c r="N3853" s="4" t="s">
        <v>18</v>
      </c>
      <c r="O3853">
        <v>0</v>
      </c>
    </row>
    <row r="3854" spans="1:15" x14ac:dyDescent="0.2">
      <c r="A3854">
        <v>1772.1569999999999</v>
      </c>
      <c r="B3854">
        <v>331.46699999999998</v>
      </c>
      <c r="C3854">
        <v>24.748000000000001</v>
      </c>
      <c r="D3854">
        <v>-0.32200000000000001</v>
      </c>
      <c r="E3854">
        <v>2.532</v>
      </c>
      <c r="F3854" s="4" t="s">
        <v>18</v>
      </c>
      <c r="G3854">
        <v>0</v>
      </c>
      <c r="I3854">
        <v>1772.1569999999999</v>
      </c>
      <c r="J3854">
        <v>331.46699999999998</v>
      </c>
      <c r="K3854">
        <v>24.748000000000001</v>
      </c>
      <c r="L3854">
        <f t="shared" si="1"/>
        <v>9.6780000000000008</v>
      </c>
      <c r="M3854">
        <v>2.532</v>
      </c>
      <c r="N3854" s="4" t="s">
        <v>18</v>
      </c>
      <c r="O3854">
        <v>0</v>
      </c>
    </row>
    <row r="3855" spans="1:15" x14ac:dyDescent="0.2">
      <c r="A3855">
        <v>1772.1880000000001</v>
      </c>
      <c r="B3855">
        <v>331.42500000000001</v>
      </c>
      <c r="C3855">
        <v>24.748000000000001</v>
      </c>
      <c r="D3855">
        <v>-0.41299999999999998</v>
      </c>
      <c r="E3855">
        <v>2.5329999999999999</v>
      </c>
      <c r="F3855" s="4" t="s">
        <v>18</v>
      </c>
      <c r="G3855">
        <v>0</v>
      </c>
      <c r="I3855">
        <v>1772.1880000000001</v>
      </c>
      <c r="J3855">
        <v>331.42500000000001</v>
      </c>
      <c r="K3855">
        <v>24.748000000000001</v>
      </c>
      <c r="L3855">
        <f t="shared" si="1"/>
        <v>9.5869999999999997</v>
      </c>
      <c r="M3855">
        <v>2.5329999999999999</v>
      </c>
      <c r="N3855" s="4" t="s">
        <v>18</v>
      </c>
      <c r="O3855">
        <v>0</v>
      </c>
    </row>
    <row r="3856" spans="1:15" x14ac:dyDescent="0.2">
      <c r="A3856">
        <v>1772.2190000000001</v>
      </c>
      <c r="B3856">
        <v>331.38299999999998</v>
      </c>
      <c r="C3856">
        <v>24.748000000000001</v>
      </c>
      <c r="D3856">
        <v>-0.503</v>
      </c>
      <c r="E3856">
        <v>2.5329999999999999</v>
      </c>
      <c r="F3856" s="4" t="s">
        <v>18</v>
      </c>
      <c r="G3856">
        <v>0</v>
      </c>
      <c r="I3856">
        <v>1772.2190000000001</v>
      </c>
      <c r="J3856">
        <v>331.38299999999998</v>
      </c>
      <c r="K3856">
        <v>24.748000000000001</v>
      </c>
      <c r="L3856">
        <f t="shared" si="1"/>
        <v>9.4969999999999999</v>
      </c>
      <c r="M3856">
        <v>2.5329999999999999</v>
      </c>
      <c r="N3856" s="4" t="s">
        <v>18</v>
      </c>
      <c r="O3856">
        <v>0</v>
      </c>
    </row>
    <row r="3857" spans="1:15" x14ac:dyDescent="0.2">
      <c r="A3857">
        <v>1772.25</v>
      </c>
      <c r="B3857">
        <v>331.34</v>
      </c>
      <c r="C3857">
        <v>24.748000000000001</v>
      </c>
      <c r="D3857">
        <v>-0.59299999999999997</v>
      </c>
      <c r="E3857">
        <v>2.5329999999999999</v>
      </c>
      <c r="F3857" s="4" t="s">
        <v>18</v>
      </c>
      <c r="G3857">
        <v>0</v>
      </c>
      <c r="I3857">
        <v>1772.25</v>
      </c>
      <c r="J3857">
        <v>331.34</v>
      </c>
      <c r="K3857">
        <v>24.748000000000001</v>
      </c>
      <c r="L3857">
        <f t="shared" si="1"/>
        <v>9.407</v>
      </c>
      <c r="M3857">
        <v>2.5329999999999999</v>
      </c>
      <c r="N3857" s="4" t="s">
        <v>18</v>
      </c>
      <c r="O3857">
        <v>0</v>
      </c>
    </row>
    <row r="3858" spans="1:15" x14ac:dyDescent="0.2">
      <c r="A3858">
        <v>1772.2819999999999</v>
      </c>
      <c r="B3858">
        <v>331.22399999999999</v>
      </c>
      <c r="C3858">
        <v>24.748999999999999</v>
      </c>
      <c r="D3858">
        <v>-0.61599999999999999</v>
      </c>
      <c r="E3858">
        <v>2.5339999999999998</v>
      </c>
      <c r="F3858" s="4" t="s">
        <v>18</v>
      </c>
      <c r="G3858">
        <v>0</v>
      </c>
      <c r="I3858">
        <v>1772.2819999999999</v>
      </c>
      <c r="J3858">
        <v>331.22399999999999</v>
      </c>
      <c r="K3858">
        <v>24.748999999999999</v>
      </c>
      <c r="L3858">
        <f t="shared" si="1"/>
        <v>9.3840000000000003</v>
      </c>
      <c r="M3858">
        <v>2.5339999999999998</v>
      </c>
      <c r="N3858" s="4" t="s">
        <v>18</v>
      </c>
      <c r="O3858">
        <v>0</v>
      </c>
    </row>
    <row r="3859" spans="1:15" x14ac:dyDescent="0.2">
      <c r="A3859">
        <v>1772.3130000000001</v>
      </c>
      <c r="B3859">
        <v>331.10899999999998</v>
      </c>
      <c r="C3859">
        <v>24.75</v>
      </c>
      <c r="D3859">
        <v>-0.63800000000000001</v>
      </c>
      <c r="E3859">
        <v>2.536</v>
      </c>
      <c r="F3859" s="4" t="s">
        <v>18</v>
      </c>
      <c r="G3859">
        <v>0</v>
      </c>
      <c r="I3859">
        <v>1772.3130000000001</v>
      </c>
      <c r="J3859">
        <v>331.10899999999998</v>
      </c>
      <c r="K3859">
        <v>24.75</v>
      </c>
      <c r="L3859">
        <f t="shared" si="1"/>
        <v>9.3620000000000001</v>
      </c>
      <c r="M3859">
        <v>2.536</v>
      </c>
      <c r="N3859" s="4" t="s">
        <v>18</v>
      </c>
      <c r="O3859">
        <v>0</v>
      </c>
    </row>
    <row r="3860" spans="1:15" x14ac:dyDescent="0.2">
      <c r="A3860">
        <v>1772.3440000000001</v>
      </c>
      <c r="B3860">
        <v>330.99299999999999</v>
      </c>
      <c r="C3860">
        <v>24.751000000000001</v>
      </c>
      <c r="D3860">
        <v>-0.66100000000000003</v>
      </c>
      <c r="E3860">
        <v>2.5369999999999999</v>
      </c>
      <c r="F3860" s="4" t="s">
        <v>18</v>
      </c>
      <c r="G3860">
        <v>0</v>
      </c>
      <c r="I3860">
        <v>1772.3440000000001</v>
      </c>
      <c r="J3860">
        <v>330.99299999999999</v>
      </c>
      <c r="K3860">
        <v>24.751000000000001</v>
      </c>
      <c r="L3860">
        <f t="shared" si="1"/>
        <v>9.3390000000000004</v>
      </c>
      <c r="M3860">
        <v>2.5369999999999999</v>
      </c>
      <c r="N3860" s="4" t="s">
        <v>18</v>
      </c>
      <c r="O3860">
        <v>0</v>
      </c>
    </row>
    <row r="3861" spans="1:15" x14ac:dyDescent="0.2">
      <c r="A3861">
        <v>1772.375</v>
      </c>
      <c r="B3861">
        <v>330.87599999999998</v>
      </c>
      <c r="C3861">
        <v>24.751999999999999</v>
      </c>
      <c r="D3861">
        <v>-0.68300000000000005</v>
      </c>
      <c r="E3861">
        <v>2.5379999999999998</v>
      </c>
      <c r="F3861" s="4" t="s">
        <v>18</v>
      </c>
      <c r="G3861">
        <v>0</v>
      </c>
      <c r="I3861">
        <v>1772.375</v>
      </c>
      <c r="J3861">
        <v>330.87599999999998</v>
      </c>
      <c r="K3861">
        <v>24.751999999999999</v>
      </c>
      <c r="L3861">
        <f t="shared" si="1"/>
        <v>9.3170000000000002</v>
      </c>
      <c r="M3861">
        <v>2.5379999999999998</v>
      </c>
      <c r="N3861" s="4" t="s">
        <v>18</v>
      </c>
      <c r="O3861">
        <v>0</v>
      </c>
    </row>
    <row r="3862" spans="1:15" x14ac:dyDescent="0.2">
      <c r="A3862">
        <v>1772.4059999999999</v>
      </c>
      <c r="B3862">
        <v>330.64400000000001</v>
      </c>
      <c r="C3862">
        <v>24.754999999999999</v>
      </c>
      <c r="D3862">
        <v>-0.63600000000000001</v>
      </c>
      <c r="E3862">
        <v>2.5409999999999999</v>
      </c>
      <c r="F3862" s="4" t="s">
        <v>18</v>
      </c>
      <c r="G3862">
        <v>0</v>
      </c>
      <c r="I3862">
        <v>1772.4059999999999</v>
      </c>
      <c r="J3862">
        <v>330.64400000000001</v>
      </c>
      <c r="K3862">
        <v>24.754999999999999</v>
      </c>
      <c r="L3862">
        <f t="shared" si="1"/>
        <v>9.3640000000000008</v>
      </c>
      <c r="M3862">
        <v>2.5409999999999999</v>
      </c>
      <c r="N3862" s="4" t="s">
        <v>18</v>
      </c>
      <c r="O3862">
        <v>0</v>
      </c>
    </row>
    <row r="3863" spans="1:15" x14ac:dyDescent="0.2">
      <c r="A3863">
        <v>1772.4380000000001</v>
      </c>
      <c r="B3863">
        <v>330.41199999999998</v>
      </c>
      <c r="C3863">
        <v>24.757999999999999</v>
      </c>
      <c r="D3863">
        <v>-0.58799999999999997</v>
      </c>
      <c r="E3863">
        <v>2.544</v>
      </c>
      <c r="F3863" s="4" t="s">
        <v>18</v>
      </c>
      <c r="G3863">
        <v>0</v>
      </c>
      <c r="I3863">
        <v>1772.4380000000001</v>
      </c>
      <c r="J3863">
        <v>330.41199999999998</v>
      </c>
      <c r="K3863">
        <v>24.757999999999999</v>
      </c>
      <c r="L3863">
        <f t="shared" si="1"/>
        <v>9.4120000000000008</v>
      </c>
      <c r="M3863">
        <v>2.544</v>
      </c>
      <c r="N3863" s="4" t="s">
        <v>18</v>
      </c>
      <c r="O3863">
        <v>0</v>
      </c>
    </row>
    <row r="3864" spans="1:15" x14ac:dyDescent="0.2">
      <c r="A3864">
        <v>1772.4690000000001</v>
      </c>
      <c r="B3864">
        <v>330.18</v>
      </c>
      <c r="C3864">
        <v>24.760999999999999</v>
      </c>
      <c r="D3864">
        <v>-0.54100000000000004</v>
      </c>
      <c r="E3864">
        <v>2.5470000000000002</v>
      </c>
      <c r="F3864" s="4" t="s">
        <v>18</v>
      </c>
      <c r="G3864">
        <v>0</v>
      </c>
      <c r="I3864">
        <v>1772.4690000000001</v>
      </c>
      <c r="J3864">
        <v>330.18</v>
      </c>
      <c r="K3864">
        <v>24.760999999999999</v>
      </c>
      <c r="L3864">
        <f t="shared" si="1"/>
        <v>9.4589999999999996</v>
      </c>
      <c r="M3864">
        <v>2.5470000000000002</v>
      </c>
      <c r="N3864" s="4" t="s">
        <v>18</v>
      </c>
      <c r="O3864">
        <v>0</v>
      </c>
    </row>
    <row r="3865" spans="1:15" x14ac:dyDescent="0.2">
      <c r="A3865">
        <v>1772.5</v>
      </c>
      <c r="B3865">
        <v>329.94799999999998</v>
      </c>
      <c r="C3865">
        <v>24.765000000000001</v>
      </c>
      <c r="D3865">
        <v>-0.49399999999999999</v>
      </c>
      <c r="E3865">
        <v>2.5499999999999998</v>
      </c>
      <c r="F3865" s="4" t="s">
        <v>18</v>
      </c>
      <c r="G3865">
        <v>0</v>
      </c>
      <c r="I3865">
        <v>1772.5</v>
      </c>
      <c r="J3865">
        <v>329.94799999999998</v>
      </c>
      <c r="K3865">
        <v>24.765000000000001</v>
      </c>
      <c r="L3865">
        <f t="shared" si="1"/>
        <v>9.5060000000000002</v>
      </c>
      <c r="M3865">
        <v>2.5499999999999998</v>
      </c>
      <c r="N3865" s="4" t="s">
        <v>18</v>
      </c>
      <c r="O3865">
        <v>0</v>
      </c>
    </row>
    <row r="3866" spans="1:15" x14ac:dyDescent="0.2">
      <c r="A3866">
        <v>1772.5309999999999</v>
      </c>
      <c r="B3866">
        <v>329.69499999999999</v>
      </c>
      <c r="C3866">
        <v>24.768999999999998</v>
      </c>
      <c r="D3866">
        <v>-0.437</v>
      </c>
      <c r="E3866">
        <v>2.5529999999999999</v>
      </c>
      <c r="F3866" s="4" t="s">
        <v>18</v>
      </c>
      <c r="G3866">
        <v>0</v>
      </c>
      <c r="I3866">
        <v>1772.5309999999999</v>
      </c>
      <c r="J3866">
        <v>329.69499999999999</v>
      </c>
      <c r="K3866">
        <v>24.768999999999998</v>
      </c>
      <c r="L3866">
        <f t="shared" si="1"/>
        <v>9.5630000000000006</v>
      </c>
      <c r="M3866">
        <v>2.5529999999999999</v>
      </c>
      <c r="N3866" s="4" t="s">
        <v>18</v>
      </c>
      <c r="O3866">
        <v>0</v>
      </c>
    </row>
    <row r="3867" spans="1:15" x14ac:dyDescent="0.2">
      <c r="A3867">
        <v>1772.5630000000001</v>
      </c>
      <c r="B3867">
        <v>329.44200000000001</v>
      </c>
      <c r="C3867">
        <v>24.773</v>
      </c>
      <c r="D3867">
        <v>-0.38</v>
      </c>
      <c r="E3867">
        <v>2.5569999999999999</v>
      </c>
      <c r="F3867" s="4" t="s">
        <v>18</v>
      </c>
      <c r="G3867">
        <v>0</v>
      </c>
      <c r="I3867">
        <v>1772.5630000000001</v>
      </c>
      <c r="J3867">
        <v>329.44200000000001</v>
      </c>
      <c r="K3867">
        <v>24.773</v>
      </c>
      <c r="L3867">
        <f t="shared" si="1"/>
        <v>9.6199999999999992</v>
      </c>
      <c r="M3867">
        <v>2.5569999999999999</v>
      </c>
      <c r="N3867" s="4" t="s">
        <v>18</v>
      </c>
      <c r="O3867">
        <v>0</v>
      </c>
    </row>
    <row r="3868" spans="1:15" x14ac:dyDescent="0.2">
      <c r="A3868">
        <v>1772.5940000000001</v>
      </c>
      <c r="B3868">
        <v>329.18900000000002</v>
      </c>
      <c r="C3868">
        <v>24.777999999999999</v>
      </c>
      <c r="D3868">
        <v>-0.32300000000000001</v>
      </c>
      <c r="E3868">
        <v>2.56</v>
      </c>
      <c r="F3868" s="4" t="s">
        <v>18</v>
      </c>
      <c r="G3868">
        <v>0</v>
      </c>
      <c r="I3868">
        <v>1772.5940000000001</v>
      </c>
      <c r="J3868">
        <v>329.18900000000002</v>
      </c>
      <c r="K3868">
        <v>24.777999999999999</v>
      </c>
      <c r="L3868">
        <f t="shared" si="1"/>
        <v>9.6769999999999996</v>
      </c>
      <c r="M3868">
        <v>2.56</v>
      </c>
      <c r="N3868" s="4" t="s">
        <v>18</v>
      </c>
      <c r="O3868">
        <v>0</v>
      </c>
    </row>
    <row r="3869" spans="1:15" x14ac:dyDescent="0.2">
      <c r="A3869">
        <v>1772.625</v>
      </c>
      <c r="B3869">
        <v>328.93599999999998</v>
      </c>
      <c r="C3869">
        <v>24.782</v>
      </c>
      <c r="D3869">
        <v>-0.26600000000000001</v>
      </c>
      <c r="E3869">
        <v>2.5640000000000001</v>
      </c>
      <c r="F3869" s="4" t="s">
        <v>18</v>
      </c>
      <c r="G3869">
        <v>0</v>
      </c>
      <c r="I3869">
        <v>1772.625</v>
      </c>
      <c r="J3869">
        <v>328.93599999999998</v>
      </c>
      <c r="K3869">
        <v>24.782</v>
      </c>
      <c r="L3869">
        <f t="shared" si="1"/>
        <v>9.734</v>
      </c>
      <c r="M3869">
        <v>2.5640000000000001</v>
      </c>
      <c r="N3869" s="4" t="s">
        <v>18</v>
      </c>
      <c r="O3869">
        <v>0</v>
      </c>
    </row>
    <row r="3870" spans="1:15" x14ac:dyDescent="0.2">
      <c r="A3870">
        <v>1772.6559999999999</v>
      </c>
      <c r="B3870">
        <v>328.726</v>
      </c>
      <c r="C3870">
        <v>24.786000000000001</v>
      </c>
      <c r="D3870">
        <v>-0.23899999999999999</v>
      </c>
      <c r="E3870">
        <v>2.5670000000000002</v>
      </c>
      <c r="F3870" s="4" t="s">
        <v>18</v>
      </c>
      <c r="G3870">
        <v>0</v>
      </c>
      <c r="I3870">
        <v>1772.6559999999999</v>
      </c>
      <c r="J3870">
        <v>328.726</v>
      </c>
      <c r="K3870">
        <v>24.786000000000001</v>
      </c>
      <c r="L3870">
        <f t="shared" si="1"/>
        <v>9.7609999999999992</v>
      </c>
      <c r="M3870">
        <v>2.5670000000000002</v>
      </c>
      <c r="N3870" s="4" t="s">
        <v>18</v>
      </c>
      <c r="O3870">
        <v>0</v>
      </c>
    </row>
    <row r="3871" spans="1:15" x14ac:dyDescent="0.2">
      <c r="A3871">
        <v>1772.6869999999999</v>
      </c>
      <c r="B3871">
        <v>328.51600000000002</v>
      </c>
      <c r="C3871">
        <v>24.79</v>
      </c>
      <c r="D3871">
        <v>-0.21099999999999999</v>
      </c>
      <c r="E3871">
        <v>2.5710000000000002</v>
      </c>
      <c r="F3871" s="4" t="s">
        <v>18</v>
      </c>
      <c r="G3871">
        <v>0</v>
      </c>
      <c r="I3871">
        <v>1772.6869999999999</v>
      </c>
      <c r="J3871">
        <v>328.51600000000002</v>
      </c>
      <c r="K3871">
        <v>24.79</v>
      </c>
      <c r="L3871">
        <f t="shared" si="1"/>
        <v>9.7889999999999997</v>
      </c>
      <c r="M3871">
        <v>2.5710000000000002</v>
      </c>
      <c r="N3871" s="4" t="s">
        <v>18</v>
      </c>
      <c r="O3871">
        <v>0</v>
      </c>
    </row>
    <row r="3872" spans="1:15" x14ac:dyDescent="0.2">
      <c r="A3872">
        <v>1772.7180000000001</v>
      </c>
      <c r="B3872">
        <v>328.30599999999998</v>
      </c>
      <c r="C3872">
        <v>24.794</v>
      </c>
      <c r="D3872">
        <v>-0.183</v>
      </c>
      <c r="E3872">
        <v>2.5739999999999998</v>
      </c>
      <c r="F3872" s="4" t="s">
        <v>18</v>
      </c>
      <c r="G3872">
        <v>0</v>
      </c>
      <c r="I3872">
        <v>1772.7180000000001</v>
      </c>
      <c r="J3872">
        <v>328.30599999999998</v>
      </c>
      <c r="K3872">
        <v>24.794</v>
      </c>
      <c r="L3872">
        <f t="shared" si="1"/>
        <v>9.8170000000000002</v>
      </c>
      <c r="M3872">
        <v>2.5739999999999998</v>
      </c>
      <c r="N3872" s="4" t="s">
        <v>18</v>
      </c>
      <c r="O3872">
        <v>0</v>
      </c>
    </row>
    <row r="3873" spans="1:15" x14ac:dyDescent="0.2">
      <c r="A3873">
        <v>1772.75</v>
      </c>
      <c r="B3873">
        <v>328.096</v>
      </c>
      <c r="C3873">
        <v>24.797000000000001</v>
      </c>
      <c r="D3873">
        <v>-0.156</v>
      </c>
      <c r="E3873">
        <v>2.5779999999999998</v>
      </c>
      <c r="F3873" s="4" t="s">
        <v>18</v>
      </c>
      <c r="G3873">
        <v>0</v>
      </c>
      <c r="I3873">
        <v>1772.75</v>
      </c>
      <c r="J3873">
        <v>328.096</v>
      </c>
      <c r="K3873">
        <v>24.797000000000001</v>
      </c>
      <c r="L3873">
        <f t="shared" si="1"/>
        <v>9.8439999999999994</v>
      </c>
      <c r="M3873">
        <v>2.5779999999999998</v>
      </c>
      <c r="N3873" s="4" t="s">
        <v>18</v>
      </c>
      <c r="O3873">
        <v>0</v>
      </c>
    </row>
    <row r="3874" spans="1:15" x14ac:dyDescent="0.2">
      <c r="A3874">
        <v>1772.7809999999999</v>
      </c>
      <c r="B3874">
        <v>327.93900000000002</v>
      </c>
      <c r="C3874">
        <v>24.8</v>
      </c>
      <c r="D3874">
        <v>-0.152</v>
      </c>
      <c r="E3874">
        <v>2.58</v>
      </c>
      <c r="F3874" s="4" t="s">
        <v>18</v>
      </c>
      <c r="G3874">
        <v>0</v>
      </c>
      <c r="I3874">
        <v>1772.7809999999999</v>
      </c>
      <c r="J3874">
        <v>327.93900000000002</v>
      </c>
      <c r="K3874">
        <v>24.8</v>
      </c>
      <c r="L3874">
        <f t="shared" si="1"/>
        <v>9.8480000000000008</v>
      </c>
      <c r="M3874">
        <v>2.58</v>
      </c>
      <c r="N3874" s="4" t="s">
        <v>18</v>
      </c>
      <c r="O3874">
        <v>0</v>
      </c>
    </row>
    <row r="3875" spans="1:15" x14ac:dyDescent="0.2">
      <c r="A3875">
        <v>1772.8119999999999</v>
      </c>
      <c r="B3875">
        <v>327.78199999999998</v>
      </c>
      <c r="C3875">
        <v>24.802</v>
      </c>
      <c r="D3875">
        <v>-0.14899999999999999</v>
      </c>
      <c r="E3875">
        <v>2.5830000000000002</v>
      </c>
      <c r="F3875" s="4" t="s">
        <v>18</v>
      </c>
      <c r="G3875">
        <v>1</v>
      </c>
      <c r="I3875">
        <v>1772.8119999999999</v>
      </c>
      <c r="J3875">
        <v>327.78199999999998</v>
      </c>
      <c r="K3875">
        <v>24.802</v>
      </c>
      <c r="L3875">
        <f t="shared" si="1"/>
        <v>9.8510000000000009</v>
      </c>
      <c r="M3875">
        <v>2.5830000000000002</v>
      </c>
      <c r="N3875" s="4" t="s">
        <v>18</v>
      </c>
      <c r="O3875">
        <v>1</v>
      </c>
    </row>
    <row r="3876" spans="1:15" x14ac:dyDescent="0.2">
      <c r="A3876">
        <v>1772.8430000000001</v>
      </c>
      <c r="B3876">
        <v>327.62599999999998</v>
      </c>
      <c r="C3876">
        <v>24.805</v>
      </c>
      <c r="D3876">
        <v>-0.14599999999999999</v>
      </c>
      <c r="E3876">
        <v>2.585</v>
      </c>
      <c r="F3876" s="4" t="s">
        <v>18</v>
      </c>
      <c r="G3876">
        <v>1</v>
      </c>
      <c r="I3876">
        <v>1772.8430000000001</v>
      </c>
      <c r="J3876">
        <v>327.62599999999998</v>
      </c>
      <c r="K3876">
        <v>24.805</v>
      </c>
      <c r="L3876">
        <f t="shared" si="1"/>
        <v>9.8539999999999992</v>
      </c>
      <c r="M3876">
        <v>2.585</v>
      </c>
      <c r="N3876" s="4" t="s">
        <v>18</v>
      </c>
      <c r="O3876">
        <v>1</v>
      </c>
    </row>
    <row r="3877" spans="1:15" x14ac:dyDescent="0.2">
      <c r="A3877">
        <v>1772.874</v>
      </c>
      <c r="B3877">
        <v>327.46899999999999</v>
      </c>
      <c r="C3877">
        <v>24.806999999999999</v>
      </c>
      <c r="D3877">
        <v>-0.14299999999999999</v>
      </c>
      <c r="E3877">
        <v>2.5880000000000001</v>
      </c>
      <c r="F3877" s="4" t="s">
        <v>18</v>
      </c>
      <c r="G3877">
        <v>1</v>
      </c>
      <c r="I3877">
        <v>1772.874</v>
      </c>
      <c r="J3877">
        <v>327.46899999999999</v>
      </c>
      <c r="K3877">
        <v>24.806999999999999</v>
      </c>
      <c r="L3877">
        <f t="shared" si="1"/>
        <v>9.8569999999999993</v>
      </c>
      <c r="M3877">
        <v>2.5880000000000001</v>
      </c>
      <c r="N3877" s="4" t="s">
        <v>18</v>
      </c>
      <c r="O3877">
        <v>1</v>
      </c>
    </row>
    <row r="3878" spans="1:15" x14ac:dyDescent="0.2">
      <c r="A3878">
        <v>1772.9059999999999</v>
      </c>
      <c r="B3878">
        <v>327.40499999999997</v>
      </c>
      <c r="C3878">
        <v>24.808</v>
      </c>
      <c r="D3878">
        <v>-0.151</v>
      </c>
      <c r="E3878">
        <v>2.589</v>
      </c>
      <c r="F3878" s="4" t="s">
        <v>18</v>
      </c>
      <c r="G3878">
        <v>1</v>
      </c>
      <c r="I3878">
        <v>1772.9059999999999</v>
      </c>
      <c r="J3878">
        <v>327.40499999999997</v>
      </c>
      <c r="K3878">
        <v>24.808</v>
      </c>
      <c r="L3878">
        <f t="shared" si="1"/>
        <v>9.8490000000000002</v>
      </c>
      <c r="M3878">
        <v>2.589</v>
      </c>
      <c r="N3878" s="4" t="s">
        <v>18</v>
      </c>
      <c r="O3878">
        <v>1</v>
      </c>
    </row>
    <row r="3879" spans="1:15" x14ac:dyDescent="0.2">
      <c r="A3879">
        <v>1772.9369999999999</v>
      </c>
      <c r="B3879">
        <v>327.34300000000002</v>
      </c>
      <c r="C3879">
        <v>24.809000000000001</v>
      </c>
      <c r="D3879">
        <v>-0.159</v>
      </c>
      <c r="E3879">
        <v>2.59</v>
      </c>
      <c r="F3879" s="4" t="s">
        <v>18</v>
      </c>
      <c r="G3879">
        <v>0</v>
      </c>
      <c r="I3879">
        <v>1772.9369999999999</v>
      </c>
      <c r="J3879">
        <v>327.34300000000002</v>
      </c>
      <c r="K3879">
        <v>24.809000000000001</v>
      </c>
      <c r="L3879">
        <f t="shared" si="1"/>
        <v>9.8409999999999993</v>
      </c>
      <c r="M3879">
        <v>2.59</v>
      </c>
      <c r="N3879" s="4" t="s">
        <v>18</v>
      </c>
      <c r="O3879">
        <v>0</v>
      </c>
    </row>
    <row r="3880" spans="1:15" hidden="1" x14ac:dyDescent="0.2"/>
    <row r="3881" spans="1:15" hidden="1" x14ac:dyDescent="0.2"/>
    <row r="3882" spans="1:15" hidden="1" x14ac:dyDescent="0.2"/>
    <row r="3883" spans="1:15" hidden="1" x14ac:dyDescent="0.2"/>
    <row r="3884" spans="1:15" hidden="1" x14ac:dyDescent="0.2"/>
    <row r="3885" spans="1:15" hidden="1" x14ac:dyDescent="0.2"/>
    <row r="3886" spans="1:15" hidden="1" x14ac:dyDescent="0.2"/>
    <row r="3887" spans="1:15" hidden="1" x14ac:dyDescent="0.2"/>
    <row r="3888" spans="1:15" hidden="1" x14ac:dyDescent="0.2"/>
    <row r="3889" hidden="1" x14ac:dyDescent="0.2"/>
    <row r="3890" hidden="1" x14ac:dyDescent="0.2"/>
    <row r="3891" hidden="1" x14ac:dyDescent="0.2"/>
    <row r="3892" hidden="1" x14ac:dyDescent="0.2"/>
    <row r="3893" hidden="1" x14ac:dyDescent="0.2"/>
    <row r="3894" hidden="1" x14ac:dyDescent="0.2"/>
    <row r="3895" hidden="1" x14ac:dyDescent="0.2"/>
    <row r="3896" hidden="1" x14ac:dyDescent="0.2"/>
    <row r="3897" hidden="1" x14ac:dyDescent="0.2"/>
    <row r="3898" hidden="1" x14ac:dyDescent="0.2"/>
    <row r="3899" hidden="1" x14ac:dyDescent="0.2"/>
    <row r="3900" hidden="1" x14ac:dyDescent="0.2"/>
    <row r="3901" hidden="1" x14ac:dyDescent="0.2"/>
    <row r="3902" hidden="1" x14ac:dyDescent="0.2"/>
    <row r="3903" hidden="1" x14ac:dyDescent="0.2"/>
    <row r="3904" hidden="1" x14ac:dyDescent="0.2"/>
    <row r="3905" hidden="1" x14ac:dyDescent="0.2"/>
    <row r="3906" hidden="1" x14ac:dyDescent="0.2"/>
    <row r="3907" hidden="1" x14ac:dyDescent="0.2"/>
    <row r="3908" hidden="1" x14ac:dyDescent="0.2"/>
    <row r="3909" hidden="1" x14ac:dyDescent="0.2"/>
    <row r="3910" hidden="1" x14ac:dyDescent="0.2"/>
    <row r="3911" hidden="1" x14ac:dyDescent="0.2"/>
    <row r="3912" hidden="1" x14ac:dyDescent="0.2"/>
    <row r="3913" hidden="1" x14ac:dyDescent="0.2"/>
    <row r="3914" hidden="1" x14ac:dyDescent="0.2"/>
    <row r="3915" hidden="1" x14ac:dyDescent="0.2"/>
    <row r="3916" hidden="1" x14ac:dyDescent="0.2"/>
    <row r="3917" hidden="1" x14ac:dyDescent="0.2"/>
    <row r="3918" hidden="1" x14ac:dyDescent="0.2"/>
    <row r="3919" hidden="1" x14ac:dyDescent="0.2"/>
    <row r="3920" hidden="1" x14ac:dyDescent="0.2"/>
    <row r="3921" hidden="1" x14ac:dyDescent="0.2"/>
    <row r="3922" hidden="1" x14ac:dyDescent="0.2"/>
    <row r="3923" hidden="1" x14ac:dyDescent="0.2"/>
    <row r="3924" hidden="1" x14ac:dyDescent="0.2"/>
    <row r="3925" hidden="1" x14ac:dyDescent="0.2"/>
    <row r="3926" hidden="1" x14ac:dyDescent="0.2"/>
    <row r="3927" hidden="1" x14ac:dyDescent="0.2"/>
    <row r="3928" hidden="1" x14ac:dyDescent="0.2"/>
    <row r="3929" hidden="1" x14ac:dyDescent="0.2"/>
    <row r="3930" hidden="1" x14ac:dyDescent="0.2"/>
    <row r="3931" hidden="1" x14ac:dyDescent="0.2"/>
    <row r="3932" hidden="1" x14ac:dyDescent="0.2"/>
    <row r="3933" hidden="1" x14ac:dyDescent="0.2"/>
    <row r="3934" hidden="1" x14ac:dyDescent="0.2"/>
    <row r="3935" hidden="1" x14ac:dyDescent="0.2"/>
    <row r="3936" hidden="1" x14ac:dyDescent="0.2"/>
    <row r="3937" hidden="1" x14ac:dyDescent="0.2"/>
    <row r="3938" hidden="1" x14ac:dyDescent="0.2"/>
    <row r="3939" hidden="1" x14ac:dyDescent="0.2"/>
    <row r="3940" hidden="1" x14ac:dyDescent="0.2"/>
    <row r="3941" hidden="1" x14ac:dyDescent="0.2"/>
    <row r="3942" hidden="1" x14ac:dyDescent="0.2"/>
    <row r="3943" hidden="1" x14ac:dyDescent="0.2"/>
    <row r="3944" hidden="1" x14ac:dyDescent="0.2"/>
    <row r="3945" hidden="1" x14ac:dyDescent="0.2"/>
    <row r="3946" hidden="1" x14ac:dyDescent="0.2"/>
    <row r="3947" hidden="1" x14ac:dyDescent="0.2"/>
    <row r="3948" hidden="1" x14ac:dyDescent="0.2"/>
    <row r="3949" hidden="1" x14ac:dyDescent="0.2"/>
    <row r="3950" hidden="1" x14ac:dyDescent="0.2"/>
    <row r="3951" hidden="1" x14ac:dyDescent="0.2"/>
    <row r="3952" hidden="1" x14ac:dyDescent="0.2"/>
    <row r="3953" hidden="1" x14ac:dyDescent="0.2"/>
    <row r="3954" hidden="1" x14ac:dyDescent="0.2"/>
    <row r="3955" hidden="1" x14ac:dyDescent="0.2"/>
    <row r="3956" hidden="1" x14ac:dyDescent="0.2"/>
    <row r="3957" hidden="1" x14ac:dyDescent="0.2"/>
    <row r="3958" hidden="1" x14ac:dyDescent="0.2"/>
    <row r="3959" hidden="1" x14ac:dyDescent="0.2"/>
    <row r="3960" hidden="1" x14ac:dyDescent="0.2"/>
    <row r="3961" hidden="1" x14ac:dyDescent="0.2"/>
    <row r="3962" hidden="1" x14ac:dyDescent="0.2"/>
    <row r="3963" hidden="1" x14ac:dyDescent="0.2"/>
    <row r="3964" hidden="1" x14ac:dyDescent="0.2"/>
    <row r="3965" hidden="1" x14ac:dyDescent="0.2"/>
    <row r="3966" hidden="1" x14ac:dyDescent="0.2"/>
    <row r="3967" hidden="1" x14ac:dyDescent="0.2"/>
    <row r="3968" hidden="1" x14ac:dyDescent="0.2"/>
    <row r="3969" hidden="1" x14ac:dyDescent="0.2"/>
    <row r="3970" hidden="1" x14ac:dyDescent="0.2"/>
    <row r="3971" hidden="1" x14ac:dyDescent="0.2"/>
    <row r="3972" hidden="1" x14ac:dyDescent="0.2"/>
    <row r="3973" hidden="1" x14ac:dyDescent="0.2"/>
    <row r="3974" hidden="1" x14ac:dyDescent="0.2"/>
    <row r="3975" hidden="1" x14ac:dyDescent="0.2"/>
    <row r="3976" hidden="1" x14ac:dyDescent="0.2"/>
    <row r="3977" hidden="1" x14ac:dyDescent="0.2"/>
    <row r="3978" hidden="1" x14ac:dyDescent="0.2"/>
    <row r="3979" hidden="1" x14ac:dyDescent="0.2"/>
    <row r="3980" hidden="1" x14ac:dyDescent="0.2"/>
    <row r="3981" hidden="1" x14ac:dyDescent="0.2"/>
    <row r="3982" hidden="1" x14ac:dyDescent="0.2"/>
    <row r="3983" hidden="1" x14ac:dyDescent="0.2"/>
    <row r="3984" hidden="1" x14ac:dyDescent="0.2"/>
    <row r="3985" hidden="1" x14ac:dyDescent="0.2"/>
    <row r="3986" hidden="1" x14ac:dyDescent="0.2"/>
    <row r="3987" hidden="1" x14ac:dyDescent="0.2"/>
    <row r="3988" hidden="1" x14ac:dyDescent="0.2"/>
    <row r="3989" hidden="1" x14ac:dyDescent="0.2"/>
    <row r="3990" hidden="1" x14ac:dyDescent="0.2"/>
    <row r="3991" hidden="1" x14ac:dyDescent="0.2"/>
    <row r="3992" hidden="1" x14ac:dyDescent="0.2"/>
    <row r="3993" hidden="1" x14ac:dyDescent="0.2"/>
    <row r="3994" hidden="1" x14ac:dyDescent="0.2"/>
    <row r="3995" hidden="1" x14ac:dyDescent="0.2"/>
    <row r="3996" hidden="1" x14ac:dyDescent="0.2"/>
    <row r="3997" hidden="1" x14ac:dyDescent="0.2"/>
    <row r="3998" hidden="1" x14ac:dyDescent="0.2"/>
    <row r="3999" hidden="1" x14ac:dyDescent="0.2"/>
    <row r="4000" hidden="1" x14ac:dyDescent="0.2"/>
    <row r="4001" hidden="1" x14ac:dyDescent="0.2"/>
    <row r="4002" hidden="1" x14ac:dyDescent="0.2"/>
    <row r="4003" hidden="1" x14ac:dyDescent="0.2"/>
    <row r="4004" hidden="1" x14ac:dyDescent="0.2"/>
    <row r="4005" hidden="1" x14ac:dyDescent="0.2"/>
    <row r="4006" hidden="1" x14ac:dyDescent="0.2"/>
    <row r="4007" hidden="1" x14ac:dyDescent="0.2"/>
    <row r="4008" hidden="1" x14ac:dyDescent="0.2"/>
    <row r="4009" hidden="1" x14ac:dyDescent="0.2"/>
    <row r="4010" hidden="1" x14ac:dyDescent="0.2"/>
    <row r="4011" hidden="1" x14ac:dyDescent="0.2"/>
    <row r="4012" hidden="1" x14ac:dyDescent="0.2"/>
    <row r="4013" hidden="1" x14ac:dyDescent="0.2"/>
    <row r="4014" hidden="1" x14ac:dyDescent="0.2"/>
    <row r="4015" hidden="1" x14ac:dyDescent="0.2"/>
    <row r="4016" hidden="1" x14ac:dyDescent="0.2"/>
    <row r="4017" hidden="1" x14ac:dyDescent="0.2"/>
    <row r="4018" hidden="1" x14ac:dyDescent="0.2"/>
    <row r="4019" hidden="1" x14ac:dyDescent="0.2"/>
    <row r="4020" hidden="1" x14ac:dyDescent="0.2"/>
    <row r="4021" hidden="1" x14ac:dyDescent="0.2"/>
    <row r="4022" hidden="1" x14ac:dyDescent="0.2"/>
    <row r="4023" hidden="1" x14ac:dyDescent="0.2"/>
    <row r="4024" hidden="1" x14ac:dyDescent="0.2"/>
    <row r="4025" hidden="1" x14ac:dyDescent="0.2"/>
    <row r="4026" hidden="1" x14ac:dyDescent="0.2"/>
    <row r="4027" hidden="1" x14ac:dyDescent="0.2"/>
    <row r="4028" hidden="1" x14ac:dyDescent="0.2"/>
    <row r="4029" hidden="1" x14ac:dyDescent="0.2"/>
    <row r="4030" hidden="1" x14ac:dyDescent="0.2"/>
    <row r="4031" hidden="1" x14ac:dyDescent="0.2"/>
    <row r="4032" hidden="1" x14ac:dyDescent="0.2"/>
    <row r="4033" hidden="1" x14ac:dyDescent="0.2"/>
    <row r="4034" hidden="1" x14ac:dyDescent="0.2"/>
    <row r="4035" hidden="1" x14ac:dyDescent="0.2"/>
    <row r="4036" hidden="1" x14ac:dyDescent="0.2"/>
    <row r="4037" hidden="1" x14ac:dyDescent="0.2"/>
    <row r="4038" hidden="1" x14ac:dyDescent="0.2"/>
    <row r="4039" hidden="1" x14ac:dyDescent="0.2"/>
    <row r="4040" hidden="1" x14ac:dyDescent="0.2"/>
    <row r="4041" hidden="1" x14ac:dyDescent="0.2"/>
    <row r="4042" hidden="1" x14ac:dyDescent="0.2"/>
    <row r="4043" hidden="1" x14ac:dyDescent="0.2"/>
    <row r="4044" hidden="1" x14ac:dyDescent="0.2"/>
    <row r="4045" hidden="1" x14ac:dyDescent="0.2"/>
    <row r="4046" hidden="1" x14ac:dyDescent="0.2"/>
    <row r="4047" hidden="1" x14ac:dyDescent="0.2"/>
    <row r="4048" hidden="1" x14ac:dyDescent="0.2"/>
    <row r="4049" hidden="1" x14ac:dyDescent="0.2"/>
    <row r="4050" hidden="1" x14ac:dyDescent="0.2"/>
    <row r="4051" hidden="1" x14ac:dyDescent="0.2"/>
    <row r="4052" hidden="1" x14ac:dyDescent="0.2"/>
    <row r="4053" hidden="1" x14ac:dyDescent="0.2"/>
    <row r="4054" hidden="1" x14ac:dyDescent="0.2"/>
    <row r="4055" hidden="1" x14ac:dyDescent="0.2"/>
    <row r="4056" hidden="1" x14ac:dyDescent="0.2"/>
    <row r="4057" hidden="1" x14ac:dyDescent="0.2"/>
    <row r="4058" hidden="1" x14ac:dyDescent="0.2"/>
    <row r="4059" hidden="1" x14ac:dyDescent="0.2"/>
    <row r="4060" hidden="1" x14ac:dyDescent="0.2"/>
    <row r="4061" hidden="1" x14ac:dyDescent="0.2"/>
    <row r="4062" hidden="1" x14ac:dyDescent="0.2"/>
    <row r="4063" hidden="1" x14ac:dyDescent="0.2"/>
    <row r="4064" hidden="1" x14ac:dyDescent="0.2"/>
    <row r="4065" hidden="1" x14ac:dyDescent="0.2"/>
    <row r="4066" hidden="1" x14ac:dyDescent="0.2"/>
    <row r="4067" hidden="1" x14ac:dyDescent="0.2"/>
    <row r="4068" hidden="1" x14ac:dyDescent="0.2"/>
    <row r="4069" hidden="1" x14ac:dyDescent="0.2"/>
    <row r="4070" hidden="1" x14ac:dyDescent="0.2"/>
    <row r="4071" hidden="1" x14ac:dyDescent="0.2"/>
    <row r="4072" hidden="1" x14ac:dyDescent="0.2"/>
    <row r="4073" hidden="1" x14ac:dyDescent="0.2"/>
    <row r="4074" hidden="1" x14ac:dyDescent="0.2"/>
    <row r="4075" hidden="1" x14ac:dyDescent="0.2"/>
    <row r="4076" hidden="1" x14ac:dyDescent="0.2"/>
    <row r="4077" hidden="1" x14ac:dyDescent="0.2"/>
    <row r="4078" hidden="1" x14ac:dyDescent="0.2"/>
    <row r="4079" hidden="1" x14ac:dyDescent="0.2"/>
    <row r="4080" hidden="1" x14ac:dyDescent="0.2"/>
    <row r="4081" hidden="1" x14ac:dyDescent="0.2"/>
    <row r="4082" hidden="1" x14ac:dyDescent="0.2"/>
    <row r="4083" hidden="1" x14ac:dyDescent="0.2"/>
    <row r="4084" hidden="1" x14ac:dyDescent="0.2"/>
    <row r="4085" hidden="1" x14ac:dyDescent="0.2"/>
    <row r="4086" hidden="1" x14ac:dyDescent="0.2"/>
    <row r="4087" hidden="1" x14ac:dyDescent="0.2"/>
    <row r="4088" hidden="1" x14ac:dyDescent="0.2"/>
    <row r="4089" hidden="1" x14ac:dyDescent="0.2"/>
    <row r="4090" hidden="1" x14ac:dyDescent="0.2"/>
    <row r="4091" hidden="1" x14ac:dyDescent="0.2"/>
    <row r="4092" hidden="1" x14ac:dyDescent="0.2"/>
    <row r="4093" hidden="1" x14ac:dyDescent="0.2"/>
    <row r="4094" hidden="1" x14ac:dyDescent="0.2"/>
    <row r="4095" hidden="1" x14ac:dyDescent="0.2"/>
    <row r="4096" hidden="1" x14ac:dyDescent="0.2"/>
    <row r="4097" hidden="1" x14ac:dyDescent="0.2"/>
    <row r="4098" hidden="1" x14ac:dyDescent="0.2"/>
    <row r="4099" hidden="1" x14ac:dyDescent="0.2"/>
    <row r="4100" hidden="1" x14ac:dyDescent="0.2"/>
    <row r="4101" hidden="1" x14ac:dyDescent="0.2"/>
    <row r="4102" hidden="1" x14ac:dyDescent="0.2"/>
    <row r="4103" hidden="1" x14ac:dyDescent="0.2"/>
    <row r="4104" hidden="1" x14ac:dyDescent="0.2"/>
    <row r="4105" hidden="1" x14ac:dyDescent="0.2"/>
    <row r="4106" hidden="1" x14ac:dyDescent="0.2"/>
    <row r="4107" hidden="1" x14ac:dyDescent="0.2"/>
    <row r="4108" hidden="1" x14ac:dyDescent="0.2"/>
    <row r="4109" hidden="1" x14ac:dyDescent="0.2"/>
    <row r="4110" hidden="1" x14ac:dyDescent="0.2"/>
    <row r="4111" hidden="1" x14ac:dyDescent="0.2"/>
    <row r="4112" hidden="1" x14ac:dyDescent="0.2"/>
    <row r="4113" hidden="1" x14ac:dyDescent="0.2"/>
    <row r="4114" hidden="1" x14ac:dyDescent="0.2"/>
    <row r="4115" hidden="1" x14ac:dyDescent="0.2"/>
    <row r="4116" hidden="1" x14ac:dyDescent="0.2"/>
    <row r="4117" hidden="1" x14ac:dyDescent="0.2"/>
    <row r="4118" hidden="1" x14ac:dyDescent="0.2"/>
    <row r="4119" hidden="1" x14ac:dyDescent="0.2"/>
    <row r="4120" hidden="1" x14ac:dyDescent="0.2"/>
    <row r="4121" hidden="1" x14ac:dyDescent="0.2"/>
    <row r="4122" hidden="1" x14ac:dyDescent="0.2"/>
    <row r="4123" hidden="1" x14ac:dyDescent="0.2"/>
    <row r="4124" hidden="1" x14ac:dyDescent="0.2"/>
    <row r="4125" hidden="1" x14ac:dyDescent="0.2"/>
    <row r="4126" hidden="1" x14ac:dyDescent="0.2"/>
    <row r="4127" hidden="1" x14ac:dyDescent="0.2"/>
    <row r="4128" hidden="1" x14ac:dyDescent="0.2"/>
    <row r="4129" hidden="1" x14ac:dyDescent="0.2"/>
    <row r="4130" hidden="1" x14ac:dyDescent="0.2"/>
    <row r="4131" hidden="1" x14ac:dyDescent="0.2"/>
    <row r="4132" hidden="1" x14ac:dyDescent="0.2"/>
    <row r="4133" hidden="1" x14ac:dyDescent="0.2"/>
    <row r="4134" hidden="1" x14ac:dyDescent="0.2"/>
    <row r="4135" hidden="1" x14ac:dyDescent="0.2"/>
    <row r="4136" hidden="1" x14ac:dyDescent="0.2"/>
    <row r="4137" hidden="1" x14ac:dyDescent="0.2"/>
    <row r="4138" hidden="1" x14ac:dyDescent="0.2"/>
    <row r="4139" hidden="1" x14ac:dyDescent="0.2"/>
    <row r="4140" hidden="1" x14ac:dyDescent="0.2"/>
    <row r="4141" hidden="1" x14ac:dyDescent="0.2"/>
    <row r="4142" hidden="1" x14ac:dyDescent="0.2"/>
    <row r="4143" hidden="1" x14ac:dyDescent="0.2"/>
    <row r="4144" hidden="1" x14ac:dyDescent="0.2"/>
    <row r="4145" hidden="1" x14ac:dyDescent="0.2"/>
    <row r="4146" hidden="1" x14ac:dyDescent="0.2"/>
    <row r="4147" hidden="1" x14ac:dyDescent="0.2"/>
    <row r="4148" hidden="1" x14ac:dyDescent="0.2"/>
    <row r="4149" hidden="1" x14ac:dyDescent="0.2"/>
    <row r="4150" hidden="1" x14ac:dyDescent="0.2"/>
    <row r="4151" hidden="1" x14ac:dyDescent="0.2"/>
    <row r="4152" hidden="1" x14ac:dyDescent="0.2"/>
    <row r="4153" hidden="1" x14ac:dyDescent="0.2"/>
    <row r="4154" hidden="1" x14ac:dyDescent="0.2"/>
    <row r="4155" hidden="1" x14ac:dyDescent="0.2"/>
    <row r="4156" hidden="1" x14ac:dyDescent="0.2"/>
    <row r="4157" hidden="1" x14ac:dyDescent="0.2"/>
    <row r="4158" hidden="1" x14ac:dyDescent="0.2"/>
    <row r="4159" hidden="1" x14ac:dyDescent="0.2"/>
    <row r="4160" hidden="1" x14ac:dyDescent="0.2"/>
    <row r="4161" hidden="1" x14ac:dyDescent="0.2"/>
    <row r="4162" hidden="1" x14ac:dyDescent="0.2"/>
    <row r="4163" hidden="1" x14ac:dyDescent="0.2"/>
    <row r="4164" hidden="1" x14ac:dyDescent="0.2"/>
    <row r="4165" hidden="1" x14ac:dyDescent="0.2"/>
    <row r="4166" hidden="1" x14ac:dyDescent="0.2"/>
    <row r="4167" hidden="1" x14ac:dyDescent="0.2"/>
    <row r="4168" hidden="1" x14ac:dyDescent="0.2"/>
    <row r="4169" hidden="1" x14ac:dyDescent="0.2"/>
    <row r="4170" hidden="1" x14ac:dyDescent="0.2"/>
    <row r="4171" hidden="1" x14ac:dyDescent="0.2"/>
    <row r="4172" hidden="1" x14ac:dyDescent="0.2"/>
    <row r="4173" hidden="1" x14ac:dyDescent="0.2"/>
    <row r="4174" hidden="1" x14ac:dyDescent="0.2"/>
    <row r="4175" hidden="1" x14ac:dyDescent="0.2"/>
    <row r="4176" hidden="1" x14ac:dyDescent="0.2"/>
    <row r="4177" hidden="1" x14ac:dyDescent="0.2"/>
    <row r="4178" hidden="1" x14ac:dyDescent="0.2"/>
    <row r="4179" hidden="1" x14ac:dyDescent="0.2"/>
    <row r="4180" hidden="1" x14ac:dyDescent="0.2"/>
    <row r="4181" hidden="1" x14ac:dyDescent="0.2"/>
    <row r="4182" hidden="1" x14ac:dyDescent="0.2"/>
    <row r="4183" hidden="1" x14ac:dyDescent="0.2"/>
    <row r="4184" hidden="1" x14ac:dyDescent="0.2"/>
    <row r="4185" hidden="1" x14ac:dyDescent="0.2"/>
    <row r="4186" hidden="1" x14ac:dyDescent="0.2"/>
    <row r="4187" hidden="1" x14ac:dyDescent="0.2"/>
    <row r="4188" hidden="1" x14ac:dyDescent="0.2"/>
    <row r="4189" hidden="1" x14ac:dyDescent="0.2"/>
    <row r="4190" hidden="1" x14ac:dyDescent="0.2"/>
    <row r="4191" hidden="1" x14ac:dyDescent="0.2"/>
    <row r="4192" hidden="1" x14ac:dyDescent="0.2"/>
    <row r="4193" hidden="1" x14ac:dyDescent="0.2"/>
    <row r="4194" hidden="1" x14ac:dyDescent="0.2"/>
    <row r="4195" hidden="1" x14ac:dyDescent="0.2"/>
    <row r="4196" hidden="1" x14ac:dyDescent="0.2"/>
    <row r="4197" hidden="1" x14ac:dyDescent="0.2"/>
    <row r="4198" hidden="1" x14ac:dyDescent="0.2"/>
    <row r="4199" hidden="1" x14ac:dyDescent="0.2"/>
    <row r="4200" hidden="1" x14ac:dyDescent="0.2"/>
    <row r="4201" hidden="1" x14ac:dyDescent="0.2"/>
    <row r="4202" hidden="1" x14ac:dyDescent="0.2"/>
    <row r="4203" hidden="1" x14ac:dyDescent="0.2"/>
    <row r="4204" hidden="1" x14ac:dyDescent="0.2"/>
    <row r="4205" hidden="1" x14ac:dyDescent="0.2"/>
    <row r="4206" hidden="1" x14ac:dyDescent="0.2"/>
    <row r="4207" hidden="1" x14ac:dyDescent="0.2"/>
    <row r="4208" hidden="1" x14ac:dyDescent="0.2"/>
    <row r="4209" hidden="1" x14ac:dyDescent="0.2"/>
    <row r="4210" hidden="1" x14ac:dyDescent="0.2"/>
    <row r="4211" hidden="1" x14ac:dyDescent="0.2"/>
    <row r="4212" hidden="1" x14ac:dyDescent="0.2"/>
    <row r="4213" hidden="1" x14ac:dyDescent="0.2"/>
    <row r="4214" hidden="1" x14ac:dyDescent="0.2"/>
    <row r="4215" hidden="1" x14ac:dyDescent="0.2"/>
    <row r="4216" hidden="1" x14ac:dyDescent="0.2"/>
    <row r="4217" hidden="1" x14ac:dyDescent="0.2"/>
    <row r="4218" hidden="1" x14ac:dyDescent="0.2"/>
    <row r="4219" hidden="1" x14ac:dyDescent="0.2"/>
    <row r="4220" hidden="1" x14ac:dyDescent="0.2"/>
    <row r="4221" hidden="1" x14ac:dyDescent="0.2"/>
    <row r="4222" hidden="1" x14ac:dyDescent="0.2"/>
    <row r="4223" hidden="1" x14ac:dyDescent="0.2"/>
    <row r="4224" hidden="1" x14ac:dyDescent="0.2"/>
    <row r="4225" hidden="1" x14ac:dyDescent="0.2"/>
    <row r="4226" hidden="1" x14ac:dyDescent="0.2"/>
    <row r="4227" hidden="1" x14ac:dyDescent="0.2"/>
    <row r="4228" hidden="1" x14ac:dyDescent="0.2"/>
    <row r="4229" hidden="1" x14ac:dyDescent="0.2"/>
    <row r="4230" hidden="1" x14ac:dyDescent="0.2"/>
    <row r="4231" hidden="1" x14ac:dyDescent="0.2"/>
    <row r="4232" hidden="1" x14ac:dyDescent="0.2"/>
    <row r="4233" hidden="1" x14ac:dyDescent="0.2"/>
    <row r="4234" hidden="1" x14ac:dyDescent="0.2"/>
    <row r="4235" hidden="1" x14ac:dyDescent="0.2"/>
    <row r="4236" hidden="1" x14ac:dyDescent="0.2"/>
    <row r="4237" hidden="1" x14ac:dyDescent="0.2"/>
    <row r="4238" hidden="1" x14ac:dyDescent="0.2"/>
    <row r="4239" hidden="1" x14ac:dyDescent="0.2"/>
    <row r="4240" hidden="1" x14ac:dyDescent="0.2"/>
    <row r="4241" hidden="1" x14ac:dyDescent="0.2"/>
    <row r="4242" hidden="1" x14ac:dyDescent="0.2"/>
    <row r="4243" hidden="1" x14ac:dyDescent="0.2"/>
    <row r="4244" hidden="1" x14ac:dyDescent="0.2"/>
    <row r="4245" hidden="1" x14ac:dyDescent="0.2"/>
    <row r="4246" hidden="1" x14ac:dyDescent="0.2"/>
    <row r="4247" hidden="1" x14ac:dyDescent="0.2"/>
    <row r="4248" hidden="1" x14ac:dyDescent="0.2"/>
    <row r="4249" hidden="1" x14ac:dyDescent="0.2"/>
    <row r="4250" hidden="1" x14ac:dyDescent="0.2"/>
    <row r="4251" hidden="1" x14ac:dyDescent="0.2"/>
    <row r="4252" hidden="1" x14ac:dyDescent="0.2"/>
    <row r="4253" hidden="1" x14ac:dyDescent="0.2"/>
    <row r="4254" hidden="1" x14ac:dyDescent="0.2"/>
    <row r="4255" hidden="1" x14ac:dyDescent="0.2"/>
    <row r="4256" hidden="1" x14ac:dyDescent="0.2"/>
    <row r="4257" hidden="1" x14ac:dyDescent="0.2"/>
    <row r="4258" hidden="1" x14ac:dyDescent="0.2"/>
    <row r="4259" hidden="1" x14ac:dyDescent="0.2"/>
    <row r="4260" hidden="1" x14ac:dyDescent="0.2"/>
    <row r="4261" hidden="1" x14ac:dyDescent="0.2"/>
    <row r="4262" hidden="1" x14ac:dyDescent="0.2"/>
    <row r="4263" hidden="1" x14ac:dyDescent="0.2"/>
    <row r="4264" hidden="1" x14ac:dyDescent="0.2"/>
    <row r="4265" hidden="1" x14ac:dyDescent="0.2"/>
    <row r="4266" hidden="1" x14ac:dyDescent="0.2"/>
    <row r="4267" hidden="1" x14ac:dyDescent="0.2"/>
    <row r="4268" hidden="1" x14ac:dyDescent="0.2"/>
    <row r="4269" hidden="1" x14ac:dyDescent="0.2"/>
    <row r="4270" hidden="1" x14ac:dyDescent="0.2"/>
    <row r="4271" hidden="1" x14ac:dyDescent="0.2"/>
    <row r="4272" hidden="1" x14ac:dyDescent="0.2"/>
    <row r="4273" hidden="1" x14ac:dyDescent="0.2"/>
    <row r="4274" hidden="1" x14ac:dyDescent="0.2"/>
    <row r="4275" hidden="1" x14ac:dyDescent="0.2"/>
    <row r="4276" hidden="1" x14ac:dyDescent="0.2"/>
    <row r="4277" hidden="1" x14ac:dyDescent="0.2"/>
    <row r="4278" hidden="1" x14ac:dyDescent="0.2"/>
    <row r="4279" hidden="1" x14ac:dyDescent="0.2"/>
    <row r="4280" hidden="1" x14ac:dyDescent="0.2"/>
    <row r="4281" hidden="1" x14ac:dyDescent="0.2"/>
    <row r="4282" hidden="1" x14ac:dyDescent="0.2"/>
    <row r="4283" hidden="1" x14ac:dyDescent="0.2"/>
    <row r="4284" hidden="1" x14ac:dyDescent="0.2"/>
    <row r="4285" hidden="1" x14ac:dyDescent="0.2"/>
    <row r="4286" hidden="1" x14ac:dyDescent="0.2"/>
    <row r="4287" hidden="1" x14ac:dyDescent="0.2"/>
    <row r="4288" hidden="1" x14ac:dyDescent="0.2"/>
    <row r="4289" hidden="1" x14ac:dyDescent="0.2"/>
    <row r="4290" hidden="1" x14ac:dyDescent="0.2"/>
    <row r="4291" hidden="1" x14ac:dyDescent="0.2"/>
    <row r="4292" hidden="1" x14ac:dyDescent="0.2"/>
    <row r="4293" hidden="1" x14ac:dyDescent="0.2"/>
    <row r="4294" hidden="1" x14ac:dyDescent="0.2"/>
    <row r="4295" hidden="1" x14ac:dyDescent="0.2"/>
    <row r="4296" hidden="1" x14ac:dyDescent="0.2"/>
    <row r="4297" hidden="1" x14ac:dyDescent="0.2"/>
    <row r="4298" hidden="1" x14ac:dyDescent="0.2"/>
    <row r="4299" hidden="1" x14ac:dyDescent="0.2"/>
    <row r="4300" hidden="1" x14ac:dyDescent="0.2"/>
    <row r="4301" hidden="1" x14ac:dyDescent="0.2"/>
    <row r="4302" hidden="1" x14ac:dyDescent="0.2"/>
    <row r="4303" hidden="1" x14ac:dyDescent="0.2"/>
    <row r="4304" hidden="1" x14ac:dyDescent="0.2"/>
    <row r="4305" hidden="1" x14ac:dyDescent="0.2"/>
    <row r="4306" hidden="1" x14ac:dyDescent="0.2"/>
    <row r="4307" hidden="1" x14ac:dyDescent="0.2"/>
    <row r="4308" hidden="1" x14ac:dyDescent="0.2"/>
    <row r="4309" hidden="1" x14ac:dyDescent="0.2"/>
    <row r="4310" hidden="1" x14ac:dyDescent="0.2"/>
    <row r="4311" hidden="1" x14ac:dyDescent="0.2"/>
    <row r="4312" hidden="1" x14ac:dyDescent="0.2"/>
    <row r="4313" hidden="1" x14ac:dyDescent="0.2"/>
    <row r="4314" hidden="1" x14ac:dyDescent="0.2"/>
    <row r="4315" hidden="1" x14ac:dyDescent="0.2"/>
    <row r="4316" hidden="1" x14ac:dyDescent="0.2"/>
    <row r="4317" hidden="1" x14ac:dyDescent="0.2"/>
    <row r="4318" hidden="1" x14ac:dyDescent="0.2"/>
    <row r="4319" hidden="1" x14ac:dyDescent="0.2"/>
    <row r="4320" hidden="1" x14ac:dyDescent="0.2"/>
    <row r="4321" hidden="1" x14ac:dyDescent="0.2"/>
    <row r="4322" hidden="1" x14ac:dyDescent="0.2"/>
    <row r="4323" hidden="1" x14ac:dyDescent="0.2"/>
    <row r="4324" hidden="1" x14ac:dyDescent="0.2"/>
    <row r="4325" hidden="1" x14ac:dyDescent="0.2"/>
    <row r="4326" hidden="1" x14ac:dyDescent="0.2"/>
    <row r="4327" hidden="1" x14ac:dyDescent="0.2"/>
    <row r="4328" hidden="1" x14ac:dyDescent="0.2"/>
    <row r="4329" hidden="1" x14ac:dyDescent="0.2"/>
    <row r="4330" hidden="1" x14ac:dyDescent="0.2"/>
    <row r="4331" hidden="1" x14ac:dyDescent="0.2"/>
    <row r="4332" hidden="1" x14ac:dyDescent="0.2"/>
    <row r="4333" hidden="1" x14ac:dyDescent="0.2"/>
    <row r="4334" hidden="1" x14ac:dyDescent="0.2"/>
    <row r="4335" hidden="1" x14ac:dyDescent="0.2"/>
    <row r="4336" hidden="1" x14ac:dyDescent="0.2"/>
    <row r="4337" spans="1:7" hidden="1" x14ac:dyDescent="0.2"/>
    <row r="4338" spans="1:7" hidden="1" x14ac:dyDescent="0.2"/>
    <row r="4339" spans="1:7" hidden="1" x14ac:dyDescent="0.2"/>
    <row r="4340" spans="1:7" hidden="1" x14ac:dyDescent="0.2"/>
    <row r="4341" spans="1:7" hidden="1" x14ac:dyDescent="0.2"/>
    <row r="4342" spans="1:7" x14ac:dyDescent="0.2">
      <c r="A4342">
        <v>1787.377</v>
      </c>
      <c r="B4342">
        <v>332.83300000000003</v>
      </c>
      <c r="C4342">
        <v>25.382000000000001</v>
      </c>
      <c r="D4342">
        <v>13.526</v>
      </c>
      <c r="E4342">
        <v>2.4529999999999998</v>
      </c>
      <c r="F4342" s="4" t="s">
        <v>16</v>
      </c>
      <c r="G4342" s="5">
        <v>1</v>
      </c>
    </row>
    <row r="4343" spans="1:7" x14ac:dyDescent="0.2">
      <c r="A4343">
        <v>1787.4079999999999</v>
      </c>
      <c r="B4343">
        <v>332.899</v>
      </c>
      <c r="C4343">
        <v>25.379000000000001</v>
      </c>
      <c r="D4343">
        <v>14.003</v>
      </c>
      <c r="E4343">
        <v>2.448</v>
      </c>
      <c r="F4343" s="4" t="s">
        <v>16</v>
      </c>
      <c r="G4343" s="5">
        <v>1</v>
      </c>
    </row>
    <row r="4344" spans="1:7" x14ac:dyDescent="0.2">
      <c r="A4344">
        <v>1787.44</v>
      </c>
      <c r="B4344">
        <v>332.96600000000001</v>
      </c>
      <c r="C4344">
        <v>25.376000000000001</v>
      </c>
      <c r="D4344">
        <v>14.48</v>
      </c>
      <c r="E4344">
        <v>2.444</v>
      </c>
      <c r="F4344" s="4" t="s">
        <v>16</v>
      </c>
      <c r="G4344" s="5">
        <v>1</v>
      </c>
    </row>
    <row r="4345" spans="1:7" x14ac:dyDescent="0.2">
      <c r="A4345">
        <v>1787.471</v>
      </c>
      <c r="B4345">
        <v>333.03199999999998</v>
      </c>
      <c r="C4345">
        <v>25.373000000000001</v>
      </c>
      <c r="D4345">
        <v>14.958</v>
      </c>
      <c r="E4345">
        <v>2.44</v>
      </c>
      <c r="F4345" s="4" t="s">
        <v>16</v>
      </c>
      <c r="G4345" s="5">
        <v>1</v>
      </c>
    </row>
    <row r="4346" spans="1:7" x14ac:dyDescent="0.2">
      <c r="A4346">
        <v>1787.502</v>
      </c>
      <c r="B4346">
        <v>333.09</v>
      </c>
      <c r="C4346">
        <v>25.370999999999999</v>
      </c>
      <c r="D4346">
        <v>15.417</v>
      </c>
      <c r="E4346">
        <v>2.4359999999999999</v>
      </c>
      <c r="F4346" s="4" t="s">
        <v>16</v>
      </c>
      <c r="G4346">
        <v>0</v>
      </c>
    </row>
    <row r="4347" spans="1:7" x14ac:dyDescent="0.2">
      <c r="A4347">
        <v>1787.5329999999999</v>
      </c>
      <c r="B4347">
        <v>333.02199999999999</v>
      </c>
      <c r="C4347">
        <v>25.369</v>
      </c>
      <c r="D4347">
        <v>15.611000000000001</v>
      </c>
      <c r="E4347">
        <v>2.4329999999999998</v>
      </c>
      <c r="F4347" s="4" t="s">
        <v>16</v>
      </c>
      <c r="G4347">
        <v>0</v>
      </c>
    </row>
    <row r="4348" spans="1:7" x14ac:dyDescent="0.2">
      <c r="A4348">
        <v>1787.5640000000001</v>
      </c>
      <c r="B4348">
        <v>332.95499999999998</v>
      </c>
      <c r="C4348">
        <v>25.367000000000001</v>
      </c>
      <c r="D4348">
        <v>15.805</v>
      </c>
      <c r="E4348">
        <v>2.431</v>
      </c>
      <c r="F4348" s="4" t="s">
        <v>16</v>
      </c>
      <c r="G4348" s="5">
        <v>1</v>
      </c>
    </row>
    <row r="4349" spans="1:7" x14ac:dyDescent="0.2">
      <c r="A4349">
        <v>1787.595</v>
      </c>
      <c r="B4349">
        <v>332.887</v>
      </c>
      <c r="C4349">
        <v>25.364999999999998</v>
      </c>
      <c r="D4349">
        <v>15.997999999999999</v>
      </c>
      <c r="E4349">
        <v>2.4279999999999999</v>
      </c>
      <c r="F4349" s="4" t="s">
        <v>16</v>
      </c>
      <c r="G4349" s="5">
        <v>1</v>
      </c>
    </row>
    <row r="4350" spans="1:7" x14ac:dyDescent="0.2">
      <c r="A4350">
        <v>1787.627</v>
      </c>
      <c r="B4350">
        <v>332.81400000000002</v>
      </c>
      <c r="C4350">
        <v>25.364000000000001</v>
      </c>
      <c r="D4350">
        <v>16.170999999999999</v>
      </c>
      <c r="E4350">
        <v>2.4260000000000002</v>
      </c>
      <c r="F4350" s="4" t="s">
        <v>16</v>
      </c>
      <c r="G4350" s="5">
        <v>1</v>
      </c>
    </row>
    <row r="4351" spans="1:7" x14ac:dyDescent="0.2">
      <c r="A4351">
        <v>1787.6579999999999</v>
      </c>
      <c r="B4351">
        <v>332.64499999999998</v>
      </c>
      <c r="C4351">
        <v>25.364000000000001</v>
      </c>
      <c r="D4351">
        <v>15.977</v>
      </c>
      <c r="E4351">
        <v>2.4260000000000002</v>
      </c>
      <c r="F4351" s="4" t="s">
        <v>16</v>
      </c>
      <c r="G4351" s="5">
        <v>1</v>
      </c>
    </row>
    <row r="4352" spans="1:7" x14ac:dyDescent="0.2">
      <c r="A4352">
        <v>1787.6890000000001</v>
      </c>
      <c r="B4352">
        <v>332.476</v>
      </c>
      <c r="C4352">
        <v>25.364999999999998</v>
      </c>
      <c r="D4352">
        <v>15.782999999999999</v>
      </c>
      <c r="E4352">
        <v>2.4260000000000002</v>
      </c>
      <c r="F4352" s="4" t="s">
        <v>16</v>
      </c>
      <c r="G4352">
        <v>0</v>
      </c>
    </row>
    <row r="4353" spans="1:15" x14ac:dyDescent="0.2">
      <c r="A4353">
        <v>1787.72</v>
      </c>
      <c r="B4353">
        <v>332.30799999999999</v>
      </c>
      <c r="C4353">
        <v>25.364999999999998</v>
      </c>
      <c r="D4353">
        <v>15.59</v>
      </c>
      <c r="E4353">
        <v>2.4260000000000002</v>
      </c>
      <c r="F4353" s="4" t="s">
        <v>16</v>
      </c>
      <c r="G4353">
        <v>0</v>
      </c>
    </row>
    <row r="4354" spans="1:15" x14ac:dyDescent="0.2">
      <c r="A4354">
        <v>1787.751</v>
      </c>
      <c r="B4354">
        <v>332.13400000000001</v>
      </c>
      <c r="C4354">
        <v>25.366</v>
      </c>
      <c r="D4354">
        <v>15.384</v>
      </c>
      <c r="E4354">
        <v>2.4260000000000002</v>
      </c>
      <c r="F4354" s="4" t="s">
        <v>16</v>
      </c>
      <c r="G4354">
        <v>0</v>
      </c>
    </row>
    <row r="4355" spans="1:15" x14ac:dyDescent="0.2">
      <c r="A4355">
        <v>1787.7829999999999</v>
      </c>
      <c r="B4355">
        <v>331.85399999999998</v>
      </c>
      <c r="C4355">
        <v>25.367000000000001</v>
      </c>
      <c r="D4355">
        <v>14.94</v>
      </c>
      <c r="E4355">
        <v>2.4289999999999998</v>
      </c>
      <c r="F4355" s="4" t="s">
        <v>16</v>
      </c>
      <c r="G4355">
        <v>0</v>
      </c>
    </row>
    <row r="4356" spans="1:15" x14ac:dyDescent="0.2">
      <c r="A4356">
        <v>1787.8140000000001</v>
      </c>
      <c r="B4356">
        <v>331.57299999999998</v>
      </c>
      <c r="C4356">
        <v>25.369</v>
      </c>
      <c r="D4356">
        <v>14.496</v>
      </c>
      <c r="E4356">
        <v>2.431</v>
      </c>
      <c r="F4356" s="4" t="s">
        <v>16</v>
      </c>
      <c r="G4356">
        <v>0</v>
      </c>
    </row>
    <row r="4357" spans="1:15" x14ac:dyDescent="0.2">
      <c r="A4357">
        <v>1787.845</v>
      </c>
      <c r="B4357">
        <v>331.29300000000001</v>
      </c>
      <c r="C4357">
        <v>25.37</v>
      </c>
      <c r="D4357">
        <v>14.052</v>
      </c>
      <c r="E4357">
        <v>2.4340000000000002</v>
      </c>
      <c r="F4357" s="4" t="s">
        <v>16</v>
      </c>
      <c r="G4357">
        <v>0</v>
      </c>
    </row>
    <row r="4358" spans="1:15" x14ac:dyDescent="0.2">
      <c r="A4358">
        <v>1787.876</v>
      </c>
      <c r="B4358">
        <v>331.00700000000001</v>
      </c>
      <c r="C4358">
        <v>25.372</v>
      </c>
      <c r="D4358">
        <v>13.598000000000001</v>
      </c>
      <c r="E4358">
        <v>2.4369999999999998</v>
      </c>
      <c r="F4358" s="4" t="s">
        <v>16</v>
      </c>
      <c r="G4358">
        <v>0</v>
      </c>
    </row>
    <row r="4359" spans="1:15" x14ac:dyDescent="0.2">
      <c r="A4359">
        <v>1787.9069999999999</v>
      </c>
      <c r="B4359">
        <v>330.572</v>
      </c>
      <c r="C4359">
        <v>25.373000000000001</v>
      </c>
      <c r="D4359">
        <v>12.906000000000001</v>
      </c>
      <c r="E4359">
        <v>2.4430000000000001</v>
      </c>
      <c r="F4359" s="4" t="s">
        <v>16</v>
      </c>
      <c r="G4359">
        <v>0</v>
      </c>
    </row>
    <row r="4360" spans="1:15" x14ac:dyDescent="0.2">
      <c r="A4360">
        <v>1787.9390000000001</v>
      </c>
      <c r="B4360">
        <v>330.137</v>
      </c>
      <c r="C4360">
        <v>25.373999999999999</v>
      </c>
      <c r="D4360">
        <v>12.212999999999999</v>
      </c>
      <c r="E4360">
        <v>2.4500000000000002</v>
      </c>
      <c r="F4360" s="4" t="s">
        <v>16</v>
      </c>
      <c r="G4360">
        <v>0</v>
      </c>
    </row>
    <row r="4361" spans="1:15" x14ac:dyDescent="0.2">
      <c r="A4361">
        <v>1787.97</v>
      </c>
      <c r="B4361">
        <v>329.702</v>
      </c>
      <c r="C4361">
        <v>25.375</v>
      </c>
      <c r="D4361">
        <v>11.521000000000001</v>
      </c>
      <c r="E4361">
        <v>2.4569999999999999</v>
      </c>
      <c r="F4361" s="4" t="s">
        <v>16</v>
      </c>
      <c r="G4361">
        <v>1</v>
      </c>
      <c r="I4361">
        <v>1787.97</v>
      </c>
      <c r="J4361">
        <v>329.702</v>
      </c>
      <c r="K4361">
        <v>25.375</v>
      </c>
      <c r="L4361">
        <f>D4361+10</f>
        <v>21.521000000000001</v>
      </c>
      <c r="M4361">
        <v>2.4569999999999999</v>
      </c>
      <c r="N4361" s="4" t="s">
        <v>16</v>
      </c>
      <c r="O4361">
        <v>1</v>
      </c>
    </row>
    <row r="4362" spans="1:15" x14ac:dyDescent="0.2">
      <c r="A4362">
        <v>1788.001</v>
      </c>
      <c r="B4362">
        <v>329.26600000000002</v>
      </c>
      <c r="C4362">
        <v>25.376000000000001</v>
      </c>
      <c r="D4362">
        <v>10.829000000000001</v>
      </c>
      <c r="E4362">
        <v>2.464</v>
      </c>
      <c r="F4362" s="4" t="s">
        <v>16</v>
      </c>
      <c r="G4362">
        <v>1</v>
      </c>
      <c r="I4362">
        <v>1788.001</v>
      </c>
      <c r="J4362">
        <v>329.26600000000002</v>
      </c>
      <c r="K4362">
        <v>25.376000000000001</v>
      </c>
      <c r="L4362">
        <f t="shared" ref="L4362:L4425" si="2">D4362+10</f>
        <v>20.829000000000001</v>
      </c>
      <c r="M4362">
        <v>2.464</v>
      </c>
      <c r="N4362" s="4" t="s">
        <v>16</v>
      </c>
      <c r="O4362">
        <v>1</v>
      </c>
    </row>
    <row r="4363" spans="1:15" x14ac:dyDescent="0.2">
      <c r="A4363">
        <v>1788.0319999999999</v>
      </c>
      <c r="B4363">
        <v>328.82400000000001</v>
      </c>
      <c r="C4363">
        <v>25.376999999999999</v>
      </c>
      <c r="D4363">
        <v>10.151999999999999</v>
      </c>
      <c r="E4363">
        <v>2.472</v>
      </c>
      <c r="F4363" s="4" t="s">
        <v>16</v>
      </c>
      <c r="G4363">
        <v>1</v>
      </c>
      <c r="I4363">
        <v>1788.0319999999999</v>
      </c>
      <c r="J4363">
        <v>328.82400000000001</v>
      </c>
      <c r="K4363">
        <v>25.376999999999999</v>
      </c>
      <c r="L4363">
        <f t="shared" si="2"/>
        <v>20.152000000000001</v>
      </c>
      <c r="M4363">
        <v>2.472</v>
      </c>
      <c r="N4363" s="4" t="s">
        <v>16</v>
      </c>
      <c r="O4363">
        <v>1</v>
      </c>
    </row>
    <row r="4364" spans="1:15" x14ac:dyDescent="0.2">
      <c r="A4364">
        <v>1788.0630000000001</v>
      </c>
      <c r="B4364">
        <v>328.38200000000001</v>
      </c>
      <c r="C4364">
        <v>25.376999999999999</v>
      </c>
      <c r="D4364">
        <v>9.4760000000000009</v>
      </c>
      <c r="E4364">
        <v>2.4809999999999999</v>
      </c>
      <c r="F4364" s="4" t="s">
        <v>16</v>
      </c>
      <c r="G4364">
        <v>1</v>
      </c>
      <c r="I4364">
        <v>1788.0630000000001</v>
      </c>
      <c r="J4364">
        <v>328.38200000000001</v>
      </c>
      <c r="K4364">
        <v>25.376999999999999</v>
      </c>
      <c r="L4364">
        <f t="shared" si="2"/>
        <v>19.475999999999999</v>
      </c>
      <c r="M4364">
        <v>2.4809999999999999</v>
      </c>
      <c r="N4364" s="4" t="s">
        <v>16</v>
      </c>
      <c r="O4364">
        <v>1</v>
      </c>
    </row>
    <row r="4365" spans="1:15" x14ac:dyDescent="0.2">
      <c r="A4365">
        <v>1788.0940000000001</v>
      </c>
      <c r="B4365">
        <v>327.93900000000002</v>
      </c>
      <c r="C4365">
        <v>25.376999999999999</v>
      </c>
      <c r="D4365">
        <v>8.7989999999999995</v>
      </c>
      <c r="E4365">
        <v>2.4889999999999999</v>
      </c>
      <c r="F4365" s="4" t="s">
        <v>16</v>
      </c>
      <c r="G4365">
        <v>0</v>
      </c>
      <c r="I4365">
        <v>1788.0940000000001</v>
      </c>
      <c r="J4365">
        <v>327.93900000000002</v>
      </c>
      <c r="K4365">
        <v>25.376999999999999</v>
      </c>
      <c r="L4365">
        <f t="shared" si="2"/>
        <v>18.798999999999999</v>
      </c>
      <c r="M4365">
        <v>2.4889999999999999</v>
      </c>
      <c r="N4365" s="4" t="s">
        <v>16</v>
      </c>
      <c r="O4365">
        <v>0</v>
      </c>
    </row>
    <row r="4366" spans="1:15" x14ac:dyDescent="0.2">
      <c r="A4366">
        <v>1788.126</v>
      </c>
      <c r="B4366">
        <v>327.5</v>
      </c>
      <c r="C4366">
        <v>25.376999999999999</v>
      </c>
      <c r="D4366">
        <v>8.1270000000000007</v>
      </c>
      <c r="E4366">
        <v>2.4980000000000002</v>
      </c>
      <c r="F4366" s="4" t="s">
        <v>16</v>
      </c>
      <c r="G4366">
        <v>0</v>
      </c>
      <c r="I4366">
        <v>1788.126</v>
      </c>
      <c r="J4366">
        <v>327.5</v>
      </c>
      <c r="K4366">
        <v>25.376999999999999</v>
      </c>
      <c r="L4366">
        <f t="shared" si="2"/>
        <v>18.127000000000002</v>
      </c>
      <c r="M4366">
        <v>2.4980000000000002</v>
      </c>
      <c r="N4366" s="4" t="s">
        <v>16</v>
      </c>
      <c r="O4366">
        <v>0</v>
      </c>
    </row>
    <row r="4367" spans="1:15" x14ac:dyDescent="0.2">
      <c r="A4367">
        <v>1788.1569999999999</v>
      </c>
      <c r="B4367">
        <v>327.18400000000003</v>
      </c>
      <c r="C4367">
        <v>25.376999999999999</v>
      </c>
      <c r="D4367">
        <v>7.65</v>
      </c>
      <c r="E4367">
        <v>2.5059999999999998</v>
      </c>
      <c r="F4367" s="4" t="s">
        <v>16</v>
      </c>
      <c r="G4367">
        <v>0</v>
      </c>
      <c r="I4367">
        <v>1788.1569999999999</v>
      </c>
      <c r="J4367">
        <v>327.18400000000003</v>
      </c>
      <c r="K4367">
        <v>25.376999999999999</v>
      </c>
      <c r="L4367">
        <f t="shared" si="2"/>
        <v>17.649999999999999</v>
      </c>
      <c r="M4367">
        <v>2.5059999999999998</v>
      </c>
      <c r="N4367" s="4" t="s">
        <v>16</v>
      </c>
      <c r="O4367">
        <v>0</v>
      </c>
    </row>
    <row r="4368" spans="1:15" x14ac:dyDescent="0.2">
      <c r="A4368">
        <v>1788.1880000000001</v>
      </c>
      <c r="B4368">
        <v>326.86700000000002</v>
      </c>
      <c r="C4368">
        <v>25.376000000000001</v>
      </c>
      <c r="D4368">
        <v>7.1740000000000004</v>
      </c>
      <c r="E4368">
        <v>2.5139999999999998</v>
      </c>
      <c r="F4368" s="4" t="s">
        <v>16</v>
      </c>
      <c r="G4368">
        <v>0</v>
      </c>
      <c r="I4368">
        <v>1788.1880000000001</v>
      </c>
      <c r="J4368">
        <v>326.86700000000002</v>
      </c>
      <c r="K4368">
        <v>25.376000000000001</v>
      </c>
      <c r="L4368">
        <f t="shared" si="2"/>
        <v>17.173999999999999</v>
      </c>
      <c r="M4368">
        <v>2.5139999999999998</v>
      </c>
      <c r="N4368" s="4" t="s">
        <v>16</v>
      </c>
      <c r="O4368">
        <v>0</v>
      </c>
    </row>
    <row r="4369" spans="1:15" x14ac:dyDescent="0.2">
      <c r="A4369">
        <v>1788.2190000000001</v>
      </c>
      <c r="B4369">
        <v>326.55099999999999</v>
      </c>
      <c r="C4369">
        <v>25.376000000000001</v>
      </c>
      <c r="D4369">
        <v>6.6970000000000001</v>
      </c>
      <c r="E4369">
        <v>2.5209999999999999</v>
      </c>
      <c r="F4369" s="4" t="s">
        <v>17</v>
      </c>
      <c r="G4369">
        <v>0</v>
      </c>
      <c r="I4369">
        <v>1788.2190000000001</v>
      </c>
      <c r="J4369">
        <v>326.55099999999999</v>
      </c>
      <c r="K4369">
        <v>25.376000000000001</v>
      </c>
      <c r="L4369">
        <f t="shared" si="2"/>
        <v>16.696999999999999</v>
      </c>
      <c r="M4369">
        <v>2.5209999999999999</v>
      </c>
      <c r="N4369" s="4" t="s">
        <v>17</v>
      </c>
      <c r="O4369">
        <v>0</v>
      </c>
    </row>
    <row r="4370" spans="1:15" x14ac:dyDescent="0.2">
      <c r="A4370">
        <v>1788.25</v>
      </c>
      <c r="B4370">
        <v>326.23399999999998</v>
      </c>
      <c r="C4370">
        <v>25.375</v>
      </c>
      <c r="D4370">
        <v>6.2210000000000001</v>
      </c>
      <c r="E4370">
        <v>2.5289999999999999</v>
      </c>
      <c r="F4370" s="4" t="s">
        <v>17</v>
      </c>
      <c r="G4370">
        <v>0</v>
      </c>
      <c r="I4370">
        <v>1788.25</v>
      </c>
      <c r="J4370">
        <v>326.23399999999998</v>
      </c>
      <c r="K4370">
        <v>25.375</v>
      </c>
      <c r="L4370">
        <f t="shared" si="2"/>
        <v>16.221</v>
      </c>
      <c r="M4370">
        <v>2.5289999999999999</v>
      </c>
      <c r="N4370" s="4" t="s">
        <v>17</v>
      </c>
      <c r="O4370">
        <v>0</v>
      </c>
    </row>
    <row r="4371" spans="1:15" x14ac:dyDescent="0.2">
      <c r="A4371">
        <v>1788.2819999999999</v>
      </c>
      <c r="B4371">
        <v>325.94400000000002</v>
      </c>
      <c r="C4371">
        <v>25.375</v>
      </c>
      <c r="D4371">
        <v>5.7610000000000001</v>
      </c>
      <c r="E4371">
        <v>2.5369999999999999</v>
      </c>
      <c r="F4371" s="4" t="s">
        <v>17</v>
      </c>
      <c r="G4371">
        <v>0</v>
      </c>
      <c r="I4371">
        <v>1788.2819999999999</v>
      </c>
      <c r="J4371">
        <v>325.94400000000002</v>
      </c>
      <c r="K4371">
        <v>25.375</v>
      </c>
      <c r="L4371">
        <f t="shared" si="2"/>
        <v>15.760999999999999</v>
      </c>
      <c r="M4371">
        <v>2.5369999999999999</v>
      </c>
      <c r="N4371" s="4" t="s">
        <v>17</v>
      </c>
      <c r="O4371">
        <v>0</v>
      </c>
    </row>
    <row r="4372" spans="1:15" x14ac:dyDescent="0.2">
      <c r="A4372">
        <v>1788.3130000000001</v>
      </c>
      <c r="B4372">
        <v>325.65300000000002</v>
      </c>
      <c r="C4372">
        <v>25.373999999999999</v>
      </c>
      <c r="D4372">
        <v>5.3019999999999996</v>
      </c>
      <c r="E4372">
        <v>2.5449999999999999</v>
      </c>
      <c r="F4372" s="4" t="s">
        <v>17</v>
      </c>
      <c r="G4372">
        <v>0</v>
      </c>
      <c r="I4372">
        <v>1788.3130000000001</v>
      </c>
      <c r="J4372">
        <v>325.65300000000002</v>
      </c>
      <c r="K4372">
        <v>25.373999999999999</v>
      </c>
      <c r="L4372">
        <f t="shared" si="2"/>
        <v>15.302</v>
      </c>
      <c r="M4372">
        <v>2.5449999999999999</v>
      </c>
      <c r="N4372" s="4" t="s">
        <v>17</v>
      </c>
      <c r="O4372">
        <v>0</v>
      </c>
    </row>
    <row r="4373" spans="1:15" x14ac:dyDescent="0.2">
      <c r="A4373">
        <v>1788.3440000000001</v>
      </c>
      <c r="B4373">
        <v>325.36200000000002</v>
      </c>
      <c r="C4373">
        <v>25.373999999999999</v>
      </c>
      <c r="D4373">
        <v>4.843</v>
      </c>
      <c r="E4373">
        <v>2.5529999999999999</v>
      </c>
      <c r="F4373" s="4" t="s">
        <v>17</v>
      </c>
      <c r="G4373">
        <v>0</v>
      </c>
      <c r="I4373">
        <v>1788.3440000000001</v>
      </c>
      <c r="J4373">
        <v>325.36200000000002</v>
      </c>
      <c r="K4373">
        <v>25.373999999999999</v>
      </c>
      <c r="L4373">
        <f t="shared" si="2"/>
        <v>14.843</v>
      </c>
      <c r="M4373">
        <v>2.5529999999999999</v>
      </c>
      <c r="N4373" s="4" t="s">
        <v>17</v>
      </c>
      <c r="O4373">
        <v>0</v>
      </c>
    </row>
    <row r="4374" spans="1:15" x14ac:dyDescent="0.2">
      <c r="A4374">
        <v>1788.375</v>
      </c>
      <c r="B4374">
        <v>325.072</v>
      </c>
      <c r="C4374">
        <v>25.373000000000001</v>
      </c>
      <c r="D4374">
        <v>4.383</v>
      </c>
      <c r="E4374">
        <v>2.5609999999999999</v>
      </c>
      <c r="F4374" s="4" t="s">
        <v>17</v>
      </c>
      <c r="G4374">
        <v>0</v>
      </c>
      <c r="I4374">
        <v>1788.375</v>
      </c>
      <c r="J4374">
        <v>325.072</v>
      </c>
      <c r="K4374">
        <v>25.373000000000001</v>
      </c>
      <c r="L4374">
        <f t="shared" si="2"/>
        <v>14.382999999999999</v>
      </c>
      <c r="M4374">
        <v>2.5609999999999999</v>
      </c>
      <c r="N4374" s="4" t="s">
        <v>17</v>
      </c>
      <c r="O4374">
        <v>0</v>
      </c>
    </row>
    <row r="4375" spans="1:15" x14ac:dyDescent="0.2">
      <c r="A4375">
        <v>1788.4059999999999</v>
      </c>
      <c r="B4375">
        <v>324.80900000000003</v>
      </c>
      <c r="C4375">
        <v>25.372</v>
      </c>
      <c r="D4375">
        <v>3.968</v>
      </c>
      <c r="E4375">
        <v>2.5680000000000001</v>
      </c>
      <c r="F4375" s="4" t="s">
        <v>17</v>
      </c>
      <c r="G4375">
        <v>0</v>
      </c>
      <c r="I4375">
        <v>1788.4059999999999</v>
      </c>
      <c r="J4375">
        <v>324.80900000000003</v>
      </c>
      <c r="K4375">
        <v>25.372</v>
      </c>
      <c r="L4375">
        <f t="shared" si="2"/>
        <v>13.968</v>
      </c>
      <c r="M4375">
        <v>2.5680000000000001</v>
      </c>
      <c r="N4375" s="4" t="s">
        <v>17</v>
      </c>
      <c r="O4375">
        <v>0</v>
      </c>
    </row>
    <row r="4376" spans="1:15" x14ac:dyDescent="0.2">
      <c r="A4376">
        <v>1788.4380000000001</v>
      </c>
      <c r="B4376">
        <v>324.54599999999999</v>
      </c>
      <c r="C4376">
        <v>25.370999999999999</v>
      </c>
      <c r="D4376">
        <v>3.5529999999999999</v>
      </c>
      <c r="E4376">
        <v>2.5750000000000002</v>
      </c>
      <c r="F4376" s="4" t="s">
        <v>17</v>
      </c>
      <c r="G4376">
        <v>0</v>
      </c>
      <c r="I4376">
        <v>1788.4380000000001</v>
      </c>
      <c r="J4376">
        <v>324.54599999999999</v>
      </c>
      <c r="K4376">
        <v>25.370999999999999</v>
      </c>
      <c r="L4376">
        <f t="shared" si="2"/>
        <v>13.553000000000001</v>
      </c>
      <c r="M4376">
        <v>2.5750000000000002</v>
      </c>
      <c r="N4376" s="4" t="s">
        <v>17</v>
      </c>
      <c r="O4376">
        <v>0</v>
      </c>
    </row>
    <row r="4377" spans="1:15" x14ac:dyDescent="0.2">
      <c r="A4377">
        <v>1788.4690000000001</v>
      </c>
      <c r="B4377">
        <v>324.28399999999999</v>
      </c>
      <c r="C4377">
        <v>25.369</v>
      </c>
      <c r="D4377">
        <v>3.1379999999999999</v>
      </c>
      <c r="E4377">
        <v>2.5819999999999999</v>
      </c>
      <c r="F4377" s="4" t="s">
        <v>17</v>
      </c>
      <c r="G4377">
        <v>0</v>
      </c>
      <c r="I4377">
        <v>1788.4690000000001</v>
      </c>
      <c r="J4377">
        <v>324.28399999999999</v>
      </c>
      <c r="K4377">
        <v>25.369</v>
      </c>
      <c r="L4377">
        <f t="shared" si="2"/>
        <v>13.138</v>
      </c>
      <c r="M4377">
        <v>2.5819999999999999</v>
      </c>
      <c r="N4377" s="4" t="s">
        <v>17</v>
      </c>
      <c r="O4377">
        <v>0</v>
      </c>
    </row>
    <row r="4378" spans="1:15" x14ac:dyDescent="0.2">
      <c r="A4378">
        <v>1788.5</v>
      </c>
      <c r="B4378">
        <v>324.02100000000002</v>
      </c>
      <c r="C4378">
        <v>25.367999999999999</v>
      </c>
      <c r="D4378">
        <v>2.7229999999999999</v>
      </c>
      <c r="E4378">
        <v>2.5880000000000001</v>
      </c>
      <c r="F4378" s="4" t="s">
        <v>17</v>
      </c>
      <c r="G4378">
        <v>0</v>
      </c>
      <c r="I4378">
        <v>1788.5</v>
      </c>
      <c r="J4378">
        <v>324.02100000000002</v>
      </c>
      <c r="K4378">
        <v>25.367999999999999</v>
      </c>
      <c r="L4378">
        <f t="shared" si="2"/>
        <v>12.722999999999999</v>
      </c>
      <c r="M4378">
        <v>2.5880000000000001</v>
      </c>
      <c r="N4378" s="4" t="s">
        <v>17</v>
      </c>
      <c r="O4378">
        <v>0</v>
      </c>
    </row>
    <row r="4379" spans="1:15" x14ac:dyDescent="0.2">
      <c r="A4379">
        <v>1788.5309999999999</v>
      </c>
      <c r="B4379">
        <v>323.87599999999998</v>
      </c>
      <c r="C4379">
        <v>25.364000000000001</v>
      </c>
      <c r="D4379">
        <v>2.4969999999999999</v>
      </c>
      <c r="E4379">
        <v>2.5920000000000001</v>
      </c>
      <c r="F4379" s="4" t="s">
        <v>17</v>
      </c>
      <c r="G4379">
        <v>0</v>
      </c>
      <c r="I4379">
        <v>1788.5309999999999</v>
      </c>
      <c r="J4379">
        <v>323.87599999999998</v>
      </c>
      <c r="K4379">
        <v>25.364000000000001</v>
      </c>
      <c r="L4379">
        <f t="shared" si="2"/>
        <v>12.497</v>
      </c>
      <c r="M4379">
        <v>2.5920000000000001</v>
      </c>
      <c r="N4379" s="4" t="s">
        <v>17</v>
      </c>
      <c r="O4379">
        <v>0</v>
      </c>
    </row>
    <row r="4380" spans="1:15" x14ac:dyDescent="0.2">
      <c r="A4380">
        <v>1788.5619999999999</v>
      </c>
      <c r="B4380">
        <v>323.73099999999999</v>
      </c>
      <c r="C4380">
        <v>25.359000000000002</v>
      </c>
      <c r="D4380">
        <v>2.27</v>
      </c>
      <c r="E4380">
        <v>2.5950000000000002</v>
      </c>
      <c r="F4380" s="4" t="s">
        <v>17</v>
      </c>
      <c r="G4380">
        <v>0</v>
      </c>
      <c r="I4380">
        <v>1788.5619999999999</v>
      </c>
      <c r="J4380">
        <v>323.73099999999999</v>
      </c>
      <c r="K4380">
        <v>25.359000000000002</v>
      </c>
      <c r="L4380">
        <f t="shared" si="2"/>
        <v>12.27</v>
      </c>
      <c r="M4380">
        <v>2.5950000000000002</v>
      </c>
      <c r="N4380" s="4" t="s">
        <v>17</v>
      </c>
      <c r="O4380">
        <v>0</v>
      </c>
    </row>
    <row r="4381" spans="1:15" x14ac:dyDescent="0.2">
      <c r="A4381">
        <v>1788.5940000000001</v>
      </c>
      <c r="B4381">
        <v>323.58600000000001</v>
      </c>
      <c r="C4381">
        <v>25.355</v>
      </c>
      <c r="D4381">
        <v>2.044</v>
      </c>
      <c r="E4381">
        <v>2.5990000000000002</v>
      </c>
      <c r="F4381" s="4" t="s">
        <v>17</v>
      </c>
      <c r="G4381">
        <v>0</v>
      </c>
      <c r="I4381">
        <v>1788.5940000000001</v>
      </c>
      <c r="J4381">
        <v>323.58600000000001</v>
      </c>
      <c r="K4381">
        <v>25.355</v>
      </c>
      <c r="L4381">
        <f t="shared" si="2"/>
        <v>12.044</v>
      </c>
      <c r="M4381">
        <v>2.5990000000000002</v>
      </c>
      <c r="N4381" s="4" t="s">
        <v>17</v>
      </c>
      <c r="O4381">
        <v>0</v>
      </c>
    </row>
    <row r="4382" spans="1:15" x14ac:dyDescent="0.2">
      <c r="A4382">
        <v>1788.625</v>
      </c>
      <c r="B4382">
        <v>323.44099999999997</v>
      </c>
      <c r="C4382">
        <v>25.350999999999999</v>
      </c>
      <c r="D4382">
        <v>1.8169999999999999</v>
      </c>
      <c r="E4382">
        <v>2.601</v>
      </c>
      <c r="F4382" s="4" t="s">
        <v>17</v>
      </c>
      <c r="G4382">
        <v>0</v>
      </c>
      <c r="I4382">
        <v>1788.625</v>
      </c>
      <c r="J4382">
        <v>323.44099999999997</v>
      </c>
      <c r="K4382">
        <v>25.350999999999999</v>
      </c>
      <c r="L4382">
        <f t="shared" si="2"/>
        <v>11.817</v>
      </c>
      <c r="M4382">
        <v>2.601</v>
      </c>
      <c r="N4382" s="4" t="s">
        <v>17</v>
      </c>
      <c r="O4382">
        <v>0</v>
      </c>
    </row>
    <row r="4383" spans="1:15" x14ac:dyDescent="0.2">
      <c r="A4383">
        <v>1788.6559999999999</v>
      </c>
      <c r="B4383">
        <v>323.45800000000003</v>
      </c>
      <c r="C4383">
        <v>25.341999999999999</v>
      </c>
      <c r="D4383">
        <v>1.806</v>
      </c>
      <c r="E4383">
        <v>2.601</v>
      </c>
      <c r="F4383" s="4" t="s">
        <v>17</v>
      </c>
      <c r="G4383">
        <v>0</v>
      </c>
      <c r="I4383">
        <v>1788.6559999999999</v>
      </c>
      <c r="J4383">
        <v>323.45800000000003</v>
      </c>
      <c r="K4383">
        <v>25.341999999999999</v>
      </c>
      <c r="L4383">
        <f t="shared" si="2"/>
        <v>11.806000000000001</v>
      </c>
      <c r="M4383">
        <v>2.601</v>
      </c>
      <c r="N4383" s="4" t="s">
        <v>17</v>
      </c>
      <c r="O4383">
        <v>0</v>
      </c>
    </row>
    <row r="4384" spans="1:15" x14ac:dyDescent="0.2">
      <c r="A4384">
        <v>1788.6869999999999</v>
      </c>
      <c r="B4384">
        <v>323.476</v>
      </c>
      <c r="C4384">
        <v>25.332999999999998</v>
      </c>
      <c r="D4384">
        <v>1.7969999999999999</v>
      </c>
      <c r="E4384">
        <v>2.5990000000000002</v>
      </c>
      <c r="F4384" s="4" t="s">
        <v>17</v>
      </c>
      <c r="G4384">
        <v>0</v>
      </c>
      <c r="I4384">
        <v>1788.6869999999999</v>
      </c>
      <c r="J4384">
        <v>323.476</v>
      </c>
      <c r="K4384">
        <v>25.332999999999998</v>
      </c>
      <c r="L4384">
        <f t="shared" si="2"/>
        <v>11.797000000000001</v>
      </c>
      <c r="M4384">
        <v>2.5990000000000002</v>
      </c>
      <c r="N4384" s="4" t="s">
        <v>17</v>
      </c>
      <c r="O4384">
        <v>0</v>
      </c>
    </row>
    <row r="4385" spans="1:15" x14ac:dyDescent="0.2">
      <c r="A4385">
        <v>1788.7180000000001</v>
      </c>
      <c r="B4385">
        <v>323.495</v>
      </c>
      <c r="C4385">
        <v>25.323</v>
      </c>
      <c r="D4385">
        <v>1.788</v>
      </c>
      <c r="E4385">
        <v>2.5979999999999999</v>
      </c>
      <c r="F4385" s="4" t="s">
        <v>17</v>
      </c>
      <c r="G4385">
        <v>0</v>
      </c>
      <c r="I4385">
        <v>1788.7180000000001</v>
      </c>
      <c r="J4385">
        <v>323.495</v>
      </c>
      <c r="K4385">
        <v>25.323</v>
      </c>
      <c r="L4385">
        <f t="shared" si="2"/>
        <v>11.788</v>
      </c>
      <c r="M4385">
        <v>2.5979999999999999</v>
      </c>
      <c r="N4385" s="4" t="s">
        <v>17</v>
      </c>
      <c r="O4385">
        <v>0</v>
      </c>
    </row>
    <row r="4386" spans="1:15" x14ac:dyDescent="0.2">
      <c r="A4386">
        <v>1788.75</v>
      </c>
      <c r="B4386">
        <v>323.51299999999998</v>
      </c>
      <c r="C4386">
        <v>25.314</v>
      </c>
      <c r="D4386">
        <v>1.778</v>
      </c>
      <c r="E4386">
        <v>2.597</v>
      </c>
      <c r="F4386" s="4" t="s">
        <v>17</v>
      </c>
      <c r="G4386">
        <v>0</v>
      </c>
      <c r="I4386">
        <v>1788.75</v>
      </c>
      <c r="J4386">
        <v>323.51299999999998</v>
      </c>
      <c r="K4386">
        <v>25.314</v>
      </c>
      <c r="L4386">
        <f t="shared" si="2"/>
        <v>11.778</v>
      </c>
      <c r="M4386">
        <v>2.597</v>
      </c>
      <c r="N4386" s="4" t="s">
        <v>17</v>
      </c>
      <c r="O4386">
        <v>0</v>
      </c>
    </row>
    <row r="4387" spans="1:15" x14ac:dyDescent="0.2">
      <c r="A4387">
        <v>1788.7809999999999</v>
      </c>
      <c r="B4387">
        <v>323.65100000000001</v>
      </c>
      <c r="C4387">
        <v>25.297999999999998</v>
      </c>
      <c r="D4387">
        <v>1.849</v>
      </c>
      <c r="E4387">
        <v>2.593</v>
      </c>
      <c r="F4387" s="4" t="s">
        <v>17</v>
      </c>
      <c r="G4387">
        <v>0</v>
      </c>
      <c r="I4387">
        <v>1788.7809999999999</v>
      </c>
      <c r="J4387">
        <v>323.65100000000001</v>
      </c>
      <c r="K4387">
        <v>25.297999999999998</v>
      </c>
      <c r="L4387">
        <f t="shared" si="2"/>
        <v>11.849</v>
      </c>
      <c r="M4387">
        <v>2.593</v>
      </c>
      <c r="N4387" s="4" t="s">
        <v>17</v>
      </c>
      <c r="O4387">
        <v>0</v>
      </c>
    </row>
    <row r="4388" spans="1:15" x14ac:dyDescent="0.2">
      <c r="A4388">
        <v>1788.8119999999999</v>
      </c>
      <c r="B4388">
        <v>323.791</v>
      </c>
      <c r="C4388">
        <v>25.280999999999999</v>
      </c>
      <c r="D4388">
        <v>1.9219999999999999</v>
      </c>
      <c r="E4388">
        <v>2.5880000000000001</v>
      </c>
      <c r="F4388" s="4" t="s">
        <v>17</v>
      </c>
      <c r="G4388">
        <v>0</v>
      </c>
      <c r="I4388">
        <v>1788.8119999999999</v>
      </c>
      <c r="J4388">
        <v>323.791</v>
      </c>
      <c r="K4388">
        <v>25.280999999999999</v>
      </c>
      <c r="L4388">
        <f t="shared" si="2"/>
        <v>11.922000000000001</v>
      </c>
      <c r="M4388">
        <v>2.5880000000000001</v>
      </c>
      <c r="N4388" s="4" t="s">
        <v>17</v>
      </c>
      <c r="O4388">
        <v>0</v>
      </c>
    </row>
    <row r="4389" spans="1:15" x14ac:dyDescent="0.2">
      <c r="A4389">
        <v>1788.8430000000001</v>
      </c>
      <c r="B4389">
        <v>323.93200000000002</v>
      </c>
      <c r="C4389">
        <v>25.263999999999999</v>
      </c>
      <c r="D4389">
        <v>1.994</v>
      </c>
      <c r="E4389">
        <v>2.5840000000000001</v>
      </c>
      <c r="F4389" s="4" t="s">
        <v>17</v>
      </c>
      <c r="G4389">
        <v>0</v>
      </c>
      <c r="I4389">
        <v>1788.8430000000001</v>
      </c>
      <c r="J4389">
        <v>323.93200000000002</v>
      </c>
      <c r="K4389">
        <v>25.263999999999999</v>
      </c>
      <c r="L4389">
        <f t="shared" si="2"/>
        <v>11.994</v>
      </c>
      <c r="M4389">
        <v>2.5840000000000001</v>
      </c>
      <c r="N4389" s="4" t="s">
        <v>17</v>
      </c>
      <c r="O4389">
        <v>0</v>
      </c>
    </row>
    <row r="4390" spans="1:15" x14ac:dyDescent="0.2">
      <c r="A4390">
        <v>1788.874</v>
      </c>
      <c r="B4390">
        <v>324.072</v>
      </c>
      <c r="C4390">
        <v>25.247</v>
      </c>
      <c r="D4390">
        <v>2.0659999999999998</v>
      </c>
      <c r="E4390">
        <v>2.5779999999999998</v>
      </c>
      <c r="F4390" s="4" t="s">
        <v>17</v>
      </c>
      <c r="G4390">
        <v>0</v>
      </c>
      <c r="I4390">
        <v>1788.874</v>
      </c>
      <c r="J4390">
        <v>324.072</v>
      </c>
      <c r="K4390">
        <v>25.247</v>
      </c>
      <c r="L4390">
        <f t="shared" si="2"/>
        <v>12.065999999999999</v>
      </c>
      <c r="M4390">
        <v>2.5779999999999998</v>
      </c>
      <c r="N4390" s="4" t="s">
        <v>17</v>
      </c>
      <c r="O4390">
        <v>0</v>
      </c>
    </row>
    <row r="4391" spans="1:15" x14ac:dyDescent="0.2">
      <c r="A4391">
        <v>1788.9059999999999</v>
      </c>
      <c r="B4391">
        <v>324.37200000000001</v>
      </c>
      <c r="C4391">
        <v>25.222999999999999</v>
      </c>
      <c r="D4391">
        <v>2.2040000000000002</v>
      </c>
      <c r="E4391">
        <v>2.57</v>
      </c>
      <c r="F4391" s="4" t="s">
        <v>17</v>
      </c>
      <c r="G4391">
        <v>0</v>
      </c>
      <c r="I4391">
        <v>1788.9059999999999</v>
      </c>
      <c r="J4391">
        <v>324.37200000000001</v>
      </c>
      <c r="K4391">
        <v>25.222999999999999</v>
      </c>
      <c r="L4391">
        <f t="shared" si="2"/>
        <v>12.204000000000001</v>
      </c>
      <c r="M4391">
        <v>2.57</v>
      </c>
      <c r="N4391" s="4" t="s">
        <v>17</v>
      </c>
      <c r="O4391">
        <v>0</v>
      </c>
    </row>
    <row r="4392" spans="1:15" x14ac:dyDescent="0.2">
      <c r="A4392">
        <v>1788.9369999999999</v>
      </c>
      <c r="B4392">
        <v>324.67599999999999</v>
      </c>
      <c r="C4392">
        <v>25.198</v>
      </c>
      <c r="D4392">
        <v>2.3420000000000001</v>
      </c>
      <c r="E4392">
        <v>2.5619999999999998</v>
      </c>
      <c r="F4392" s="4" t="s">
        <v>17</v>
      </c>
      <c r="G4392">
        <v>0</v>
      </c>
      <c r="I4392">
        <v>1788.9369999999999</v>
      </c>
      <c r="J4392">
        <v>324.67599999999999</v>
      </c>
      <c r="K4392">
        <v>25.198</v>
      </c>
      <c r="L4392">
        <f t="shared" si="2"/>
        <v>12.342000000000001</v>
      </c>
      <c r="M4392">
        <v>2.5619999999999998</v>
      </c>
      <c r="N4392" s="4" t="s">
        <v>17</v>
      </c>
      <c r="O4392">
        <v>0</v>
      </c>
    </row>
    <row r="4393" spans="1:15" x14ac:dyDescent="0.2">
      <c r="A4393">
        <v>1788.9680000000001</v>
      </c>
      <c r="B4393">
        <v>324.98</v>
      </c>
      <c r="C4393">
        <v>25.172999999999998</v>
      </c>
      <c r="D4393">
        <v>2.4809999999999999</v>
      </c>
      <c r="E4393">
        <v>2.5529999999999999</v>
      </c>
      <c r="F4393" s="4" t="s">
        <v>17</v>
      </c>
      <c r="G4393">
        <v>0</v>
      </c>
      <c r="I4393">
        <v>1788.9680000000001</v>
      </c>
      <c r="J4393">
        <v>324.98</v>
      </c>
      <c r="K4393">
        <v>25.172999999999998</v>
      </c>
      <c r="L4393">
        <f t="shared" si="2"/>
        <v>12.481</v>
      </c>
      <c r="M4393">
        <v>2.5529999999999999</v>
      </c>
      <c r="N4393" s="4" t="s">
        <v>17</v>
      </c>
      <c r="O4393">
        <v>0</v>
      </c>
    </row>
    <row r="4394" spans="1:15" x14ac:dyDescent="0.2">
      <c r="A4394">
        <v>1788.999</v>
      </c>
      <c r="B4394">
        <v>325.28399999999999</v>
      </c>
      <c r="C4394">
        <v>25.148</v>
      </c>
      <c r="D4394">
        <v>2.62</v>
      </c>
      <c r="E4394">
        <v>2.544</v>
      </c>
      <c r="F4394" s="4" t="s">
        <v>17</v>
      </c>
      <c r="G4394">
        <v>0</v>
      </c>
      <c r="I4394">
        <v>1788.999</v>
      </c>
      <c r="J4394">
        <v>325.28399999999999</v>
      </c>
      <c r="K4394">
        <v>25.148</v>
      </c>
      <c r="L4394">
        <f t="shared" si="2"/>
        <v>12.620000000000001</v>
      </c>
      <c r="M4394">
        <v>2.544</v>
      </c>
      <c r="N4394" s="4" t="s">
        <v>17</v>
      </c>
      <c r="O4394">
        <v>0</v>
      </c>
    </row>
    <row r="4395" spans="1:15" x14ac:dyDescent="0.2">
      <c r="A4395">
        <v>1789.03</v>
      </c>
      <c r="B4395">
        <v>325.65699999999998</v>
      </c>
      <c r="C4395">
        <v>25.125</v>
      </c>
      <c r="D4395">
        <v>2.8010000000000002</v>
      </c>
      <c r="E4395">
        <v>2.536</v>
      </c>
      <c r="F4395" s="4" t="s">
        <v>17</v>
      </c>
      <c r="G4395">
        <v>0</v>
      </c>
      <c r="I4395">
        <v>1789.03</v>
      </c>
      <c r="J4395">
        <v>325.65699999999998</v>
      </c>
      <c r="K4395">
        <v>25.125</v>
      </c>
      <c r="L4395">
        <f t="shared" si="2"/>
        <v>12.801</v>
      </c>
      <c r="M4395">
        <v>2.536</v>
      </c>
      <c r="N4395" s="4" t="s">
        <v>17</v>
      </c>
      <c r="O4395">
        <v>0</v>
      </c>
    </row>
    <row r="4396" spans="1:15" x14ac:dyDescent="0.2">
      <c r="A4396">
        <v>1789.0609999999999</v>
      </c>
      <c r="B4396">
        <v>326.03300000000002</v>
      </c>
      <c r="C4396">
        <v>25.103000000000002</v>
      </c>
      <c r="D4396">
        <v>2.984</v>
      </c>
      <c r="E4396">
        <v>2.5270000000000001</v>
      </c>
      <c r="F4396" s="4" t="s">
        <v>17</v>
      </c>
      <c r="G4396">
        <v>0</v>
      </c>
      <c r="I4396">
        <v>1789.0609999999999</v>
      </c>
      <c r="J4396">
        <v>326.03300000000002</v>
      </c>
      <c r="K4396">
        <v>25.103000000000002</v>
      </c>
      <c r="L4396">
        <f t="shared" si="2"/>
        <v>12.984</v>
      </c>
      <c r="M4396">
        <v>2.5270000000000001</v>
      </c>
      <c r="N4396" s="4" t="s">
        <v>17</v>
      </c>
      <c r="O4396">
        <v>0</v>
      </c>
    </row>
    <row r="4397" spans="1:15" x14ac:dyDescent="0.2">
      <c r="A4397">
        <v>1789.0930000000001</v>
      </c>
      <c r="B4397">
        <v>326.40899999999999</v>
      </c>
      <c r="C4397">
        <v>25.08</v>
      </c>
      <c r="D4397">
        <v>3.1669999999999998</v>
      </c>
      <c r="E4397">
        <v>2.5179999999999998</v>
      </c>
      <c r="F4397" s="4" t="s">
        <v>17</v>
      </c>
      <c r="G4397">
        <v>0</v>
      </c>
      <c r="I4397">
        <v>1789.0930000000001</v>
      </c>
      <c r="J4397">
        <v>326.40899999999999</v>
      </c>
      <c r="K4397">
        <v>25.08</v>
      </c>
      <c r="L4397">
        <f t="shared" si="2"/>
        <v>13.167</v>
      </c>
      <c r="M4397">
        <v>2.5179999999999998</v>
      </c>
      <c r="N4397" s="4" t="s">
        <v>17</v>
      </c>
      <c r="O4397">
        <v>0</v>
      </c>
    </row>
    <row r="4398" spans="1:15" x14ac:dyDescent="0.2">
      <c r="A4398">
        <v>1789.124</v>
      </c>
      <c r="B4398">
        <v>326.78500000000003</v>
      </c>
      <c r="C4398">
        <v>25.056999999999999</v>
      </c>
      <c r="D4398">
        <v>3.35</v>
      </c>
      <c r="E4398">
        <v>2.5099999999999998</v>
      </c>
      <c r="F4398" s="4" t="s">
        <v>17</v>
      </c>
      <c r="G4398">
        <v>0</v>
      </c>
      <c r="I4398">
        <v>1789.124</v>
      </c>
      <c r="J4398">
        <v>326.78500000000003</v>
      </c>
      <c r="K4398">
        <v>25.056999999999999</v>
      </c>
      <c r="L4398">
        <f t="shared" si="2"/>
        <v>13.35</v>
      </c>
      <c r="M4398">
        <v>2.5099999999999998</v>
      </c>
      <c r="N4398" s="4" t="s">
        <v>17</v>
      </c>
      <c r="O4398">
        <v>0</v>
      </c>
    </row>
    <row r="4399" spans="1:15" x14ac:dyDescent="0.2">
      <c r="A4399">
        <v>1789.155</v>
      </c>
      <c r="B4399">
        <v>327.12900000000002</v>
      </c>
      <c r="C4399">
        <v>25.045000000000002</v>
      </c>
      <c r="D4399">
        <v>3.5840000000000001</v>
      </c>
      <c r="E4399">
        <v>2.504</v>
      </c>
      <c r="F4399" s="4" t="s">
        <v>17</v>
      </c>
      <c r="G4399">
        <v>0</v>
      </c>
      <c r="I4399">
        <v>1789.155</v>
      </c>
      <c r="J4399">
        <v>327.12900000000002</v>
      </c>
      <c r="K4399">
        <v>25.045000000000002</v>
      </c>
      <c r="L4399">
        <f t="shared" si="2"/>
        <v>13.584</v>
      </c>
      <c r="M4399">
        <v>2.504</v>
      </c>
      <c r="N4399" s="4" t="s">
        <v>17</v>
      </c>
      <c r="O4399">
        <v>0</v>
      </c>
    </row>
    <row r="4400" spans="1:15" x14ac:dyDescent="0.2">
      <c r="A4400">
        <v>1789.1859999999999</v>
      </c>
      <c r="B4400">
        <v>327.47199999999998</v>
      </c>
      <c r="C4400">
        <v>25.033999999999999</v>
      </c>
      <c r="D4400">
        <v>3.819</v>
      </c>
      <c r="E4400">
        <v>2.4980000000000002</v>
      </c>
      <c r="F4400" s="4" t="s">
        <v>17</v>
      </c>
      <c r="G4400">
        <v>0</v>
      </c>
      <c r="I4400">
        <v>1789.1859999999999</v>
      </c>
      <c r="J4400">
        <v>327.47199999999998</v>
      </c>
      <c r="K4400">
        <v>25.033999999999999</v>
      </c>
      <c r="L4400">
        <f t="shared" si="2"/>
        <v>13.818999999999999</v>
      </c>
      <c r="M4400">
        <v>2.4980000000000002</v>
      </c>
      <c r="N4400" s="4" t="s">
        <v>17</v>
      </c>
      <c r="O4400">
        <v>0</v>
      </c>
    </row>
    <row r="4401" spans="1:15" x14ac:dyDescent="0.2">
      <c r="A4401">
        <v>1789.2170000000001</v>
      </c>
      <c r="B4401">
        <v>327.81400000000002</v>
      </c>
      <c r="C4401">
        <v>25.021999999999998</v>
      </c>
      <c r="D4401">
        <v>4.0549999999999997</v>
      </c>
      <c r="E4401">
        <v>2.4929999999999999</v>
      </c>
      <c r="F4401" s="4" t="s">
        <v>17</v>
      </c>
      <c r="G4401">
        <v>0</v>
      </c>
      <c r="I4401">
        <v>1789.2170000000001</v>
      </c>
      <c r="J4401">
        <v>327.81400000000002</v>
      </c>
      <c r="K4401">
        <v>25.021999999999998</v>
      </c>
      <c r="L4401">
        <f t="shared" si="2"/>
        <v>14.055</v>
      </c>
      <c r="M4401">
        <v>2.4929999999999999</v>
      </c>
      <c r="N4401" s="4" t="s">
        <v>17</v>
      </c>
      <c r="O4401">
        <v>0</v>
      </c>
    </row>
    <row r="4402" spans="1:15" x14ac:dyDescent="0.2">
      <c r="A4402">
        <v>1789.249</v>
      </c>
      <c r="B4402">
        <v>328.15699999999998</v>
      </c>
      <c r="C4402">
        <v>25.010999999999999</v>
      </c>
      <c r="D4402">
        <v>4.29</v>
      </c>
      <c r="E4402">
        <v>2.4870000000000001</v>
      </c>
      <c r="F4402" s="4" t="s">
        <v>17</v>
      </c>
      <c r="G4402">
        <v>0</v>
      </c>
      <c r="I4402">
        <v>1789.249</v>
      </c>
      <c r="J4402">
        <v>328.15699999999998</v>
      </c>
      <c r="K4402">
        <v>25.010999999999999</v>
      </c>
      <c r="L4402">
        <f t="shared" si="2"/>
        <v>14.29</v>
      </c>
      <c r="M4402">
        <v>2.4870000000000001</v>
      </c>
      <c r="N4402" s="4" t="s">
        <v>17</v>
      </c>
      <c r="O4402">
        <v>0</v>
      </c>
    </row>
    <row r="4403" spans="1:15" x14ac:dyDescent="0.2">
      <c r="A4403">
        <v>1789.28</v>
      </c>
      <c r="B4403">
        <v>328.53</v>
      </c>
      <c r="C4403">
        <v>25.004999999999999</v>
      </c>
      <c r="D4403">
        <v>4.6479999999999997</v>
      </c>
      <c r="E4403">
        <v>2.4830000000000001</v>
      </c>
      <c r="F4403" s="4" t="s">
        <v>17</v>
      </c>
      <c r="G4403">
        <v>0</v>
      </c>
      <c r="I4403">
        <v>1789.28</v>
      </c>
      <c r="J4403">
        <v>328.53</v>
      </c>
      <c r="K4403">
        <v>25.004999999999999</v>
      </c>
      <c r="L4403">
        <f t="shared" si="2"/>
        <v>14.648</v>
      </c>
      <c r="M4403">
        <v>2.4830000000000001</v>
      </c>
      <c r="N4403" s="4" t="s">
        <v>17</v>
      </c>
      <c r="O4403">
        <v>0</v>
      </c>
    </row>
    <row r="4404" spans="1:15" x14ac:dyDescent="0.2">
      <c r="A4404">
        <v>1789.3109999999999</v>
      </c>
      <c r="B4404">
        <v>328.904</v>
      </c>
      <c r="C4404">
        <v>24.998999999999999</v>
      </c>
      <c r="D4404">
        <v>5.0119999999999996</v>
      </c>
      <c r="E4404">
        <v>2.4790000000000001</v>
      </c>
      <c r="F4404" s="4" t="s">
        <v>17</v>
      </c>
      <c r="G4404">
        <v>0</v>
      </c>
      <c r="I4404">
        <v>1789.3109999999999</v>
      </c>
      <c r="J4404">
        <v>328.904</v>
      </c>
      <c r="K4404">
        <v>24.998999999999999</v>
      </c>
      <c r="L4404">
        <f t="shared" si="2"/>
        <v>15.012</v>
      </c>
      <c r="M4404">
        <v>2.4790000000000001</v>
      </c>
      <c r="N4404" s="4" t="s">
        <v>17</v>
      </c>
      <c r="O4404">
        <v>0</v>
      </c>
    </row>
    <row r="4405" spans="1:15" x14ac:dyDescent="0.2">
      <c r="A4405">
        <v>1789.3420000000001</v>
      </c>
      <c r="B4405">
        <v>329.27800000000002</v>
      </c>
      <c r="C4405">
        <v>24.992999999999999</v>
      </c>
      <c r="D4405">
        <v>5.375</v>
      </c>
      <c r="E4405">
        <v>2.4750000000000001</v>
      </c>
      <c r="F4405" s="4" t="s">
        <v>17</v>
      </c>
      <c r="G4405">
        <v>0</v>
      </c>
      <c r="I4405">
        <v>1789.3420000000001</v>
      </c>
      <c r="J4405">
        <v>329.27800000000002</v>
      </c>
      <c r="K4405">
        <v>24.992999999999999</v>
      </c>
      <c r="L4405">
        <f t="shared" si="2"/>
        <v>15.375</v>
      </c>
      <c r="M4405">
        <v>2.4750000000000001</v>
      </c>
      <c r="N4405" s="4" t="s">
        <v>17</v>
      </c>
      <c r="O4405">
        <v>0</v>
      </c>
    </row>
    <row r="4406" spans="1:15" x14ac:dyDescent="0.2">
      <c r="A4406">
        <v>1789.373</v>
      </c>
      <c r="B4406">
        <v>329.65300000000002</v>
      </c>
      <c r="C4406">
        <v>24.986000000000001</v>
      </c>
      <c r="D4406">
        <v>5.7389999999999999</v>
      </c>
      <c r="E4406">
        <v>2.472</v>
      </c>
      <c r="F4406" s="4" t="s">
        <v>17</v>
      </c>
      <c r="G4406">
        <v>0</v>
      </c>
      <c r="I4406">
        <v>1789.373</v>
      </c>
      <c r="J4406">
        <v>329.65300000000002</v>
      </c>
      <c r="K4406">
        <v>24.986000000000001</v>
      </c>
      <c r="L4406">
        <f t="shared" si="2"/>
        <v>15.739000000000001</v>
      </c>
      <c r="M4406">
        <v>2.472</v>
      </c>
      <c r="N4406" s="4" t="s">
        <v>17</v>
      </c>
      <c r="O4406">
        <v>0</v>
      </c>
    </row>
    <row r="4407" spans="1:15" x14ac:dyDescent="0.2">
      <c r="A4407">
        <v>1789.405</v>
      </c>
      <c r="B4407">
        <v>330.03699999999998</v>
      </c>
      <c r="C4407">
        <v>24.984000000000002</v>
      </c>
      <c r="D4407">
        <v>6.2220000000000004</v>
      </c>
      <c r="E4407">
        <v>2.4700000000000002</v>
      </c>
      <c r="F4407" s="4" t="s">
        <v>17</v>
      </c>
      <c r="G4407">
        <v>0</v>
      </c>
      <c r="I4407">
        <v>1789.405</v>
      </c>
      <c r="J4407">
        <v>330.03699999999998</v>
      </c>
      <c r="K4407">
        <v>24.984000000000002</v>
      </c>
      <c r="L4407">
        <f t="shared" si="2"/>
        <v>16.222000000000001</v>
      </c>
      <c r="M4407">
        <v>2.4700000000000002</v>
      </c>
      <c r="N4407" s="4" t="s">
        <v>17</v>
      </c>
      <c r="O4407">
        <v>0</v>
      </c>
    </row>
    <row r="4408" spans="1:15" x14ac:dyDescent="0.2">
      <c r="A4408">
        <v>1789.4359999999999</v>
      </c>
      <c r="B4408">
        <v>330.42099999999999</v>
      </c>
      <c r="C4408">
        <v>24.981999999999999</v>
      </c>
      <c r="D4408">
        <v>6.7119999999999997</v>
      </c>
      <c r="E4408">
        <v>2.4689999999999999</v>
      </c>
      <c r="F4408" s="4" t="s">
        <v>17</v>
      </c>
      <c r="G4408">
        <v>0</v>
      </c>
      <c r="I4408">
        <v>1789.4359999999999</v>
      </c>
      <c r="J4408">
        <v>330.42099999999999</v>
      </c>
      <c r="K4408">
        <v>24.981999999999999</v>
      </c>
      <c r="L4408">
        <f t="shared" si="2"/>
        <v>16.712</v>
      </c>
      <c r="M4408">
        <v>2.4689999999999999</v>
      </c>
      <c r="N4408" s="4" t="s">
        <v>17</v>
      </c>
      <c r="O4408">
        <v>0</v>
      </c>
    </row>
    <row r="4409" spans="1:15" x14ac:dyDescent="0.2">
      <c r="A4409">
        <v>1789.4670000000001</v>
      </c>
      <c r="B4409">
        <v>330.80500000000001</v>
      </c>
      <c r="C4409">
        <v>24.978999999999999</v>
      </c>
      <c r="D4409">
        <v>7.2009999999999996</v>
      </c>
      <c r="E4409">
        <v>2.468</v>
      </c>
      <c r="F4409" s="4" t="s">
        <v>17</v>
      </c>
      <c r="G4409">
        <v>0</v>
      </c>
      <c r="I4409">
        <v>1789.4670000000001</v>
      </c>
      <c r="J4409">
        <v>330.80500000000001</v>
      </c>
      <c r="K4409">
        <v>24.978999999999999</v>
      </c>
      <c r="L4409">
        <f t="shared" si="2"/>
        <v>17.201000000000001</v>
      </c>
      <c r="M4409">
        <v>2.468</v>
      </c>
      <c r="N4409" s="4" t="s">
        <v>17</v>
      </c>
      <c r="O4409">
        <v>0</v>
      </c>
    </row>
    <row r="4410" spans="1:15" x14ac:dyDescent="0.2">
      <c r="A4410">
        <v>1789.498</v>
      </c>
      <c r="B4410">
        <v>331.19</v>
      </c>
      <c r="C4410">
        <v>24.977</v>
      </c>
      <c r="D4410">
        <v>7.6909999999999998</v>
      </c>
      <c r="E4410">
        <v>2.4670000000000001</v>
      </c>
      <c r="F4410" s="4" t="s">
        <v>17</v>
      </c>
      <c r="G4410">
        <v>0</v>
      </c>
      <c r="I4410">
        <v>1789.498</v>
      </c>
      <c r="J4410">
        <v>331.19</v>
      </c>
      <c r="K4410">
        <v>24.977</v>
      </c>
      <c r="L4410">
        <f t="shared" si="2"/>
        <v>17.690999999999999</v>
      </c>
      <c r="M4410">
        <v>2.4670000000000001</v>
      </c>
      <c r="N4410" s="4" t="s">
        <v>17</v>
      </c>
      <c r="O4410">
        <v>0</v>
      </c>
    </row>
    <row r="4411" spans="1:15" x14ac:dyDescent="0.2">
      <c r="A4411">
        <v>1789.529</v>
      </c>
      <c r="B4411">
        <v>331.42099999999999</v>
      </c>
      <c r="C4411">
        <v>24.977</v>
      </c>
      <c r="D4411">
        <v>8.1</v>
      </c>
      <c r="E4411">
        <v>2.4689999999999999</v>
      </c>
      <c r="F4411" s="4" t="s">
        <v>17</v>
      </c>
      <c r="G4411">
        <v>0</v>
      </c>
      <c r="I4411">
        <v>1789.529</v>
      </c>
      <c r="J4411">
        <v>331.42099999999999</v>
      </c>
      <c r="K4411">
        <v>24.977</v>
      </c>
      <c r="L4411">
        <f t="shared" si="2"/>
        <v>18.100000000000001</v>
      </c>
      <c r="M4411">
        <v>2.4689999999999999</v>
      </c>
      <c r="N4411" s="4" t="s">
        <v>17</v>
      </c>
      <c r="O4411">
        <v>0</v>
      </c>
    </row>
    <row r="4412" spans="1:15" x14ac:dyDescent="0.2">
      <c r="A4412">
        <v>1789.56</v>
      </c>
      <c r="B4412">
        <v>331.64299999999997</v>
      </c>
      <c r="C4412">
        <v>24.975999999999999</v>
      </c>
      <c r="D4412">
        <v>8.5030000000000001</v>
      </c>
      <c r="E4412">
        <v>2.4700000000000002</v>
      </c>
      <c r="F4412" s="4" t="s">
        <v>17</v>
      </c>
      <c r="G4412">
        <v>0</v>
      </c>
      <c r="I4412">
        <v>1789.56</v>
      </c>
      <c r="J4412">
        <v>331.64299999999997</v>
      </c>
      <c r="K4412">
        <v>24.975999999999999</v>
      </c>
      <c r="L4412">
        <f t="shared" si="2"/>
        <v>18.503</v>
      </c>
      <c r="M4412">
        <v>2.4700000000000002</v>
      </c>
      <c r="N4412" s="4" t="s">
        <v>17</v>
      </c>
      <c r="O4412">
        <v>0</v>
      </c>
    </row>
    <row r="4413" spans="1:15" x14ac:dyDescent="0.2">
      <c r="A4413">
        <v>1789.5920000000001</v>
      </c>
      <c r="B4413">
        <v>331.86399999999998</v>
      </c>
      <c r="C4413">
        <v>24.975999999999999</v>
      </c>
      <c r="D4413">
        <v>8.907</v>
      </c>
      <c r="E4413">
        <v>2.472</v>
      </c>
      <c r="F4413" s="4" t="s">
        <v>17</v>
      </c>
      <c r="G4413">
        <v>0</v>
      </c>
      <c r="I4413">
        <v>1789.5920000000001</v>
      </c>
      <c r="J4413">
        <v>331.86399999999998</v>
      </c>
      <c r="K4413">
        <v>24.975999999999999</v>
      </c>
      <c r="L4413">
        <f t="shared" si="2"/>
        <v>18.907</v>
      </c>
      <c r="M4413">
        <v>2.472</v>
      </c>
      <c r="N4413" s="4" t="s">
        <v>17</v>
      </c>
      <c r="O4413">
        <v>0</v>
      </c>
    </row>
    <row r="4414" spans="1:15" x14ac:dyDescent="0.2">
      <c r="A4414">
        <v>1789.623</v>
      </c>
      <c r="B4414">
        <v>332.08600000000001</v>
      </c>
      <c r="C4414">
        <v>24.975999999999999</v>
      </c>
      <c r="D4414">
        <v>9.31</v>
      </c>
      <c r="E4414" t="s">
        <v>5</v>
      </c>
      <c r="F4414" s="4" t="s">
        <v>17</v>
      </c>
      <c r="G4414">
        <v>0</v>
      </c>
      <c r="I4414">
        <v>1789.623</v>
      </c>
      <c r="J4414">
        <v>332.08600000000001</v>
      </c>
      <c r="K4414">
        <v>24.975999999999999</v>
      </c>
      <c r="L4414">
        <f t="shared" si="2"/>
        <v>19.310000000000002</v>
      </c>
      <c r="M4414" t="s">
        <v>5</v>
      </c>
      <c r="N4414" s="4" t="s">
        <v>17</v>
      </c>
      <c r="O4414">
        <v>0</v>
      </c>
    </row>
    <row r="4415" spans="1:15" x14ac:dyDescent="0.2">
      <c r="A4415">
        <v>1789.654</v>
      </c>
      <c r="B4415">
        <v>332.04899999999998</v>
      </c>
      <c r="C4415">
        <v>24.975999999999999</v>
      </c>
      <c r="D4415">
        <v>9.4440000000000008</v>
      </c>
      <c r="E4415">
        <v>2.4780000000000002</v>
      </c>
      <c r="F4415" s="4" t="s">
        <v>17</v>
      </c>
      <c r="G4415">
        <v>0</v>
      </c>
      <c r="I4415">
        <v>1789.654</v>
      </c>
      <c r="J4415">
        <v>332.04899999999998</v>
      </c>
      <c r="K4415">
        <v>24.975999999999999</v>
      </c>
      <c r="L4415">
        <f t="shared" si="2"/>
        <v>19.444000000000003</v>
      </c>
      <c r="M4415">
        <v>2.4780000000000002</v>
      </c>
      <c r="N4415" s="4" t="s">
        <v>17</v>
      </c>
      <c r="O4415">
        <v>0</v>
      </c>
    </row>
    <row r="4416" spans="1:15" x14ac:dyDescent="0.2">
      <c r="A4416">
        <v>1789.6849999999999</v>
      </c>
      <c r="B4416">
        <v>331.99299999999999</v>
      </c>
      <c r="C4416">
        <v>24.977</v>
      </c>
      <c r="D4416">
        <v>9.5579999999999998</v>
      </c>
      <c r="E4416">
        <v>2.4820000000000002</v>
      </c>
      <c r="F4416" s="4" t="s">
        <v>17</v>
      </c>
      <c r="G4416">
        <v>0</v>
      </c>
      <c r="I4416">
        <v>1789.6849999999999</v>
      </c>
      <c r="J4416">
        <v>331.99299999999999</v>
      </c>
      <c r="K4416">
        <v>24.977</v>
      </c>
      <c r="L4416">
        <f t="shared" si="2"/>
        <v>19.558</v>
      </c>
      <c r="M4416">
        <v>2.4820000000000002</v>
      </c>
      <c r="N4416" s="4" t="s">
        <v>17</v>
      </c>
      <c r="O4416">
        <v>0</v>
      </c>
    </row>
    <row r="4417" spans="1:15" x14ac:dyDescent="0.2">
      <c r="A4417">
        <v>1789.7159999999999</v>
      </c>
      <c r="B4417">
        <v>331.93799999999999</v>
      </c>
      <c r="C4417">
        <v>24.977</v>
      </c>
      <c r="D4417">
        <v>9.6709999999999994</v>
      </c>
      <c r="E4417">
        <v>2.4860000000000002</v>
      </c>
      <c r="F4417" s="4" t="s">
        <v>17</v>
      </c>
      <c r="G4417">
        <v>0</v>
      </c>
      <c r="I4417">
        <v>1789.7159999999999</v>
      </c>
      <c r="J4417">
        <v>331.93799999999999</v>
      </c>
      <c r="K4417">
        <v>24.977</v>
      </c>
      <c r="L4417">
        <f t="shared" si="2"/>
        <v>19.670999999999999</v>
      </c>
      <c r="M4417">
        <v>2.4860000000000002</v>
      </c>
      <c r="N4417" s="4" t="s">
        <v>17</v>
      </c>
      <c r="O4417">
        <v>0</v>
      </c>
    </row>
    <row r="4418" spans="1:15" x14ac:dyDescent="0.2">
      <c r="A4418">
        <v>1789.748</v>
      </c>
      <c r="B4418">
        <v>331.88200000000001</v>
      </c>
      <c r="C4418">
        <v>24.977</v>
      </c>
      <c r="D4418">
        <v>9.7840000000000007</v>
      </c>
      <c r="E4418">
        <v>2.4900000000000002</v>
      </c>
      <c r="F4418" s="4" t="s">
        <v>17</v>
      </c>
      <c r="G4418">
        <v>0</v>
      </c>
      <c r="I4418">
        <v>1789.748</v>
      </c>
      <c r="J4418">
        <v>331.88200000000001</v>
      </c>
      <c r="K4418">
        <v>24.977</v>
      </c>
      <c r="L4418">
        <f t="shared" si="2"/>
        <v>19.783999999999999</v>
      </c>
      <c r="M4418">
        <v>2.4900000000000002</v>
      </c>
      <c r="N4418" s="4" t="s">
        <v>17</v>
      </c>
      <c r="O4418">
        <v>0</v>
      </c>
    </row>
    <row r="4419" spans="1:15" x14ac:dyDescent="0.2">
      <c r="A4419">
        <v>1789.779</v>
      </c>
      <c r="B4419">
        <v>331.61599999999999</v>
      </c>
      <c r="C4419">
        <v>24.978000000000002</v>
      </c>
      <c r="D4419">
        <v>9.5730000000000004</v>
      </c>
      <c r="E4419">
        <v>2.496</v>
      </c>
      <c r="F4419" s="4" t="s">
        <v>17</v>
      </c>
      <c r="G4419">
        <v>0</v>
      </c>
      <c r="I4419">
        <v>1789.779</v>
      </c>
      <c r="J4419">
        <v>331.61599999999999</v>
      </c>
      <c r="K4419">
        <v>24.978000000000002</v>
      </c>
      <c r="L4419">
        <f t="shared" si="2"/>
        <v>19.573</v>
      </c>
      <c r="M4419">
        <v>2.496</v>
      </c>
      <c r="N4419" s="4" t="s">
        <v>17</v>
      </c>
      <c r="O4419">
        <v>0</v>
      </c>
    </row>
    <row r="4420" spans="1:15" x14ac:dyDescent="0.2">
      <c r="A4420">
        <v>1789.81</v>
      </c>
      <c r="B4420">
        <v>331.33199999999999</v>
      </c>
      <c r="C4420">
        <v>24.978999999999999</v>
      </c>
      <c r="D4420">
        <v>9.3330000000000002</v>
      </c>
      <c r="E4420">
        <v>2.5019999999999998</v>
      </c>
      <c r="F4420" s="4" t="s">
        <v>17</v>
      </c>
      <c r="G4420">
        <v>0</v>
      </c>
      <c r="I4420">
        <v>1789.81</v>
      </c>
      <c r="J4420">
        <v>331.33199999999999</v>
      </c>
      <c r="K4420">
        <v>24.978999999999999</v>
      </c>
      <c r="L4420">
        <f t="shared" si="2"/>
        <v>19.332999999999998</v>
      </c>
      <c r="M4420">
        <v>2.5019999999999998</v>
      </c>
      <c r="N4420" s="4" t="s">
        <v>17</v>
      </c>
      <c r="O4420">
        <v>0</v>
      </c>
    </row>
    <row r="4421" spans="1:15" x14ac:dyDescent="0.2">
      <c r="A4421">
        <v>1789.8409999999999</v>
      </c>
      <c r="B4421">
        <v>331.048</v>
      </c>
      <c r="C4421">
        <v>24.98</v>
      </c>
      <c r="D4421">
        <v>9.0939999999999994</v>
      </c>
      <c r="E4421">
        <v>2.5070000000000001</v>
      </c>
      <c r="F4421" s="4" t="s">
        <v>17</v>
      </c>
      <c r="G4421">
        <v>0</v>
      </c>
      <c r="I4421">
        <v>1789.8409999999999</v>
      </c>
      <c r="J4421">
        <v>331.048</v>
      </c>
      <c r="K4421">
        <v>24.98</v>
      </c>
      <c r="L4421">
        <f t="shared" si="2"/>
        <v>19.094000000000001</v>
      </c>
      <c r="M4421">
        <v>2.5070000000000001</v>
      </c>
      <c r="N4421" s="4" t="s">
        <v>17</v>
      </c>
      <c r="O4421">
        <v>0</v>
      </c>
    </row>
    <row r="4422" spans="1:15" x14ac:dyDescent="0.2">
      <c r="A4422">
        <v>1789.8720000000001</v>
      </c>
      <c r="B4422">
        <v>330.76499999999999</v>
      </c>
      <c r="C4422">
        <v>24.981000000000002</v>
      </c>
      <c r="D4422">
        <v>8.8550000000000004</v>
      </c>
      <c r="E4422">
        <v>2.5139999999999998</v>
      </c>
      <c r="F4422" s="4" t="s">
        <v>17</v>
      </c>
      <c r="G4422">
        <v>0</v>
      </c>
      <c r="I4422">
        <v>1789.8720000000001</v>
      </c>
      <c r="J4422">
        <v>330.76499999999999</v>
      </c>
      <c r="K4422">
        <v>24.981000000000002</v>
      </c>
      <c r="L4422">
        <f t="shared" si="2"/>
        <v>18.855</v>
      </c>
      <c r="M4422">
        <v>2.5139999999999998</v>
      </c>
      <c r="N4422" s="4" t="s">
        <v>17</v>
      </c>
      <c r="O4422">
        <v>0</v>
      </c>
    </row>
    <row r="4423" spans="1:15" x14ac:dyDescent="0.2">
      <c r="A4423">
        <v>1789.904</v>
      </c>
      <c r="B4423">
        <v>330.23500000000001</v>
      </c>
      <c r="C4423">
        <v>24.983000000000001</v>
      </c>
      <c r="D4423">
        <v>8.1460000000000008</v>
      </c>
      <c r="E4423">
        <v>2.5219999999999998</v>
      </c>
      <c r="F4423" s="4" t="s">
        <v>17</v>
      </c>
      <c r="G4423">
        <v>0</v>
      </c>
      <c r="I4423">
        <v>1789.904</v>
      </c>
      <c r="J4423">
        <v>330.23500000000001</v>
      </c>
      <c r="K4423">
        <v>24.983000000000001</v>
      </c>
      <c r="L4423">
        <f t="shared" si="2"/>
        <v>18.146000000000001</v>
      </c>
      <c r="M4423">
        <v>2.5219999999999998</v>
      </c>
      <c r="N4423" s="4" t="s">
        <v>17</v>
      </c>
      <c r="O4423">
        <v>0</v>
      </c>
    </row>
    <row r="4424" spans="1:15" x14ac:dyDescent="0.2">
      <c r="A4424">
        <v>1789.9349999999999</v>
      </c>
      <c r="B4424">
        <v>329.68099999999998</v>
      </c>
      <c r="C4424">
        <v>24.984999999999999</v>
      </c>
      <c r="D4424">
        <v>7.3920000000000003</v>
      </c>
      <c r="E4424">
        <v>2.5299999999999998</v>
      </c>
      <c r="F4424" s="4" t="s">
        <v>17</v>
      </c>
      <c r="G4424">
        <v>0</v>
      </c>
      <c r="I4424">
        <v>1789.9349999999999</v>
      </c>
      <c r="J4424">
        <v>329.68099999999998</v>
      </c>
      <c r="K4424">
        <v>24.984999999999999</v>
      </c>
      <c r="L4424">
        <f t="shared" si="2"/>
        <v>17.391999999999999</v>
      </c>
      <c r="M4424">
        <v>2.5299999999999998</v>
      </c>
      <c r="N4424" s="4" t="s">
        <v>17</v>
      </c>
      <c r="O4424">
        <v>0</v>
      </c>
    </row>
    <row r="4425" spans="1:15" x14ac:dyDescent="0.2">
      <c r="A4425">
        <v>1789.9659999999999</v>
      </c>
      <c r="B4425">
        <v>329.12799999999999</v>
      </c>
      <c r="C4425">
        <v>24.986999999999998</v>
      </c>
      <c r="D4425">
        <v>6.6379999999999999</v>
      </c>
      <c r="E4425">
        <v>2.5390000000000001</v>
      </c>
      <c r="F4425" s="4" t="s">
        <v>17</v>
      </c>
      <c r="G4425">
        <v>0</v>
      </c>
      <c r="I4425">
        <v>1789.9659999999999</v>
      </c>
      <c r="J4425">
        <v>329.12799999999999</v>
      </c>
      <c r="K4425">
        <v>24.986999999999998</v>
      </c>
      <c r="L4425">
        <f t="shared" si="2"/>
        <v>16.637999999999998</v>
      </c>
      <c r="M4425">
        <v>2.5390000000000001</v>
      </c>
      <c r="N4425" s="4" t="s">
        <v>17</v>
      </c>
      <c r="O4425">
        <v>0</v>
      </c>
    </row>
    <row r="4426" spans="1:15" x14ac:dyDescent="0.2">
      <c r="A4426">
        <v>1789.9970000000001</v>
      </c>
      <c r="B4426">
        <v>328.57499999999999</v>
      </c>
      <c r="C4426">
        <v>24.989000000000001</v>
      </c>
      <c r="D4426">
        <v>5.8849999999999998</v>
      </c>
      <c r="E4426">
        <v>2.5470000000000002</v>
      </c>
      <c r="F4426" s="4" t="s">
        <v>17</v>
      </c>
      <c r="G4426">
        <v>0</v>
      </c>
      <c r="I4426">
        <v>1789.9970000000001</v>
      </c>
      <c r="J4426">
        <v>328.57499999999999</v>
      </c>
      <c r="K4426">
        <v>24.989000000000001</v>
      </c>
      <c r="L4426">
        <f t="shared" ref="L4426:L4489" si="3">D4426+10</f>
        <v>15.885</v>
      </c>
      <c r="M4426">
        <v>2.5470000000000002</v>
      </c>
      <c r="N4426" s="4" t="s">
        <v>17</v>
      </c>
      <c r="O4426">
        <v>0</v>
      </c>
    </row>
    <row r="4427" spans="1:15" x14ac:dyDescent="0.2">
      <c r="A4427">
        <v>1790.028</v>
      </c>
      <c r="B4427">
        <v>328.00099999999998</v>
      </c>
      <c r="C4427">
        <v>24.992000000000001</v>
      </c>
      <c r="D4427">
        <v>4.9630000000000001</v>
      </c>
      <c r="E4427">
        <v>2.5550000000000002</v>
      </c>
      <c r="F4427" s="4" t="s">
        <v>17</v>
      </c>
      <c r="G4427">
        <v>0</v>
      </c>
      <c r="I4427">
        <v>1790.028</v>
      </c>
      <c r="J4427">
        <v>328.00099999999998</v>
      </c>
      <c r="K4427">
        <v>24.992000000000001</v>
      </c>
      <c r="L4427">
        <f t="shared" si="3"/>
        <v>14.963000000000001</v>
      </c>
      <c r="M4427">
        <v>2.5550000000000002</v>
      </c>
      <c r="N4427" s="4" t="s">
        <v>17</v>
      </c>
      <c r="O4427">
        <v>0</v>
      </c>
    </row>
    <row r="4428" spans="1:15" x14ac:dyDescent="0.2">
      <c r="A4428">
        <v>1790.059</v>
      </c>
      <c r="B4428">
        <v>327.42500000000001</v>
      </c>
      <c r="C4428">
        <v>24.995000000000001</v>
      </c>
      <c r="D4428">
        <v>4.024</v>
      </c>
      <c r="E4428">
        <v>2.5619999999999998</v>
      </c>
      <c r="F4428" s="4" t="s">
        <v>17</v>
      </c>
      <c r="G4428">
        <v>0</v>
      </c>
      <c r="I4428">
        <v>1790.059</v>
      </c>
      <c r="J4428">
        <v>327.42500000000001</v>
      </c>
      <c r="K4428">
        <v>24.995000000000001</v>
      </c>
      <c r="L4428">
        <f t="shared" si="3"/>
        <v>14.024000000000001</v>
      </c>
      <c r="M4428">
        <v>2.5619999999999998</v>
      </c>
      <c r="N4428" s="4" t="s">
        <v>17</v>
      </c>
      <c r="O4428">
        <v>0</v>
      </c>
    </row>
    <row r="4429" spans="1:15" x14ac:dyDescent="0.2">
      <c r="A4429">
        <v>1790.0909999999999</v>
      </c>
      <c r="B4429">
        <v>326.84899999999999</v>
      </c>
      <c r="C4429">
        <v>24.998000000000001</v>
      </c>
      <c r="D4429">
        <v>3.085</v>
      </c>
      <c r="E4429">
        <v>2.57</v>
      </c>
      <c r="F4429" s="4" t="s">
        <v>17</v>
      </c>
      <c r="G4429">
        <v>0</v>
      </c>
      <c r="I4429">
        <v>1790.0909999999999</v>
      </c>
      <c r="J4429">
        <v>326.84899999999999</v>
      </c>
      <c r="K4429">
        <v>24.998000000000001</v>
      </c>
      <c r="L4429">
        <f t="shared" si="3"/>
        <v>13.085000000000001</v>
      </c>
      <c r="M4429">
        <v>2.57</v>
      </c>
      <c r="N4429" s="4" t="s">
        <v>17</v>
      </c>
      <c r="O4429">
        <v>0</v>
      </c>
    </row>
    <row r="4430" spans="1:15" x14ac:dyDescent="0.2">
      <c r="A4430">
        <v>1790.1220000000001</v>
      </c>
      <c r="B4430">
        <v>326.27300000000002</v>
      </c>
      <c r="C4430">
        <v>25.001000000000001</v>
      </c>
      <c r="D4430">
        <v>2.145</v>
      </c>
      <c r="E4430">
        <v>2.577</v>
      </c>
      <c r="F4430" s="4" t="s">
        <v>17</v>
      </c>
      <c r="G4430">
        <v>0</v>
      </c>
      <c r="I4430">
        <v>1790.1220000000001</v>
      </c>
      <c r="J4430">
        <v>326.27300000000002</v>
      </c>
      <c r="K4430">
        <v>25.001000000000001</v>
      </c>
      <c r="L4430">
        <f t="shared" si="3"/>
        <v>12.145</v>
      </c>
      <c r="M4430">
        <v>2.577</v>
      </c>
      <c r="N4430" s="4" t="s">
        <v>17</v>
      </c>
      <c r="O4430">
        <v>0</v>
      </c>
    </row>
    <row r="4431" spans="1:15" x14ac:dyDescent="0.2">
      <c r="A4431">
        <v>1790.153</v>
      </c>
      <c r="B4431">
        <v>325.91500000000002</v>
      </c>
      <c r="C4431">
        <v>25.003</v>
      </c>
      <c r="D4431">
        <v>1.401</v>
      </c>
      <c r="E4431">
        <v>2.581</v>
      </c>
      <c r="F4431" s="4" t="s">
        <v>17</v>
      </c>
      <c r="G4431">
        <v>0</v>
      </c>
      <c r="I4431">
        <v>1790.153</v>
      </c>
      <c r="J4431">
        <v>325.91500000000002</v>
      </c>
      <c r="K4431">
        <v>25.003</v>
      </c>
      <c r="L4431">
        <f t="shared" si="3"/>
        <v>11.401</v>
      </c>
      <c r="M4431">
        <v>2.581</v>
      </c>
      <c r="N4431" s="4" t="s">
        <v>17</v>
      </c>
      <c r="O4431">
        <v>0</v>
      </c>
    </row>
    <row r="4432" spans="1:15" x14ac:dyDescent="0.2">
      <c r="A4432">
        <v>1790.184</v>
      </c>
      <c r="B4432">
        <v>325.58199999999999</v>
      </c>
      <c r="C4432">
        <v>25.004000000000001</v>
      </c>
      <c r="D4432">
        <v>0.67900000000000005</v>
      </c>
      <c r="E4432">
        <v>2.5840000000000001</v>
      </c>
      <c r="F4432" s="4" t="s">
        <v>17</v>
      </c>
      <c r="G4432">
        <v>0</v>
      </c>
      <c r="I4432">
        <v>1790.184</v>
      </c>
      <c r="J4432">
        <v>325.58199999999999</v>
      </c>
      <c r="K4432">
        <v>25.004000000000001</v>
      </c>
      <c r="L4432">
        <f t="shared" si="3"/>
        <v>10.679</v>
      </c>
      <c r="M4432">
        <v>2.5840000000000001</v>
      </c>
      <c r="N4432" s="4" t="s">
        <v>17</v>
      </c>
      <c r="O4432">
        <v>0</v>
      </c>
    </row>
    <row r="4433" spans="1:15" x14ac:dyDescent="0.2">
      <c r="A4433">
        <v>1790.2149999999999</v>
      </c>
      <c r="B4433">
        <v>325.24900000000002</v>
      </c>
      <c r="C4433">
        <v>25.006</v>
      </c>
      <c r="D4433">
        <v>-4.2999999999999997E-2</v>
      </c>
      <c r="E4433">
        <v>2.5870000000000002</v>
      </c>
      <c r="F4433" s="4" t="s">
        <v>17</v>
      </c>
      <c r="G4433">
        <v>0</v>
      </c>
      <c r="I4433">
        <v>1790.2149999999999</v>
      </c>
      <c r="J4433">
        <v>325.24900000000002</v>
      </c>
      <c r="K4433">
        <v>25.006</v>
      </c>
      <c r="L4433">
        <f t="shared" si="3"/>
        <v>9.9570000000000007</v>
      </c>
      <c r="M4433">
        <v>2.5870000000000002</v>
      </c>
      <c r="N4433" s="4" t="s">
        <v>17</v>
      </c>
      <c r="O4433">
        <v>0</v>
      </c>
    </row>
    <row r="4434" spans="1:15" x14ac:dyDescent="0.2">
      <c r="A4434">
        <v>1790.2470000000001</v>
      </c>
      <c r="B4434">
        <v>324.91500000000002</v>
      </c>
      <c r="C4434">
        <v>25.007999999999999</v>
      </c>
      <c r="D4434">
        <v>-0.76500000000000001</v>
      </c>
      <c r="E4434">
        <v>2.59</v>
      </c>
      <c r="F4434" s="4" t="s">
        <v>17</v>
      </c>
      <c r="G4434">
        <v>0</v>
      </c>
      <c r="I4434">
        <v>1790.2470000000001</v>
      </c>
      <c r="J4434">
        <v>324.91500000000002</v>
      </c>
      <c r="K4434">
        <v>25.007999999999999</v>
      </c>
      <c r="L4434">
        <f t="shared" si="3"/>
        <v>9.2349999999999994</v>
      </c>
      <c r="M4434">
        <v>2.59</v>
      </c>
      <c r="N4434" s="4" t="s">
        <v>17</v>
      </c>
      <c r="O4434">
        <v>0</v>
      </c>
    </row>
    <row r="4435" spans="1:15" x14ac:dyDescent="0.2">
      <c r="A4435">
        <v>1790.278</v>
      </c>
      <c r="B4435">
        <v>324.76299999999998</v>
      </c>
      <c r="C4435">
        <v>25.007000000000001</v>
      </c>
      <c r="D4435">
        <v>-1.395</v>
      </c>
      <c r="E4435">
        <v>2.5920000000000001</v>
      </c>
      <c r="F4435" s="4" t="s">
        <v>17</v>
      </c>
      <c r="G4435">
        <v>0</v>
      </c>
      <c r="I4435">
        <v>1790.278</v>
      </c>
      <c r="J4435">
        <v>324.76299999999998</v>
      </c>
      <c r="K4435">
        <v>25.007000000000001</v>
      </c>
      <c r="L4435">
        <f t="shared" si="3"/>
        <v>8.6050000000000004</v>
      </c>
      <c r="M4435">
        <v>2.5920000000000001</v>
      </c>
      <c r="N4435" s="4" t="s">
        <v>17</v>
      </c>
      <c r="O4435">
        <v>0</v>
      </c>
    </row>
    <row r="4436" spans="1:15" x14ac:dyDescent="0.2">
      <c r="A4436">
        <v>1790.309</v>
      </c>
      <c r="B4436">
        <v>324.63400000000001</v>
      </c>
      <c r="C4436">
        <v>25.004999999999999</v>
      </c>
      <c r="D4436">
        <v>-2.0150000000000001</v>
      </c>
      <c r="E4436">
        <v>2.593</v>
      </c>
      <c r="F4436" s="4" t="s">
        <v>17</v>
      </c>
      <c r="G4436">
        <v>0</v>
      </c>
      <c r="I4436">
        <v>1790.309</v>
      </c>
      <c r="J4436">
        <v>324.63400000000001</v>
      </c>
      <c r="K4436">
        <v>25.004999999999999</v>
      </c>
      <c r="L4436">
        <f t="shared" si="3"/>
        <v>7.9849999999999994</v>
      </c>
      <c r="M4436">
        <v>2.593</v>
      </c>
      <c r="N4436" s="4" t="s">
        <v>17</v>
      </c>
      <c r="O4436">
        <v>0</v>
      </c>
    </row>
    <row r="4437" spans="1:15" x14ac:dyDescent="0.2">
      <c r="A4437">
        <v>1790.34</v>
      </c>
      <c r="B4437">
        <v>324.50400000000002</v>
      </c>
      <c r="C4437">
        <v>25.004000000000001</v>
      </c>
      <c r="D4437">
        <v>-2.6339999999999999</v>
      </c>
      <c r="E4437">
        <v>2.5950000000000002</v>
      </c>
      <c r="F4437" s="4" t="s">
        <v>17</v>
      </c>
      <c r="G4437">
        <v>0</v>
      </c>
      <c r="I4437">
        <v>1790.34</v>
      </c>
      <c r="J4437">
        <v>324.50400000000002</v>
      </c>
      <c r="K4437">
        <v>25.004000000000001</v>
      </c>
      <c r="L4437">
        <f t="shared" si="3"/>
        <v>7.3659999999999997</v>
      </c>
      <c r="M4437">
        <v>2.5950000000000002</v>
      </c>
      <c r="N4437" s="4" t="s">
        <v>17</v>
      </c>
      <c r="O4437">
        <v>0</v>
      </c>
    </row>
    <row r="4438" spans="1:15" x14ac:dyDescent="0.2">
      <c r="A4438">
        <v>1790.3710000000001</v>
      </c>
      <c r="B4438">
        <v>324.37400000000002</v>
      </c>
      <c r="C4438">
        <v>25.001999999999999</v>
      </c>
      <c r="D4438">
        <v>-3.2530000000000001</v>
      </c>
      <c r="E4438">
        <v>2.5950000000000002</v>
      </c>
      <c r="F4438" s="4" t="s">
        <v>17</v>
      </c>
      <c r="G4438">
        <v>0</v>
      </c>
      <c r="I4438">
        <v>1790.3710000000001</v>
      </c>
      <c r="J4438">
        <v>324.37400000000002</v>
      </c>
      <c r="K4438">
        <v>25.001999999999999</v>
      </c>
      <c r="L4438">
        <f t="shared" si="3"/>
        <v>6.7469999999999999</v>
      </c>
      <c r="M4438">
        <v>2.5950000000000002</v>
      </c>
      <c r="N4438" s="4" t="s">
        <v>17</v>
      </c>
      <c r="O4438">
        <v>0</v>
      </c>
    </row>
    <row r="4439" spans="1:15" x14ac:dyDescent="0.2">
      <c r="A4439">
        <v>1790.403</v>
      </c>
      <c r="B4439">
        <v>324.48200000000003</v>
      </c>
      <c r="C4439">
        <v>24.995999999999999</v>
      </c>
      <c r="D4439">
        <v>-3.742</v>
      </c>
      <c r="E4439">
        <v>2.5939999999999999</v>
      </c>
      <c r="F4439" s="4" t="s">
        <v>17</v>
      </c>
      <c r="G4439">
        <v>0</v>
      </c>
      <c r="I4439">
        <v>1790.403</v>
      </c>
      <c r="J4439">
        <v>324.48200000000003</v>
      </c>
      <c r="K4439">
        <v>24.995999999999999</v>
      </c>
      <c r="L4439">
        <f t="shared" si="3"/>
        <v>6.258</v>
      </c>
      <c r="M4439">
        <v>2.5939999999999999</v>
      </c>
      <c r="N4439" s="4" t="s">
        <v>17</v>
      </c>
      <c r="O4439">
        <v>0</v>
      </c>
    </row>
    <row r="4440" spans="1:15" x14ac:dyDescent="0.2">
      <c r="A4440">
        <v>1790.434</v>
      </c>
      <c r="B4440">
        <v>324.62</v>
      </c>
      <c r="C4440">
        <v>24.989000000000001</v>
      </c>
      <c r="D4440">
        <v>-4.2130000000000001</v>
      </c>
      <c r="E4440">
        <v>2.593</v>
      </c>
      <c r="F4440" s="4" t="s">
        <v>17</v>
      </c>
      <c r="G4440">
        <v>0</v>
      </c>
      <c r="I4440">
        <v>1790.434</v>
      </c>
      <c r="J4440">
        <v>324.62</v>
      </c>
      <c r="K4440">
        <v>24.989000000000001</v>
      </c>
      <c r="L4440">
        <f t="shared" si="3"/>
        <v>5.7869999999999999</v>
      </c>
      <c r="M4440">
        <v>2.593</v>
      </c>
      <c r="N4440" s="4" t="s">
        <v>17</v>
      </c>
      <c r="O4440">
        <v>0</v>
      </c>
    </row>
    <row r="4441" spans="1:15" x14ac:dyDescent="0.2">
      <c r="A4441">
        <v>1790.4649999999999</v>
      </c>
      <c r="B4441">
        <v>324.75900000000001</v>
      </c>
      <c r="C4441">
        <v>24.981999999999999</v>
      </c>
      <c r="D4441">
        <v>-4.6840000000000002</v>
      </c>
      <c r="E4441">
        <v>2.5910000000000002</v>
      </c>
      <c r="F4441" s="4" t="s">
        <v>17</v>
      </c>
      <c r="G4441">
        <v>0</v>
      </c>
      <c r="I4441">
        <v>1790.4649999999999</v>
      </c>
      <c r="J4441">
        <v>324.75900000000001</v>
      </c>
      <c r="K4441">
        <v>24.981999999999999</v>
      </c>
      <c r="L4441">
        <f t="shared" si="3"/>
        <v>5.3159999999999998</v>
      </c>
      <c r="M4441">
        <v>2.5910000000000002</v>
      </c>
      <c r="N4441" s="4" t="s">
        <v>17</v>
      </c>
      <c r="O4441">
        <v>0</v>
      </c>
    </row>
    <row r="4442" spans="1:15" x14ac:dyDescent="0.2">
      <c r="A4442">
        <v>1790.4960000000001</v>
      </c>
      <c r="B4442">
        <v>324.89800000000002</v>
      </c>
      <c r="C4442">
        <v>24.975000000000001</v>
      </c>
      <c r="D4442">
        <v>-5.1550000000000002</v>
      </c>
      <c r="E4442">
        <v>2.589</v>
      </c>
      <c r="F4442" s="4" t="s">
        <v>17</v>
      </c>
      <c r="G4442">
        <v>0</v>
      </c>
      <c r="I4442">
        <v>1790.4960000000001</v>
      </c>
      <c r="J4442">
        <v>324.89800000000002</v>
      </c>
      <c r="K4442">
        <v>24.975000000000001</v>
      </c>
      <c r="L4442">
        <f t="shared" si="3"/>
        <v>4.8449999999999998</v>
      </c>
      <c r="M4442">
        <v>2.589</v>
      </c>
      <c r="N4442" s="4" t="s">
        <v>17</v>
      </c>
      <c r="O4442">
        <v>0</v>
      </c>
    </row>
    <row r="4443" spans="1:15" x14ac:dyDescent="0.2">
      <c r="A4443">
        <v>1790.527</v>
      </c>
      <c r="B4443">
        <v>325.17599999999999</v>
      </c>
      <c r="C4443">
        <v>24.965</v>
      </c>
      <c r="D4443">
        <v>-5.3819999999999997</v>
      </c>
      <c r="E4443">
        <v>2.5859999999999999</v>
      </c>
      <c r="F4443" s="4" t="s">
        <v>17</v>
      </c>
      <c r="G4443">
        <v>0</v>
      </c>
      <c r="I4443">
        <v>1790.527</v>
      </c>
      <c r="J4443">
        <v>325.17599999999999</v>
      </c>
      <c r="K4443">
        <v>24.965</v>
      </c>
      <c r="L4443">
        <f t="shared" si="3"/>
        <v>4.6180000000000003</v>
      </c>
      <c r="M4443">
        <v>2.5859999999999999</v>
      </c>
      <c r="N4443" s="4" t="s">
        <v>17</v>
      </c>
      <c r="O4443">
        <v>0</v>
      </c>
    </row>
    <row r="4444" spans="1:15" x14ac:dyDescent="0.2">
      <c r="A4444">
        <v>1790.558</v>
      </c>
      <c r="B4444">
        <v>325.47500000000002</v>
      </c>
      <c r="C4444">
        <v>24.954999999999998</v>
      </c>
      <c r="D4444">
        <v>-5.5750000000000002</v>
      </c>
      <c r="E4444">
        <v>2.5830000000000002</v>
      </c>
      <c r="F4444" s="4" t="s">
        <v>17</v>
      </c>
      <c r="G4444">
        <v>0</v>
      </c>
      <c r="I4444">
        <v>1790.558</v>
      </c>
      <c r="J4444">
        <v>325.47500000000002</v>
      </c>
      <c r="K4444">
        <v>24.954999999999998</v>
      </c>
      <c r="L4444">
        <f t="shared" si="3"/>
        <v>4.4249999999999998</v>
      </c>
      <c r="M4444">
        <v>2.5830000000000002</v>
      </c>
      <c r="N4444" s="4" t="s">
        <v>17</v>
      </c>
      <c r="O4444">
        <v>0</v>
      </c>
    </row>
    <row r="4445" spans="1:15" x14ac:dyDescent="0.2">
      <c r="A4445">
        <v>1790.59</v>
      </c>
      <c r="B4445">
        <v>325.77300000000002</v>
      </c>
      <c r="C4445">
        <v>24.945</v>
      </c>
      <c r="D4445">
        <v>-5.7679999999999998</v>
      </c>
      <c r="E4445">
        <v>2.58</v>
      </c>
      <c r="F4445" s="4" t="s">
        <v>17</v>
      </c>
      <c r="G4445">
        <v>0</v>
      </c>
      <c r="I4445">
        <v>1790.59</v>
      </c>
      <c r="J4445">
        <v>325.77300000000002</v>
      </c>
      <c r="K4445">
        <v>24.945</v>
      </c>
      <c r="L4445">
        <f t="shared" si="3"/>
        <v>4.2320000000000002</v>
      </c>
      <c r="M4445">
        <v>2.58</v>
      </c>
      <c r="N4445" s="4" t="s">
        <v>17</v>
      </c>
      <c r="O4445">
        <v>0</v>
      </c>
    </row>
    <row r="4446" spans="1:15" x14ac:dyDescent="0.2">
      <c r="A4446">
        <v>1790.6210000000001</v>
      </c>
      <c r="B4446">
        <v>326.072</v>
      </c>
      <c r="C4446">
        <v>24.934000000000001</v>
      </c>
      <c r="D4446">
        <v>-5.9610000000000003</v>
      </c>
      <c r="E4446">
        <v>2.5760000000000001</v>
      </c>
      <c r="F4446" s="4" t="s">
        <v>17</v>
      </c>
      <c r="G4446">
        <v>0</v>
      </c>
      <c r="I4446">
        <v>1790.6210000000001</v>
      </c>
      <c r="J4446">
        <v>326.072</v>
      </c>
      <c r="K4446">
        <v>24.934000000000001</v>
      </c>
      <c r="L4446">
        <f t="shared" si="3"/>
        <v>4.0389999999999997</v>
      </c>
      <c r="M4446">
        <v>2.5760000000000001</v>
      </c>
      <c r="N4446" s="4" t="s">
        <v>17</v>
      </c>
      <c r="O4446">
        <v>0</v>
      </c>
    </row>
    <row r="4447" spans="1:15" x14ac:dyDescent="0.2">
      <c r="A4447">
        <v>1790.652</v>
      </c>
      <c r="B4447">
        <v>326.33999999999997</v>
      </c>
      <c r="C4447">
        <v>24.925999999999998</v>
      </c>
      <c r="D4447">
        <v>-5.9130000000000003</v>
      </c>
      <c r="E4447">
        <v>2.573</v>
      </c>
      <c r="F4447" s="4" t="s">
        <v>17</v>
      </c>
      <c r="G4447">
        <v>0</v>
      </c>
      <c r="I4447">
        <v>1790.652</v>
      </c>
      <c r="J4447">
        <v>326.33999999999997</v>
      </c>
      <c r="K4447">
        <v>24.925999999999998</v>
      </c>
      <c r="L4447">
        <f t="shared" si="3"/>
        <v>4.0869999999999997</v>
      </c>
      <c r="M4447">
        <v>2.573</v>
      </c>
      <c r="N4447" s="4" t="s">
        <v>17</v>
      </c>
      <c r="O4447">
        <v>0</v>
      </c>
    </row>
    <row r="4448" spans="1:15" x14ac:dyDescent="0.2">
      <c r="A4448">
        <v>1790.683</v>
      </c>
      <c r="B4448">
        <v>326.60399999999998</v>
      </c>
      <c r="C4448">
        <v>24.917999999999999</v>
      </c>
      <c r="D4448">
        <v>-5.8280000000000003</v>
      </c>
      <c r="E4448">
        <v>2.57</v>
      </c>
      <c r="F4448" s="4" t="s">
        <v>17</v>
      </c>
      <c r="G4448">
        <v>0</v>
      </c>
      <c r="I4448">
        <v>1790.683</v>
      </c>
      <c r="J4448">
        <v>326.60399999999998</v>
      </c>
      <c r="K4448">
        <v>24.917999999999999</v>
      </c>
      <c r="L4448">
        <f t="shared" si="3"/>
        <v>4.1719999999999997</v>
      </c>
      <c r="M4448">
        <v>2.57</v>
      </c>
      <c r="N4448" s="4" t="s">
        <v>17</v>
      </c>
      <c r="O4448">
        <v>0</v>
      </c>
    </row>
    <row r="4449" spans="1:15" x14ac:dyDescent="0.2">
      <c r="A4449">
        <v>1790.7139999999999</v>
      </c>
      <c r="B4449">
        <v>326.86799999999999</v>
      </c>
      <c r="C4449">
        <v>24.91</v>
      </c>
      <c r="D4449">
        <v>-5.7430000000000003</v>
      </c>
      <c r="E4449">
        <v>2.5670000000000002</v>
      </c>
      <c r="F4449" s="4" t="s">
        <v>17</v>
      </c>
      <c r="G4449">
        <v>0</v>
      </c>
      <c r="I4449">
        <v>1790.7139999999999</v>
      </c>
      <c r="J4449">
        <v>326.86799999999999</v>
      </c>
      <c r="K4449">
        <v>24.91</v>
      </c>
      <c r="L4449">
        <f t="shared" si="3"/>
        <v>4.2569999999999997</v>
      </c>
      <c r="M4449">
        <v>2.5670000000000002</v>
      </c>
      <c r="N4449" s="4" t="s">
        <v>17</v>
      </c>
      <c r="O4449">
        <v>0</v>
      </c>
    </row>
    <row r="4450" spans="1:15" x14ac:dyDescent="0.2">
      <c r="A4450">
        <v>1790.7460000000001</v>
      </c>
      <c r="B4450">
        <v>327.13099999999997</v>
      </c>
      <c r="C4450">
        <v>24.902000000000001</v>
      </c>
      <c r="D4450">
        <v>-5.6589999999999998</v>
      </c>
      <c r="E4450">
        <v>2.5640000000000001</v>
      </c>
      <c r="F4450" s="4" t="s">
        <v>17</v>
      </c>
      <c r="G4450">
        <v>0</v>
      </c>
      <c r="I4450">
        <v>1790.7460000000001</v>
      </c>
      <c r="J4450">
        <v>327.13099999999997</v>
      </c>
      <c r="K4450">
        <v>24.902000000000001</v>
      </c>
      <c r="L4450">
        <f t="shared" si="3"/>
        <v>4.3410000000000002</v>
      </c>
      <c r="M4450">
        <v>2.5640000000000001</v>
      </c>
      <c r="N4450" s="4" t="s">
        <v>17</v>
      </c>
      <c r="O4450">
        <v>0</v>
      </c>
    </row>
    <row r="4451" spans="1:15" x14ac:dyDescent="0.2">
      <c r="A4451">
        <v>1790.777</v>
      </c>
      <c r="B4451">
        <v>327.30599999999998</v>
      </c>
      <c r="C4451">
        <v>24.898</v>
      </c>
      <c r="D4451">
        <v>-5.4939999999999998</v>
      </c>
      <c r="E4451">
        <v>2.5609999999999999</v>
      </c>
      <c r="F4451" s="4" t="s">
        <v>17</v>
      </c>
      <c r="G4451">
        <v>0</v>
      </c>
      <c r="I4451">
        <v>1790.777</v>
      </c>
      <c r="J4451">
        <v>327.30599999999998</v>
      </c>
      <c r="K4451">
        <v>24.898</v>
      </c>
      <c r="L4451">
        <f t="shared" si="3"/>
        <v>4.5060000000000002</v>
      </c>
      <c r="M4451">
        <v>2.5609999999999999</v>
      </c>
      <c r="N4451" s="4" t="s">
        <v>17</v>
      </c>
      <c r="O4451">
        <v>0</v>
      </c>
    </row>
    <row r="4452" spans="1:15" x14ac:dyDescent="0.2">
      <c r="A4452">
        <v>1790.808</v>
      </c>
      <c r="B4452">
        <v>327.46600000000001</v>
      </c>
      <c r="C4452">
        <v>24.893999999999998</v>
      </c>
      <c r="D4452">
        <v>-5.3170000000000002</v>
      </c>
      <c r="E4452">
        <v>2.5579999999999998</v>
      </c>
      <c r="F4452" s="4" t="s">
        <v>17</v>
      </c>
      <c r="G4452">
        <v>0</v>
      </c>
      <c r="I4452">
        <v>1790.808</v>
      </c>
      <c r="J4452">
        <v>327.46600000000001</v>
      </c>
      <c r="K4452">
        <v>24.893999999999998</v>
      </c>
      <c r="L4452">
        <f t="shared" si="3"/>
        <v>4.6829999999999998</v>
      </c>
      <c r="M4452">
        <v>2.5579999999999998</v>
      </c>
      <c r="N4452" s="4" t="s">
        <v>17</v>
      </c>
      <c r="O4452">
        <v>0</v>
      </c>
    </row>
    <row r="4453" spans="1:15" x14ac:dyDescent="0.2">
      <c r="A4453">
        <v>1790.8389999999999</v>
      </c>
      <c r="B4453">
        <v>327.625</v>
      </c>
      <c r="C4453">
        <v>24.89</v>
      </c>
      <c r="D4453">
        <v>-5.14</v>
      </c>
      <c r="E4453">
        <v>2.5550000000000002</v>
      </c>
      <c r="F4453" s="4" t="s">
        <v>17</v>
      </c>
      <c r="G4453">
        <v>0</v>
      </c>
      <c r="I4453">
        <v>1790.8389999999999</v>
      </c>
      <c r="J4453">
        <v>327.625</v>
      </c>
      <c r="K4453">
        <v>24.89</v>
      </c>
      <c r="L4453">
        <f t="shared" si="3"/>
        <v>4.8600000000000003</v>
      </c>
      <c r="M4453">
        <v>2.5550000000000002</v>
      </c>
      <c r="N4453" s="4" t="s">
        <v>17</v>
      </c>
      <c r="O4453">
        <v>0</v>
      </c>
    </row>
    <row r="4454" spans="1:15" x14ac:dyDescent="0.2">
      <c r="A4454">
        <v>1790.87</v>
      </c>
      <c r="B4454">
        <v>327.78500000000003</v>
      </c>
      <c r="C4454">
        <v>24.885999999999999</v>
      </c>
      <c r="D4454">
        <v>-4.9630000000000001</v>
      </c>
      <c r="E4454">
        <v>2.552</v>
      </c>
      <c r="F4454" s="4" t="s">
        <v>17</v>
      </c>
      <c r="G4454">
        <v>0</v>
      </c>
      <c r="I4454">
        <v>1790.87</v>
      </c>
      <c r="J4454">
        <v>327.78500000000003</v>
      </c>
      <c r="K4454">
        <v>24.885999999999999</v>
      </c>
      <c r="L4454">
        <f t="shared" si="3"/>
        <v>5.0369999999999999</v>
      </c>
      <c r="M4454">
        <v>2.552</v>
      </c>
      <c r="N4454" s="4" t="s">
        <v>17</v>
      </c>
      <c r="O4454">
        <v>0</v>
      </c>
    </row>
    <row r="4455" spans="1:15" x14ac:dyDescent="0.2">
      <c r="A4455">
        <v>1790.902</v>
      </c>
      <c r="B4455">
        <v>327.79500000000002</v>
      </c>
      <c r="C4455">
        <v>24.888000000000002</v>
      </c>
      <c r="D4455">
        <v>-4.7510000000000003</v>
      </c>
      <c r="E4455">
        <v>2.548</v>
      </c>
      <c r="F4455" s="4" t="s">
        <v>17</v>
      </c>
      <c r="G4455">
        <v>0</v>
      </c>
      <c r="I4455">
        <v>1790.902</v>
      </c>
      <c r="J4455">
        <v>327.79500000000002</v>
      </c>
      <c r="K4455">
        <v>24.888000000000002</v>
      </c>
      <c r="L4455">
        <f t="shared" si="3"/>
        <v>5.2489999999999997</v>
      </c>
      <c r="M4455">
        <v>2.548</v>
      </c>
      <c r="N4455" s="4" t="s">
        <v>17</v>
      </c>
      <c r="O4455">
        <v>0</v>
      </c>
    </row>
    <row r="4456" spans="1:15" x14ac:dyDescent="0.2">
      <c r="A4456">
        <v>1790.933</v>
      </c>
      <c r="B4456">
        <v>327.779</v>
      </c>
      <c r="C4456">
        <v>24.890999999999998</v>
      </c>
      <c r="D4456">
        <v>-4.5339999999999998</v>
      </c>
      <c r="E4456">
        <v>2.5449999999999999</v>
      </c>
      <c r="F4456" s="4" t="s">
        <v>17</v>
      </c>
      <c r="G4456">
        <v>0</v>
      </c>
      <c r="I4456">
        <v>1790.933</v>
      </c>
      <c r="J4456">
        <v>327.779</v>
      </c>
      <c r="K4456">
        <v>24.890999999999998</v>
      </c>
      <c r="L4456">
        <f t="shared" si="3"/>
        <v>5.4660000000000002</v>
      </c>
      <c r="M4456">
        <v>2.5449999999999999</v>
      </c>
      <c r="N4456" s="4" t="s">
        <v>17</v>
      </c>
      <c r="O4456">
        <v>0</v>
      </c>
    </row>
    <row r="4457" spans="1:15" x14ac:dyDescent="0.2">
      <c r="A4457">
        <v>1790.9639999999999</v>
      </c>
      <c r="B4457">
        <v>327.762</v>
      </c>
      <c r="C4457">
        <v>24.893999999999998</v>
      </c>
      <c r="D4457">
        <v>-4.3170000000000002</v>
      </c>
      <c r="E4457">
        <v>2.5419999999999998</v>
      </c>
      <c r="F4457" s="4" t="s">
        <v>17</v>
      </c>
      <c r="G4457">
        <v>0</v>
      </c>
      <c r="I4457">
        <v>1790.9639999999999</v>
      </c>
      <c r="J4457">
        <v>327.762</v>
      </c>
      <c r="K4457">
        <v>24.893999999999998</v>
      </c>
      <c r="L4457">
        <f t="shared" si="3"/>
        <v>5.6829999999999998</v>
      </c>
      <c r="M4457">
        <v>2.5419999999999998</v>
      </c>
      <c r="N4457" s="4" t="s">
        <v>17</v>
      </c>
      <c r="O4457">
        <v>0</v>
      </c>
    </row>
    <row r="4458" spans="1:15" x14ac:dyDescent="0.2">
      <c r="A4458">
        <v>1790.9949999999999</v>
      </c>
      <c r="B4458">
        <v>327.74599999999998</v>
      </c>
      <c r="C4458">
        <v>24.896999999999998</v>
      </c>
      <c r="D4458">
        <v>-4.0999999999999996</v>
      </c>
      <c r="E4458">
        <v>2.54</v>
      </c>
      <c r="F4458" s="4" t="s">
        <v>17</v>
      </c>
      <c r="G4458">
        <v>0</v>
      </c>
      <c r="I4458">
        <v>1790.9949999999999</v>
      </c>
      <c r="J4458">
        <v>327.74599999999998</v>
      </c>
      <c r="K4458">
        <v>24.896999999999998</v>
      </c>
      <c r="L4458">
        <f t="shared" si="3"/>
        <v>5.9</v>
      </c>
      <c r="M4458">
        <v>2.54</v>
      </c>
      <c r="N4458" s="4" t="s">
        <v>17</v>
      </c>
      <c r="O4458">
        <v>0</v>
      </c>
    </row>
    <row r="4459" spans="1:15" x14ac:dyDescent="0.2">
      <c r="A4459">
        <v>1791.0260000000001</v>
      </c>
      <c r="B4459">
        <v>327.613</v>
      </c>
      <c r="C4459">
        <v>24.905000000000001</v>
      </c>
      <c r="D4459">
        <v>-3.9350000000000001</v>
      </c>
      <c r="E4459">
        <v>2.5369999999999999</v>
      </c>
      <c r="F4459" s="4" t="s">
        <v>17</v>
      </c>
      <c r="G4459">
        <v>0</v>
      </c>
      <c r="I4459">
        <v>1791.0260000000001</v>
      </c>
      <c r="J4459">
        <v>327.613</v>
      </c>
      <c r="K4459">
        <v>24.905000000000001</v>
      </c>
      <c r="L4459">
        <f t="shared" si="3"/>
        <v>6.0649999999999995</v>
      </c>
      <c r="M4459">
        <v>2.5369999999999999</v>
      </c>
      <c r="N4459" s="4" t="s">
        <v>17</v>
      </c>
      <c r="O4459">
        <v>0</v>
      </c>
    </row>
    <row r="4460" spans="1:15" x14ac:dyDescent="0.2">
      <c r="A4460">
        <v>1791.057</v>
      </c>
      <c r="B4460">
        <v>327.459</v>
      </c>
      <c r="C4460">
        <v>24.914000000000001</v>
      </c>
      <c r="D4460">
        <v>-3.7789999999999999</v>
      </c>
      <c r="E4460">
        <v>2.5350000000000001</v>
      </c>
      <c r="F4460" s="4" t="s">
        <v>17</v>
      </c>
      <c r="G4460">
        <v>0</v>
      </c>
      <c r="I4460">
        <v>1791.057</v>
      </c>
      <c r="J4460">
        <v>327.459</v>
      </c>
      <c r="K4460">
        <v>24.914000000000001</v>
      </c>
      <c r="L4460">
        <f t="shared" si="3"/>
        <v>6.2210000000000001</v>
      </c>
      <c r="M4460">
        <v>2.5350000000000001</v>
      </c>
      <c r="N4460" s="4" t="s">
        <v>17</v>
      </c>
      <c r="O4460">
        <v>0</v>
      </c>
    </row>
    <row r="4461" spans="1:15" x14ac:dyDescent="0.2">
      <c r="A4461">
        <v>1791.0889999999999</v>
      </c>
      <c r="B4461">
        <v>327.30500000000001</v>
      </c>
      <c r="C4461">
        <v>24.922999999999998</v>
      </c>
      <c r="D4461">
        <v>-3.6240000000000001</v>
      </c>
      <c r="E4461">
        <v>2.5329999999999999</v>
      </c>
      <c r="F4461" s="4" t="s">
        <v>17</v>
      </c>
      <c r="G4461">
        <v>0</v>
      </c>
      <c r="I4461">
        <v>1791.0889999999999</v>
      </c>
      <c r="J4461">
        <v>327.30500000000001</v>
      </c>
      <c r="K4461">
        <v>24.922999999999998</v>
      </c>
      <c r="L4461">
        <f t="shared" si="3"/>
        <v>6.3759999999999994</v>
      </c>
      <c r="M4461">
        <v>2.5329999999999999</v>
      </c>
      <c r="N4461" s="4" t="s">
        <v>17</v>
      </c>
      <c r="O4461">
        <v>0</v>
      </c>
    </row>
    <row r="4462" spans="1:15" x14ac:dyDescent="0.2">
      <c r="A4462">
        <v>1791.12</v>
      </c>
      <c r="B4462">
        <v>327.14999999999998</v>
      </c>
      <c r="C4462">
        <v>24.931000000000001</v>
      </c>
      <c r="D4462">
        <v>-3.4689999999999999</v>
      </c>
      <c r="E4462">
        <v>2.5310000000000001</v>
      </c>
      <c r="F4462" s="4" t="s">
        <v>17</v>
      </c>
      <c r="G4462">
        <v>0</v>
      </c>
      <c r="I4462">
        <v>1791.12</v>
      </c>
      <c r="J4462">
        <v>327.14999999999998</v>
      </c>
      <c r="K4462">
        <v>24.931000000000001</v>
      </c>
      <c r="L4462">
        <f t="shared" si="3"/>
        <v>6.5310000000000006</v>
      </c>
      <c r="M4462">
        <v>2.5310000000000001</v>
      </c>
      <c r="N4462" s="4" t="s">
        <v>17</v>
      </c>
      <c r="O4462">
        <v>0</v>
      </c>
    </row>
    <row r="4463" spans="1:15" x14ac:dyDescent="0.2">
      <c r="A4463">
        <v>1791.1510000000001</v>
      </c>
      <c r="B4463">
        <v>326.98200000000003</v>
      </c>
      <c r="C4463">
        <v>24.940999999999999</v>
      </c>
      <c r="D4463">
        <v>-3.4159999999999999</v>
      </c>
      <c r="E4463">
        <v>2.5299999999999998</v>
      </c>
      <c r="F4463" s="4" t="s">
        <v>17</v>
      </c>
      <c r="G4463">
        <v>0</v>
      </c>
      <c r="I4463">
        <v>1791.1510000000001</v>
      </c>
      <c r="J4463">
        <v>326.98200000000003</v>
      </c>
      <c r="K4463">
        <v>24.940999999999999</v>
      </c>
      <c r="L4463">
        <f t="shared" si="3"/>
        <v>6.5839999999999996</v>
      </c>
      <c r="M4463">
        <v>2.5299999999999998</v>
      </c>
      <c r="N4463" s="4" t="s">
        <v>17</v>
      </c>
      <c r="O4463">
        <v>0</v>
      </c>
    </row>
    <row r="4464" spans="1:15" x14ac:dyDescent="0.2">
      <c r="A4464">
        <v>1791.182</v>
      </c>
      <c r="B4464">
        <v>326.81099999999998</v>
      </c>
      <c r="C4464">
        <v>24.951000000000001</v>
      </c>
      <c r="D4464">
        <v>-3.3839999999999999</v>
      </c>
      <c r="E4464">
        <v>2.5299999999999998</v>
      </c>
      <c r="F4464" s="4" t="s">
        <v>17</v>
      </c>
      <c r="G4464">
        <v>0</v>
      </c>
      <c r="I4464">
        <v>1791.182</v>
      </c>
      <c r="J4464">
        <v>326.81099999999998</v>
      </c>
      <c r="K4464">
        <v>24.951000000000001</v>
      </c>
      <c r="L4464">
        <f t="shared" si="3"/>
        <v>6.6159999999999997</v>
      </c>
      <c r="M4464">
        <v>2.5299999999999998</v>
      </c>
      <c r="N4464" s="4" t="s">
        <v>17</v>
      </c>
      <c r="O4464">
        <v>0</v>
      </c>
    </row>
    <row r="4465" spans="1:15" x14ac:dyDescent="0.2">
      <c r="A4465">
        <v>1791.213</v>
      </c>
      <c r="B4465">
        <v>326.64</v>
      </c>
      <c r="C4465">
        <v>24.960999999999999</v>
      </c>
      <c r="D4465">
        <v>-3.3519999999999999</v>
      </c>
      <c r="E4465">
        <v>2.5289999999999999</v>
      </c>
      <c r="F4465" s="4" t="s">
        <v>17</v>
      </c>
      <c r="G4465">
        <v>0</v>
      </c>
      <c r="I4465">
        <v>1791.213</v>
      </c>
      <c r="J4465">
        <v>326.64</v>
      </c>
      <c r="K4465">
        <v>24.960999999999999</v>
      </c>
      <c r="L4465">
        <f t="shared" si="3"/>
        <v>6.6479999999999997</v>
      </c>
      <c r="M4465">
        <v>2.5289999999999999</v>
      </c>
      <c r="N4465" s="4" t="s">
        <v>17</v>
      </c>
      <c r="O4465">
        <v>0</v>
      </c>
    </row>
    <row r="4466" spans="1:15" x14ac:dyDescent="0.2">
      <c r="A4466">
        <v>1791.2449999999999</v>
      </c>
      <c r="B4466">
        <v>326.46800000000002</v>
      </c>
      <c r="C4466">
        <v>24.971</v>
      </c>
      <c r="D4466">
        <v>-3.319</v>
      </c>
      <c r="E4466">
        <v>2.5289999999999999</v>
      </c>
      <c r="F4466" s="4" t="s">
        <v>17</v>
      </c>
      <c r="G4466">
        <v>0</v>
      </c>
      <c r="I4466">
        <v>1791.2449999999999</v>
      </c>
      <c r="J4466">
        <v>326.46800000000002</v>
      </c>
      <c r="K4466">
        <v>24.971</v>
      </c>
      <c r="L4466">
        <f t="shared" si="3"/>
        <v>6.681</v>
      </c>
      <c r="M4466">
        <v>2.5289999999999999</v>
      </c>
      <c r="N4466" s="4" t="s">
        <v>17</v>
      </c>
      <c r="O4466">
        <v>0</v>
      </c>
    </row>
    <row r="4467" spans="1:15" x14ac:dyDescent="0.2">
      <c r="A4467">
        <v>1791.2760000000001</v>
      </c>
      <c r="B4467">
        <v>326.351</v>
      </c>
      <c r="C4467">
        <v>24.978999999999999</v>
      </c>
      <c r="D4467">
        <v>-3.339</v>
      </c>
      <c r="E4467">
        <v>2.5289999999999999</v>
      </c>
      <c r="F4467" s="4" t="s">
        <v>17</v>
      </c>
      <c r="G4467">
        <v>0</v>
      </c>
      <c r="I4467">
        <v>1791.2760000000001</v>
      </c>
      <c r="J4467">
        <v>326.351</v>
      </c>
      <c r="K4467">
        <v>24.978999999999999</v>
      </c>
      <c r="L4467">
        <f t="shared" si="3"/>
        <v>6.6609999999999996</v>
      </c>
      <c r="M4467">
        <v>2.5289999999999999</v>
      </c>
      <c r="N4467" s="4" t="s">
        <v>17</v>
      </c>
      <c r="O4467">
        <v>0</v>
      </c>
    </row>
    <row r="4468" spans="1:15" x14ac:dyDescent="0.2">
      <c r="A4468">
        <v>1791.307</v>
      </c>
      <c r="B4468">
        <v>326.245</v>
      </c>
      <c r="C4468">
        <v>24.988</v>
      </c>
      <c r="D4468">
        <v>-3.3690000000000002</v>
      </c>
      <c r="E4468">
        <v>2.5289999999999999</v>
      </c>
      <c r="F4468" s="4" t="s">
        <v>17</v>
      </c>
      <c r="G4468">
        <v>0</v>
      </c>
      <c r="I4468">
        <v>1791.307</v>
      </c>
      <c r="J4468">
        <v>326.245</v>
      </c>
      <c r="K4468">
        <v>24.988</v>
      </c>
      <c r="L4468">
        <f t="shared" si="3"/>
        <v>6.6310000000000002</v>
      </c>
      <c r="M4468">
        <v>2.5289999999999999</v>
      </c>
      <c r="N4468" s="4" t="s">
        <v>17</v>
      </c>
      <c r="O4468">
        <v>0</v>
      </c>
    </row>
    <row r="4469" spans="1:15" x14ac:dyDescent="0.2">
      <c r="A4469">
        <v>1791.338</v>
      </c>
      <c r="B4469">
        <v>326.13900000000001</v>
      </c>
      <c r="C4469">
        <v>24.995999999999999</v>
      </c>
      <c r="D4469">
        <v>-3.399</v>
      </c>
      <c r="E4469">
        <v>2.5299999999999998</v>
      </c>
      <c r="F4469" s="4" t="s">
        <v>17</v>
      </c>
      <c r="G4469">
        <v>0</v>
      </c>
      <c r="I4469">
        <v>1791.338</v>
      </c>
      <c r="J4469">
        <v>326.13900000000001</v>
      </c>
      <c r="K4469">
        <v>24.995999999999999</v>
      </c>
      <c r="L4469">
        <f t="shared" si="3"/>
        <v>6.601</v>
      </c>
      <c r="M4469">
        <v>2.5299999999999998</v>
      </c>
      <c r="N4469" s="4" t="s">
        <v>17</v>
      </c>
      <c r="O4469">
        <v>0</v>
      </c>
    </row>
    <row r="4470" spans="1:15" x14ac:dyDescent="0.2">
      <c r="A4470">
        <v>1791.3689999999999</v>
      </c>
      <c r="B4470">
        <v>326.03300000000002</v>
      </c>
      <c r="C4470">
        <v>25.004999999999999</v>
      </c>
      <c r="D4470">
        <v>-3.4289999999999998</v>
      </c>
      <c r="E4470">
        <v>2.5299999999999998</v>
      </c>
      <c r="F4470" s="4" t="s">
        <v>17</v>
      </c>
      <c r="G4470">
        <v>0</v>
      </c>
      <c r="I4470">
        <v>1791.3689999999999</v>
      </c>
      <c r="J4470">
        <v>326.03300000000002</v>
      </c>
      <c r="K4470">
        <v>25.004999999999999</v>
      </c>
      <c r="L4470">
        <f t="shared" si="3"/>
        <v>6.5709999999999997</v>
      </c>
      <c r="M4470">
        <v>2.5299999999999998</v>
      </c>
      <c r="N4470" s="4" t="s">
        <v>17</v>
      </c>
      <c r="O4470">
        <v>0</v>
      </c>
    </row>
    <row r="4471" spans="1:15" x14ac:dyDescent="0.2">
      <c r="A4471">
        <v>1791.4010000000001</v>
      </c>
      <c r="B4471">
        <v>326.03800000000001</v>
      </c>
      <c r="C4471">
        <v>25.010999999999999</v>
      </c>
      <c r="D4471">
        <v>-3.4940000000000002</v>
      </c>
      <c r="E4471">
        <v>2.5310000000000001</v>
      </c>
      <c r="F4471" s="4" t="s">
        <v>17</v>
      </c>
      <c r="G4471">
        <v>0</v>
      </c>
      <c r="I4471">
        <v>1791.4010000000001</v>
      </c>
      <c r="J4471">
        <v>326.03800000000001</v>
      </c>
      <c r="K4471">
        <v>25.010999999999999</v>
      </c>
      <c r="L4471">
        <f t="shared" si="3"/>
        <v>6.5060000000000002</v>
      </c>
      <c r="M4471">
        <v>2.5310000000000001</v>
      </c>
      <c r="N4471" s="4" t="s">
        <v>17</v>
      </c>
      <c r="O4471">
        <v>0</v>
      </c>
    </row>
    <row r="4472" spans="1:15" x14ac:dyDescent="0.2">
      <c r="A4472">
        <v>1791.432</v>
      </c>
      <c r="B4472">
        <v>326.06799999999998</v>
      </c>
      <c r="C4472">
        <v>25.015000000000001</v>
      </c>
      <c r="D4472">
        <v>-3.5670000000000002</v>
      </c>
      <c r="E4472">
        <v>2.5310000000000001</v>
      </c>
      <c r="F4472" s="4" t="s">
        <v>17</v>
      </c>
      <c r="G4472">
        <v>0</v>
      </c>
      <c r="I4472">
        <v>1791.432</v>
      </c>
      <c r="J4472">
        <v>326.06799999999998</v>
      </c>
      <c r="K4472">
        <v>25.015000000000001</v>
      </c>
      <c r="L4472">
        <f t="shared" si="3"/>
        <v>6.4329999999999998</v>
      </c>
      <c r="M4472">
        <v>2.5310000000000001</v>
      </c>
      <c r="N4472" s="4" t="s">
        <v>17</v>
      </c>
      <c r="O4472">
        <v>0</v>
      </c>
    </row>
    <row r="4473" spans="1:15" x14ac:dyDescent="0.2">
      <c r="A4473">
        <v>1791.463</v>
      </c>
      <c r="B4473">
        <v>326.09800000000001</v>
      </c>
      <c r="C4473">
        <v>25.02</v>
      </c>
      <c r="D4473">
        <v>-3.64</v>
      </c>
      <c r="E4473">
        <v>2.532</v>
      </c>
      <c r="F4473" s="4" t="s">
        <v>17</v>
      </c>
      <c r="G4473">
        <v>0</v>
      </c>
      <c r="I4473">
        <v>1791.463</v>
      </c>
      <c r="J4473">
        <v>326.09800000000001</v>
      </c>
      <c r="K4473">
        <v>25.02</v>
      </c>
      <c r="L4473">
        <f t="shared" si="3"/>
        <v>6.3599999999999994</v>
      </c>
      <c r="M4473">
        <v>2.532</v>
      </c>
      <c r="N4473" s="4" t="s">
        <v>17</v>
      </c>
      <c r="O4473">
        <v>0</v>
      </c>
    </row>
    <row r="4474" spans="1:15" x14ac:dyDescent="0.2">
      <c r="A4474">
        <v>1791.4939999999999</v>
      </c>
      <c r="B4474">
        <v>326.12799999999999</v>
      </c>
      <c r="C4474">
        <v>25.024999999999999</v>
      </c>
      <c r="D4474">
        <v>-3.7120000000000002</v>
      </c>
      <c r="E4474">
        <v>2.5329999999999999</v>
      </c>
      <c r="F4474" s="4" t="s">
        <v>17</v>
      </c>
      <c r="G4474">
        <v>0</v>
      </c>
      <c r="I4474">
        <v>1791.4939999999999</v>
      </c>
      <c r="J4474">
        <v>326.12799999999999</v>
      </c>
      <c r="K4474">
        <v>25.024999999999999</v>
      </c>
      <c r="L4474">
        <f t="shared" si="3"/>
        <v>6.2880000000000003</v>
      </c>
      <c r="M4474">
        <v>2.5329999999999999</v>
      </c>
      <c r="N4474" s="4" t="s">
        <v>17</v>
      </c>
      <c r="O4474">
        <v>0</v>
      </c>
    </row>
    <row r="4475" spans="1:15" x14ac:dyDescent="0.2">
      <c r="A4475">
        <v>1791.5250000000001</v>
      </c>
      <c r="B4475">
        <v>326.26</v>
      </c>
      <c r="C4475">
        <v>25.026</v>
      </c>
      <c r="D4475">
        <v>-3.7709999999999999</v>
      </c>
      <c r="E4475">
        <v>2.5329999999999999</v>
      </c>
      <c r="F4475" s="4" t="s">
        <v>17</v>
      </c>
      <c r="G4475">
        <v>0</v>
      </c>
      <c r="I4475">
        <v>1791.5250000000001</v>
      </c>
      <c r="J4475">
        <v>326.26</v>
      </c>
      <c r="K4475">
        <v>25.026</v>
      </c>
      <c r="L4475">
        <f t="shared" si="3"/>
        <v>6.2290000000000001</v>
      </c>
      <c r="M4475">
        <v>2.5329999999999999</v>
      </c>
      <c r="N4475" s="4" t="s">
        <v>17</v>
      </c>
      <c r="O4475">
        <v>0</v>
      </c>
    </row>
    <row r="4476" spans="1:15" x14ac:dyDescent="0.2">
      <c r="A4476">
        <v>1791.557</v>
      </c>
      <c r="B4476">
        <v>326.41500000000002</v>
      </c>
      <c r="C4476">
        <v>25.024999999999999</v>
      </c>
      <c r="D4476">
        <v>-3.827</v>
      </c>
      <c r="E4476">
        <v>2.5329999999999999</v>
      </c>
      <c r="F4476" s="4" t="s">
        <v>17</v>
      </c>
      <c r="G4476">
        <v>0</v>
      </c>
      <c r="I4476">
        <v>1791.557</v>
      </c>
      <c r="J4476">
        <v>326.41500000000002</v>
      </c>
      <c r="K4476">
        <v>25.024999999999999</v>
      </c>
      <c r="L4476">
        <f t="shared" si="3"/>
        <v>6.173</v>
      </c>
      <c r="M4476">
        <v>2.5329999999999999</v>
      </c>
      <c r="N4476" s="4" t="s">
        <v>17</v>
      </c>
      <c r="O4476">
        <v>0</v>
      </c>
    </row>
    <row r="4477" spans="1:15" x14ac:dyDescent="0.2">
      <c r="A4477">
        <v>1791.588</v>
      </c>
      <c r="B4477">
        <v>326.57100000000003</v>
      </c>
      <c r="C4477">
        <v>25.024000000000001</v>
      </c>
      <c r="D4477">
        <v>-3.8820000000000001</v>
      </c>
      <c r="E4477">
        <v>2.5339999999999998</v>
      </c>
      <c r="F4477" s="4" t="s">
        <v>17</v>
      </c>
      <c r="G4477">
        <v>0</v>
      </c>
      <c r="I4477">
        <v>1791.588</v>
      </c>
      <c r="J4477">
        <v>326.57100000000003</v>
      </c>
      <c r="K4477">
        <v>25.024000000000001</v>
      </c>
      <c r="L4477">
        <f t="shared" si="3"/>
        <v>6.1180000000000003</v>
      </c>
      <c r="M4477">
        <v>2.5339999999999998</v>
      </c>
      <c r="N4477" s="4" t="s">
        <v>17</v>
      </c>
      <c r="O4477">
        <v>0</v>
      </c>
    </row>
    <row r="4478" spans="1:15" x14ac:dyDescent="0.2">
      <c r="A4478">
        <v>1791.6189999999999</v>
      </c>
      <c r="B4478">
        <v>326.72699999999998</v>
      </c>
      <c r="C4478">
        <v>25.024000000000001</v>
      </c>
      <c r="D4478">
        <v>-3.9380000000000002</v>
      </c>
      <c r="E4478">
        <v>2.5339999999999998</v>
      </c>
      <c r="F4478" s="4" t="s">
        <v>17</v>
      </c>
      <c r="G4478">
        <v>0</v>
      </c>
      <c r="I4478">
        <v>1791.6189999999999</v>
      </c>
      <c r="J4478">
        <v>326.72699999999998</v>
      </c>
      <c r="K4478">
        <v>25.024000000000001</v>
      </c>
      <c r="L4478">
        <f t="shared" si="3"/>
        <v>6.0619999999999994</v>
      </c>
      <c r="M4478">
        <v>2.5339999999999998</v>
      </c>
      <c r="N4478" s="4" t="s">
        <v>17</v>
      </c>
      <c r="O4478">
        <v>0</v>
      </c>
    </row>
    <row r="4479" spans="1:15" x14ac:dyDescent="0.2">
      <c r="A4479">
        <v>1791.65</v>
      </c>
      <c r="B4479">
        <v>326.91399999999999</v>
      </c>
      <c r="C4479">
        <v>25.02</v>
      </c>
      <c r="D4479">
        <v>-3.94</v>
      </c>
      <c r="E4479">
        <v>2.5339999999999998</v>
      </c>
      <c r="F4479" s="4" t="s">
        <v>17</v>
      </c>
      <c r="G4479">
        <v>0</v>
      </c>
      <c r="I4479">
        <v>1791.65</v>
      </c>
      <c r="J4479">
        <v>326.91399999999999</v>
      </c>
      <c r="K4479">
        <v>25.02</v>
      </c>
      <c r="L4479">
        <f t="shared" si="3"/>
        <v>6.0600000000000005</v>
      </c>
      <c r="M4479">
        <v>2.5339999999999998</v>
      </c>
      <c r="N4479" s="4" t="s">
        <v>17</v>
      </c>
      <c r="O4479">
        <v>0</v>
      </c>
    </row>
    <row r="4480" spans="1:15" x14ac:dyDescent="0.2">
      <c r="A4480">
        <v>1791.681</v>
      </c>
      <c r="B4480">
        <v>327.10899999999998</v>
      </c>
      <c r="C4480">
        <v>25.015999999999998</v>
      </c>
      <c r="D4480">
        <v>-3.9289999999999998</v>
      </c>
      <c r="E4480">
        <v>2.5339999999999998</v>
      </c>
      <c r="F4480" s="4" t="s">
        <v>17</v>
      </c>
      <c r="G4480">
        <v>0</v>
      </c>
      <c r="I4480">
        <v>1791.681</v>
      </c>
      <c r="J4480">
        <v>327.10899999999998</v>
      </c>
      <c r="K4480">
        <v>25.015999999999998</v>
      </c>
      <c r="L4480">
        <f t="shared" si="3"/>
        <v>6.0709999999999997</v>
      </c>
      <c r="M4480">
        <v>2.5339999999999998</v>
      </c>
      <c r="N4480" s="4" t="s">
        <v>17</v>
      </c>
      <c r="O4480">
        <v>0</v>
      </c>
    </row>
    <row r="4481" spans="1:15" x14ac:dyDescent="0.2">
      <c r="A4481">
        <v>1791.712</v>
      </c>
      <c r="B4481">
        <v>327.30399999999997</v>
      </c>
      <c r="C4481">
        <v>25.010999999999999</v>
      </c>
      <c r="D4481">
        <v>-3.9180000000000001</v>
      </c>
      <c r="E4481">
        <v>2.5350000000000001</v>
      </c>
      <c r="F4481" s="4" t="s">
        <v>17</v>
      </c>
      <c r="G4481">
        <v>0</v>
      </c>
      <c r="I4481">
        <v>1791.712</v>
      </c>
      <c r="J4481">
        <v>327.30399999999997</v>
      </c>
      <c r="K4481">
        <v>25.010999999999999</v>
      </c>
      <c r="L4481">
        <f t="shared" si="3"/>
        <v>6.0819999999999999</v>
      </c>
      <c r="M4481">
        <v>2.5350000000000001</v>
      </c>
      <c r="N4481" s="4" t="s">
        <v>17</v>
      </c>
      <c r="O4481">
        <v>0</v>
      </c>
    </row>
    <row r="4482" spans="1:15" x14ac:dyDescent="0.2">
      <c r="A4482">
        <v>1791.7439999999999</v>
      </c>
      <c r="B4482">
        <v>327.49900000000002</v>
      </c>
      <c r="C4482">
        <v>25.007000000000001</v>
      </c>
      <c r="D4482">
        <v>-3.9060000000000001</v>
      </c>
      <c r="E4482">
        <v>2.5350000000000001</v>
      </c>
      <c r="F4482" s="4" t="s">
        <v>17</v>
      </c>
      <c r="G4482">
        <v>0</v>
      </c>
      <c r="I4482">
        <v>1791.7439999999999</v>
      </c>
      <c r="J4482">
        <v>327.49900000000002</v>
      </c>
      <c r="K4482">
        <v>25.007000000000001</v>
      </c>
      <c r="L4482">
        <f t="shared" si="3"/>
        <v>6.0939999999999994</v>
      </c>
      <c r="M4482">
        <v>2.5350000000000001</v>
      </c>
      <c r="N4482" s="4" t="s">
        <v>17</v>
      </c>
      <c r="O4482">
        <v>0</v>
      </c>
    </row>
    <row r="4483" spans="1:15" x14ac:dyDescent="0.2">
      <c r="A4483">
        <v>1791.7750000000001</v>
      </c>
      <c r="B4483">
        <v>327.67099999999999</v>
      </c>
      <c r="C4483">
        <v>25.001999999999999</v>
      </c>
      <c r="D4483">
        <v>-3.8410000000000002</v>
      </c>
      <c r="E4483">
        <v>2.536</v>
      </c>
      <c r="F4483" s="4" t="s">
        <v>17</v>
      </c>
      <c r="G4483">
        <v>0</v>
      </c>
      <c r="I4483">
        <v>1791.7750000000001</v>
      </c>
      <c r="J4483">
        <v>327.67099999999999</v>
      </c>
      <c r="K4483">
        <v>25.001999999999999</v>
      </c>
      <c r="L4483">
        <f t="shared" si="3"/>
        <v>6.1589999999999998</v>
      </c>
      <c r="M4483">
        <v>2.536</v>
      </c>
      <c r="N4483" s="4" t="s">
        <v>17</v>
      </c>
      <c r="O4483">
        <v>0</v>
      </c>
    </row>
    <row r="4484" spans="1:15" x14ac:dyDescent="0.2">
      <c r="A4484">
        <v>1791.806</v>
      </c>
      <c r="B4484">
        <v>327.83699999999999</v>
      </c>
      <c r="C4484">
        <v>24.995999999999999</v>
      </c>
      <c r="D4484">
        <v>-3.7610000000000001</v>
      </c>
      <c r="E4484">
        <v>2.5369999999999999</v>
      </c>
      <c r="F4484" s="4" t="s">
        <v>17</v>
      </c>
      <c r="G4484">
        <v>0</v>
      </c>
      <c r="I4484">
        <v>1791.806</v>
      </c>
      <c r="J4484">
        <v>327.83699999999999</v>
      </c>
      <c r="K4484">
        <v>24.995999999999999</v>
      </c>
      <c r="L4484">
        <f t="shared" si="3"/>
        <v>6.2389999999999999</v>
      </c>
      <c r="M4484">
        <v>2.5369999999999999</v>
      </c>
      <c r="N4484" s="4" t="s">
        <v>17</v>
      </c>
      <c r="O4484">
        <v>0</v>
      </c>
    </row>
    <row r="4485" spans="1:15" x14ac:dyDescent="0.2">
      <c r="A4485">
        <v>1791.837</v>
      </c>
      <c r="B4485">
        <v>328.00299999999999</v>
      </c>
      <c r="C4485">
        <v>24.99</v>
      </c>
      <c r="D4485">
        <v>-3.681</v>
      </c>
      <c r="E4485">
        <v>2.5379999999999998</v>
      </c>
      <c r="F4485" s="4" t="s">
        <v>17</v>
      </c>
      <c r="G4485">
        <v>0</v>
      </c>
      <c r="I4485">
        <v>1791.837</v>
      </c>
      <c r="J4485">
        <v>328.00299999999999</v>
      </c>
      <c r="K4485">
        <v>24.99</v>
      </c>
      <c r="L4485">
        <f t="shared" si="3"/>
        <v>6.319</v>
      </c>
      <c r="M4485">
        <v>2.5379999999999998</v>
      </c>
      <c r="N4485" s="4" t="s">
        <v>17</v>
      </c>
      <c r="O4485">
        <v>0</v>
      </c>
    </row>
    <row r="4486" spans="1:15" x14ac:dyDescent="0.2">
      <c r="A4486">
        <v>1791.8679999999999</v>
      </c>
      <c r="B4486">
        <v>328.16899999999998</v>
      </c>
      <c r="C4486">
        <v>24.984999999999999</v>
      </c>
      <c r="D4486">
        <v>-3.6019999999999999</v>
      </c>
      <c r="E4486">
        <v>2.5390000000000001</v>
      </c>
      <c r="F4486" s="4" t="s">
        <v>17</v>
      </c>
      <c r="G4486">
        <v>0</v>
      </c>
      <c r="I4486">
        <v>1791.8679999999999</v>
      </c>
      <c r="J4486">
        <v>328.16899999999998</v>
      </c>
      <c r="K4486">
        <v>24.984999999999999</v>
      </c>
      <c r="L4486">
        <f t="shared" si="3"/>
        <v>6.3979999999999997</v>
      </c>
      <c r="M4486">
        <v>2.5390000000000001</v>
      </c>
      <c r="N4486" s="4" t="s">
        <v>17</v>
      </c>
      <c r="O4486">
        <v>0</v>
      </c>
    </row>
    <row r="4487" spans="1:15" x14ac:dyDescent="0.2">
      <c r="A4487">
        <v>1791.9</v>
      </c>
      <c r="B4487">
        <v>328.24599999999998</v>
      </c>
      <c r="C4487">
        <v>24.978999999999999</v>
      </c>
      <c r="D4487">
        <v>-3.46</v>
      </c>
      <c r="E4487">
        <v>2.5409999999999999</v>
      </c>
      <c r="F4487" s="4" t="s">
        <v>17</v>
      </c>
      <c r="G4487">
        <v>0</v>
      </c>
      <c r="I4487">
        <v>1791.9</v>
      </c>
      <c r="J4487">
        <v>328.24599999999998</v>
      </c>
      <c r="K4487">
        <v>24.978999999999999</v>
      </c>
      <c r="L4487">
        <f t="shared" si="3"/>
        <v>6.54</v>
      </c>
      <c r="M4487">
        <v>2.5409999999999999</v>
      </c>
      <c r="N4487" s="4" t="s">
        <v>17</v>
      </c>
      <c r="O4487">
        <v>0</v>
      </c>
    </row>
    <row r="4488" spans="1:15" x14ac:dyDescent="0.2">
      <c r="A4488">
        <v>1791.931</v>
      </c>
      <c r="B4488">
        <v>328.29899999999998</v>
      </c>
      <c r="C4488">
        <v>24.972999999999999</v>
      </c>
      <c r="D4488">
        <v>-3.302</v>
      </c>
      <c r="E4488">
        <v>2.544</v>
      </c>
      <c r="F4488" s="4" t="s">
        <v>17</v>
      </c>
      <c r="G4488">
        <v>0</v>
      </c>
      <c r="I4488">
        <v>1791.931</v>
      </c>
      <c r="J4488">
        <v>328.29899999999998</v>
      </c>
      <c r="K4488">
        <v>24.972999999999999</v>
      </c>
      <c r="L4488">
        <f t="shared" si="3"/>
        <v>6.6980000000000004</v>
      </c>
      <c r="M4488">
        <v>2.544</v>
      </c>
      <c r="N4488" s="4" t="s">
        <v>17</v>
      </c>
      <c r="O4488">
        <v>0</v>
      </c>
    </row>
    <row r="4489" spans="1:15" x14ac:dyDescent="0.2">
      <c r="A4489">
        <v>1791.962</v>
      </c>
      <c r="B4489">
        <v>328.35199999999998</v>
      </c>
      <c r="C4489">
        <v>24.966999999999999</v>
      </c>
      <c r="D4489">
        <v>-3.1440000000000001</v>
      </c>
      <c r="E4489">
        <v>2.5470000000000002</v>
      </c>
      <c r="F4489" s="4" t="s">
        <v>17</v>
      </c>
      <c r="G4489">
        <v>0</v>
      </c>
      <c r="I4489">
        <v>1791.962</v>
      </c>
      <c r="J4489">
        <v>328.35199999999998</v>
      </c>
      <c r="K4489">
        <v>24.966999999999999</v>
      </c>
      <c r="L4489">
        <f t="shared" si="3"/>
        <v>6.8559999999999999</v>
      </c>
      <c r="M4489">
        <v>2.5470000000000002</v>
      </c>
      <c r="N4489" s="4" t="s">
        <v>17</v>
      </c>
      <c r="O4489">
        <v>0</v>
      </c>
    </row>
    <row r="4490" spans="1:15" x14ac:dyDescent="0.2">
      <c r="A4490">
        <v>1791.9929999999999</v>
      </c>
      <c r="B4490">
        <v>328.40499999999997</v>
      </c>
      <c r="C4490">
        <v>24.960999999999999</v>
      </c>
      <c r="D4490">
        <v>-2.9860000000000002</v>
      </c>
      <c r="E4490">
        <v>2.5499999999999998</v>
      </c>
      <c r="F4490" s="4" t="s">
        <v>17</v>
      </c>
      <c r="G4490">
        <v>0</v>
      </c>
      <c r="I4490">
        <v>1791.9929999999999</v>
      </c>
      <c r="J4490">
        <v>328.40499999999997</v>
      </c>
      <c r="K4490">
        <v>24.960999999999999</v>
      </c>
      <c r="L4490">
        <f t="shared" ref="L4490:L4545" si="4">D4490+10</f>
        <v>7.0139999999999993</v>
      </c>
      <c r="M4490">
        <v>2.5499999999999998</v>
      </c>
      <c r="N4490" s="4" t="s">
        <v>17</v>
      </c>
      <c r="O4490">
        <v>0</v>
      </c>
    </row>
    <row r="4491" spans="1:15" x14ac:dyDescent="0.2">
      <c r="A4491">
        <v>1792.0239999999999</v>
      </c>
      <c r="B4491">
        <v>328.33</v>
      </c>
      <c r="C4491">
        <v>24.957000000000001</v>
      </c>
      <c r="D4491">
        <v>-2.8370000000000002</v>
      </c>
      <c r="E4491">
        <v>2.5539999999999998</v>
      </c>
      <c r="F4491" s="4" t="s">
        <v>17</v>
      </c>
      <c r="G4491">
        <v>0</v>
      </c>
      <c r="I4491">
        <v>1792.0239999999999</v>
      </c>
      <c r="J4491">
        <v>328.33</v>
      </c>
      <c r="K4491">
        <v>24.957000000000001</v>
      </c>
      <c r="L4491">
        <f t="shared" si="4"/>
        <v>7.1630000000000003</v>
      </c>
      <c r="M4491">
        <v>2.5539999999999998</v>
      </c>
      <c r="N4491" s="4" t="s">
        <v>17</v>
      </c>
      <c r="O4491">
        <v>0</v>
      </c>
    </row>
    <row r="4492" spans="1:15" x14ac:dyDescent="0.2">
      <c r="A4492">
        <v>1792.056</v>
      </c>
      <c r="B4492">
        <v>328.21800000000002</v>
      </c>
      <c r="C4492">
        <v>24.952999999999999</v>
      </c>
      <c r="D4492">
        <v>-2.69</v>
      </c>
      <c r="E4492">
        <v>2.5579999999999998</v>
      </c>
      <c r="F4492" s="4" t="s">
        <v>17</v>
      </c>
      <c r="G4492">
        <v>0</v>
      </c>
      <c r="I4492">
        <v>1792.056</v>
      </c>
      <c r="J4492">
        <v>328.21800000000002</v>
      </c>
      <c r="K4492">
        <v>24.952999999999999</v>
      </c>
      <c r="L4492">
        <f t="shared" si="4"/>
        <v>7.3100000000000005</v>
      </c>
      <c r="M4492">
        <v>2.5579999999999998</v>
      </c>
      <c r="N4492" s="4" t="s">
        <v>17</v>
      </c>
      <c r="O4492">
        <v>0</v>
      </c>
    </row>
    <row r="4493" spans="1:15" x14ac:dyDescent="0.2">
      <c r="A4493">
        <v>1792.087</v>
      </c>
      <c r="B4493">
        <v>328.10700000000003</v>
      </c>
      <c r="C4493">
        <v>24.95</v>
      </c>
      <c r="D4493">
        <v>-2.544</v>
      </c>
      <c r="E4493">
        <v>2.5619999999999998</v>
      </c>
      <c r="F4493" s="4" t="s">
        <v>17</v>
      </c>
      <c r="G4493">
        <v>0</v>
      </c>
      <c r="I4493">
        <v>1792.087</v>
      </c>
      <c r="J4493">
        <v>328.10700000000003</v>
      </c>
      <c r="K4493">
        <v>24.95</v>
      </c>
      <c r="L4493">
        <f t="shared" si="4"/>
        <v>7.4559999999999995</v>
      </c>
      <c r="M4493">
        <v>2.5619999999999998</v>
      </c>
      <c r="N4493" s="4" t="s">
        <v>17</v>
      </c>
      <c r="O4493">
        <v>0</v>
      </c>
    </row>
    <row r="4494" spans="1:15" x14ac:dyDescent="0.2">
      <c r="A4494">
        <v>1792.1179999999999</v>
      </c>
      <c r="B4494">
        <v>327.99599999999998</v>
      </c>
      <c r="C4494">
        <v>24.946000000000002</v>
      </c>
      <c r="D4494">
        <v>-2.3969999999999998</v>
      </c>
      <c r="E4494">
        <v>2.5659999999999998</v>
      </c>
      <c r="F4494" s="4" t="s">
        <v>17</v>
      </c>
      <c r="G4494">
        <v>0</v>
      </c>
      <c r="I4494">
        <v>1792.1179999999999</v>
      </c>
      <c r="J4494">
        <v>327.99599999999998</v>
      </c>
      <c r="K4494">
        <v>24.946000000000002</v>
      </c>
      <c r="L4494">
        <f t="shared" si="4"/>
        <v>7.6029999999999998</v>
      </c>
      <c r="M4494">
        <v>2.5659999999999998</v>
      </c>
      <c r="N4494" s="4" t="s">
        <v>17</v>
      </c>
      <c r="O4494">
        <v>0</v>
      </c>
    </row>
    <row r="4495" spans="1:15" x14ac:dyDescent="0.2">
      <c r="A4495">
        <v>1792.1489999999999</v>
      </c>
      <c r="B4495">
        <v>327.78500000000003</v>
      </c>
      <c r="C4495">
        <v>24.943999999999999</v>
      </c>
      <c r="D4495">
        <v>-2.3260000000000001</v>
      </c>
      <c r="E4495">
        <v>2.57</v>
      </c>
      <c r="F4495" s="4" t="s">
        <v>17</v>
      </c>
      <c r="G4495">
        <v>0</v>
      </c>
      <c r="I4495">
        <v>1792.1489999999999</v>
      </c>
      <c r="J4495">
        <v>327.78500000000003</v>
      </c>
      <c r="K4495">
        <v>24.943999999999999</v>
      </c>
      <c r="L4495">
        <f t="shared" si="4"/>
        <v>7.6739999999999995</v>
      </c>
      <c r="M4495">
        <v>2.57</v>
      </c>
      <c r="N4495" s="4" t="s">
        <v>17</v>
      </c>
      <c r="O4495">
        <v>0</v>
      </c>
    </row>
    <row r="4496" spans="1:15" x14ac:dyDescent="0.2">
      <c r="A4496">
        <v>1792.18</v>
      </c>
      <c r="B4496">
        <v>327.54500000000002</v>
      </c>
      <c r="C4496">
        <v>24.943000000000001</v>
      </c>
      <c r="D4496">
        <v>-2.278</v>
      </c>
      <c r="E4496">
        <v>2.5739999999999998</v>
      </c>
      <c r="F4496" s="4" t="s">
        <v>17</v>
      </c>
      <c r="G4496">
        <v>0</v>
      </c>
      <c r="I4496">
        <v>1792.18</v>
      </c>
      <c r="J4496">
        <v>327.54500000000002</v>
      </c>
      <c r="K4496">
        <v>24.943000000000001</v>
      </c>
      <c r="L4496">
        <f t="shared" si="4"/>
        <v>7.7219999999999995</v>
      </c>
      <c r="M4496">
        <v>2.5739999999999998</v>
      </c>
      <c r="N4496" s="4" t="s">
        <v>17</v>
      </c>
      <c r="O4496">
        <v>0</v>
      </c>
    </row>
    <row r="4497" spans="1:15" x14ac:dyDescent="0.2">
      <c r="A4497">
        <v>1792.211</v>
      </c>
      <c r="B4497">
        <v>327.30500000000001</v>
      </c>
      <c r="C4497">
        <v>24.942</v>
      </c>
      <c r="D4497">
        <v>-2.2290000000000001</v>
      </c>
      <c r="E4497">
        <v>2.5779999999999998</v>
      </c>
      <c r="F4497" s="4" t="s">
        <v>17</v>
      </c>
      <c r="G4497">
        <v>0</v>
      </c>
      <c r="I4497">
        <v>1792.211</v>
      </c>
      <c r="J4497">
        <v>327.30500000000001</v>
      </c>
      <c r="K4497">
        <v>24.942</v>
      </c>
      <c r="L4497">
        <f t="shared" si="4"/>
        <v>7.7709999999999999</v>
      </c>
      <c r="M4497">
        <v>2.5779999999999998</v>
      </c>
      <c r="N4497" s="4" t="s">
        <v>17</v>
      </c>
      <c r="O4497">
        <v>0</v>
      </c>
    </row>
    <row r="4498" spans="1:15" x14ac:dyDescent="0.2">
      <c r="A4498">
        <v>1792.2429999999999</v>
      </c>
      <c r="B4498">
        <v>327.065</v>
      </c>
      <c r="C4498">
        <v>24.940999999999999</v>
      </c>
      <c r="D4498">
        <v>-2.181</v>
      </c>
      <c r="E4498">
        <v>2.5819999999999999</v>
      </c>
      <c r="F4498" s="4" t="s">
        <v>17</v>
      </c>
      <c r="G4498">
        <v>0</v>
      </c>
      <c r="I4498">
        <v>1792.2429999999999</v>
      </c>
      <c r="J4498">
        <v>327.065</v>
      </c>
      <c r="K4498">
        <v>24.940999999999999</v>
      </c>
      <c r="L4498">
        <f t="shared" si="4"/>
        <v>7.819</v>
      </c>
      <c r="M4498">
        <v>2.5819999999999999</v>
      </c>
      <c r="N4498" s="4" t="s">
        <v>17</v>
      </c>
      <c r="O4498">
        <v>0</v>
      </c>
    </row>
    <row r="4499" spans="1:15" x14ac:dyDescent="0.2">
      <c r="A4499">
        <v>1792.2739999999999</v>
      </c>
      <c r="B4499">
        <v>326.78199999999998</v>
      </c>
      <c r="C4499">
        <v>24.94</v>
      </c>
      <c r="D4499">
        <v>-2.17</v>
      </c>
      <c r="E4499">
        <v>2.5859999999999999</v>
      </c>
      <c r="F4499" s="4" t="s">
        <v>17</v>
      </c>
      <c r="G4499">
        <v>0</v>
      </c>
      <c r="I4499">
        <v>1792.2739999999999</v>
      </c>
      <c r="J4499">
        <v>326.78199999999998</v>
      </c>
      <c r="K4499">
        <v>24.94</v>
      </c>
      <c r="L4499">
        <f t="shared" si="4"/>
        <v>7.83</v>
      </c>
      <c r="M4499">
        <v>2.5859999999999999</v>
      </c>
      <c r="N4499" s="4" t="s">
        <v>17</v>
      </c>
      <c r="O4499">
        <v>0</v>
      </c>
    </row>
    <row r="4500" spans="1:15" x14ac:dyDescent="0.2">
      <c r="A4500">
        <v>1792.3050000000001</v>
      </c>
      <c r="B4500">
        <v>326.48700000000002</v>
      </c>
      <c r="C4500">
        <v>24.94</v>
      </c>
      <c r="D4500">
        <v>-2.17</v>
      </c>
      <c r="E4500">
        <v>2.59</v>
      </c>
      <c r="F4500" s="4" t="s">
        <v>17</v>
      </c>
      <c r="G4500">
        <v>0</v>
      </c>
      <c r="I4500">
        <v>1792.3050000000001</v>
      </c>
      <c r="J4500">
        <v>326.48700000000002</v>
      </c>
      <c r="K4500">
        <v>24.94</v>
      </c>
      <c r="L4500">
        <f t="shared" si="4"/>
        <v>7.83</v>
      </c>
      <c r="M4500">
        <v>2.59</v>
      </c>
      <c r="N4500" s="4" t="s">
        <v>17</v>
      </c>
      <c r="O4500">
        <v>0</v>
      </c>
    </row>
    <row r="4501" spans="1:15" x14ac:dyDescent="0.2">
      <c r="A4501">
        <v>1792.336</v>
      </c>
      <c r="B4501">
        <v>326.19099999999997</v>
      </c>
      <c r="C4501">
        <v>24.94</v>
      </c>
      <c r="D4501">
        <v>-2.169</v>
      </c>
      <c r="E4501">
        <v>2.5950000000000002</v>
      </c>
      <c r="F4501" s="4" t="s">
        <v>17</v>
      </c>
      <c r="G4501">
        <v>0</v>
      </c>
      <c r="I4501">
        <v>1792.336</v>
      </c>
      <c r="J4501">
        <v>326.19099999999997</v>
      </c>
      <c r="K4501">
        <v>24.94</v>
      </c>
      <c r="L4501">
        <f t="shared" si="4"/>
        <v>7.8309999999999995</v>
      </c>
      <c r="M4501">
        <v>2.5950000000000002</v>
      </c>
      <c r="N4501" s="4" t="s">
        <v>17</v>
      </c>
      <c r="O4501">
        <v>0</v>
      </c>
    </row>
    <row r="4502" spans="1:15" x14ac:dyDescent="0.2">
      <c r="A4502">
        <v>1792.367</v>
      </c>
      <c r="B4502">
        <v>325.89600000000002</v>
      </c>
      <c r="C4502">
        <v>24.94</v>
      </c>
      <c r="D4502">
        <v>-2.169</v>
      </c>
      <c r="E4502">
        <v>2.5990000000000002</v>
      </c>
      <c r="F4502" s="4" t="s">
        <v>17</v>
      </c>
      <c r="G4502">
        <v>0</v>
      </c>
      <c r="I4502">
        <v>1792.367</v>
      </c>
      <c r="J4502">
        <v>325.89600000000002</v>
      </c>
      <c r="K4502">
        <v>24.94</v>
      </c>
      <c r="L4502">
        <f t="shared" si="4"/>
        <v>7.8309999999999995</v>
      </c>
      <c r="M4502">
        <v>2.5990000000000002</v>
      </c>
      <c r="N4502" s="4" t="s">
        <v>17</v>
      </c>
      <c r="O4502">
        <v>0</v>
      </c>
    </row>
    <row r="4503" spans="1:15" x14ac:dyDescent="0.2">
      <c r="A4503">
        <v>1792.3989999999999</v>
      </c>
      <c r="B4503">
        <v>325.62</v>
      </c>
      <c r="C4503">
        <v>24.939</v>
      </c>
      <c r="D4503">
        <v>-2.1659999999999999</v>
      </c>
      <c r="E4503">
        <v>2.6030000000000002</v>
      </c>
      <c r="F4503" s="4" t="s">
        <v>17</v>
      </c>
      <c r="G4503">
        <v>0</v>
      </c>
      <c r="I4503">
        <v>1792.3989999999999</v>
      </c>
      <c r="J4503">
        <v>325.62</v>
      </c>
      <c r="K4503">
        <v>24.939</v>
      </c>
      <c r="L4503">
        <f t="shared" si="4"/>
        <v>7.8339999999999996</v>
      </c>
      <c r="M4503">
        <v>2.6030000000000002</v>
      </c>
      <c r="N4503" s="4" t="s">
        <v>17</v>
      </c>
      <c r="O4503">
        <v>0</v>
      </c>
    </row>
    <row r="4504" spans="1:15" x14ac:dyDescent="0.2">
      <c r="A4504">
        <v>1792.43</v>
      </c>
      <c r="B4504">
        <v>325.35000000000002</v>
      </c>
      <c r="C4504">
        <v>24.939</v>
      </c>
      <c r="D4504">
        <v>-2.1619999999999999</v>
      </c>
      <c r="E4504">
        <v>2.6070000000000002</v>
      </c>
      <c r="F4504" s="4" t="s">
        <v>17</v>
      </c>
      <c r="G4504">
        <v>0</v>
      </c>
      <c r="I4504">
        <v>1792.43</v>
      </c>
      <c r="J4504">
        <v>325.35000000000002</v>
      </c>
      <c r="K4504">
        <v>24.939</v>
      </c>
      <c r="L4504">
        <f t="shared" si="4"/>
        <v>7.8380000000000001</v>
      </c>
      <c r="M4504">
        <v>2.6070000000000002</v>
      </c>
      <c r="N4504" s="4" t="s">
        <v>17</v>
      </c>
      <c r="O4504">
        <v>0</v>
      </c>
    </row>
    <row r="4505" spans="1:15" x14ac:dyDescent="0.2">
      <c r="A4505">
        <v>1792.461</v>
      </c>
      <c r="B4505">
        <v>325.08</v>
      </c>
      <c r="C4505">
        <v>24.939</v>
      </c>
      <c r="D4505">
        <v>-2.157</v>
      </c>
      <c r="E4505">
        <v>2.6120000000000001</v>
      </c>
      <c r="F4505" s="4" t="s">
        <v>17</v>
      </c>
      <c r="G4505">
        <v>0</v>
      </c>
      <c r="I4505">
        <v>1792.461</v>
      </c>
      <c r="J4505">
        <v>325.08</v>
      </c>
      <c r="K4505">
        <v>24.939</v>
      </c>
      <c r="L4505">
        <f t="shared" si="4"/>
        <v>7.843</v>
      </c>
      <c r="M4505">
        <v>2.6120000000000001</v>
      </c>
      <c r="N4505" s="4" t="s">
        <v>17</v>
      </c>
      <c r="O4505">
        <v>0</v>
      </c>
    </row>
    <row r="4506" spans="1:15" x14ac:dyDescent="0.2">
      <c r="A4506">
        <v>1792.492</v>
      </c>
      <c r="B4506">
        <v>324.81</v>
      </c>
      <c r="C4506">
        <v>24.939</v>
      </c>
      <c r="D4506">
        <v>-2.153</v>
      </c>
      <c r="E4506">
        <v>2.6160000000000001</v>
      </c>
      <c r="F4506" s="4" t="s">
        <v>17</v>
      </c>
      <c r="G4506">
        <v>0</v>
      </c>
      <c r="I4506">
        <v>1792.492</v>
      </c>
      <c r="J4506">
        <v>324.81</v>
      </c>
      <c r="K4506">
        <v>24.939</v>
      </c>
      <c r="L4506">
        <f t="shared" si="4"/>
        <v>7.8469999999999995</v>
      </c>
      <c r="M4506">
        <v>2.6160000000000001</v>
      </c>
      <c r="N4506" s="4" t="s">
        <v>17</v>
      </c>
      <c r="O4506">
        <v>0</v>
      </c>
    </row>
    <row r="4507" spans="1:15" x14ac:dyDescent="0.2">
      <c r="A4507">
        <v>1792.5229999999999</v>
      </c>
      <c r="B4507">
        <v>324.68200000000002</v>
      </c>
      <c r="C4507">
        <v>24.937999999999999</v>
      </c>
      <c r="D4507">
        <v>-2.101</v>
      </c>
      <c r="E4507">
        <v>2.6190000000000002</v>
      </c>
      <c r="F4507" s="4" t="s">
        <v>17</v>
      </c>
      <c r="G4507">
        <v>0</v>
      </c>
      <c r="I4507">
        <v>1792.5229999999999</v>
      </c>
      <c r="J4507">
        <v>324.68200000000002</v>
      </c>
      <c r="K4507">
        <v>24.937999999999999</v>
      </c>
      <c r="L4507">
        <f t="shared" si="4"/>
        <v>7.899</v>
      </c>
      <c r="M4507">
        <v>2.6190000000000002</v>
      </c>
      <c r="N4507" s="4" t="s">
        <v>17</v>
      </c>
      <c r="O4507">
        <v>0</v>
      </c>
    </row>
    <row r="4508" spans="1:15" x14ac:dyDescent="0.2">
      <c r="A4508">
        <v>1792.5550000000001</v>
      </c>
      <c r="B4508">
        <v>324.601</v>
      </c>
      <c r="C4508">
        <v>24.937999999999999</v>
      </c>
      <c r="D4508">
        <v>-2.0329999999999999</v>
      </c>
      <c r="E4508">
        <v>2.621</v>
      </c>
      <c r="F4508" s="4" t="s">
        <v>17</v>
      </c>
      <c r="G4508">
        <v>0</v>
      </c>
      <c r="I4508">
        <v>1792.5550000000001</v>
      </c>
      <c r="J4508">
        <v>324.601</v>
      </c>
      <c r="K4508">
        <v>24.937999999999999</v>
      </c>
      <c r="L4508">
        <f t="shared" si="4"/>
        <v>7.9670000000000005</v>
      </c>
      <c r="M4508">
        <v>2.621</v>
      </c>
      <c r="N4508" s="4" t="s">
        <v>17</v>
      </c>
      <c r="O4508">
        <v>0</v>
      </c>
    </row>
    <row r="4509" spans="1:15" x14ac:dyDescent="0.2">
      <c r="A4509">
        <v>1792.586</v>
      </c>
      <c r="B4509">
        <v>324.52</v>
      </c>
      <c r="C4509">
        <v>24.937999999999999</v>
      </c>
      <c r="D4509">
        <v>-1.966</v>
      </c>
      <c r="E4509">
        <v>2.6230000000000002</v>
      </c>
      <c r="F4509" s="4" t="s">
        <v>17</v>
      </c>
      <c r="G4509">
        <v>0</v>
      </c>
      <c r="I4509">
        <v>1792.586</v>
      </c>
      <c r="J4509">
        <v>324.52</v>
      </c>
      <c r="K4509">
        <v>24.937999999999999</v>
      </c>
      <c r="L4509">
        <f t="shared" si="4"/>
        <v>8.0340000000000007</v>
      </c>
      <c r="M4509">
        <v>2.6230000000000002</v>
      </c>
      <c r="N4509" s="4" t="s">
        <v>17</v>
      </c>
      <c r="O4509">
        <v>0</v>
      </c>
    </row>
    <row r="4510" spans="1:15" x14ac:dyDescent="0.2">
      <c r="A4510">
        <v>1792.617</v>
      </c>
      <c r="B4510">
        <v>324.43900000000002</v>
      </c>
      <c r="C4510">
        <v>24.937999999999999</v>
      </c>
      <c r="D4510">
        <v>-1.8979999999999999</v>
      </c>
      <c r="E4510">
        <v>2.625</v>
      </c>
      <c r="F4510" s="4" t="s">
        <v>17</v>
      </c>
      <c r="G4510">
        <v>0</v>
      </c>
      <c r="I4510">
        <v>1792.617</v>
      </c>
      <c r="J4510">
        <v>324.43900000000002</v>
      </c>
      <c r="K4510">
        <v>24.937999999999999</v>
      </c>
      <c r="L4510">
        <f t="shared" si="4"/>
        <v>8.1020000000000003</v>
      </c>
      <c r="M4510">
        <v>2.625</v>
      </c>
      <c r="N4510" s="4" t="s">
        <v>17</v>
      </c>
      <c r="O4510">
        <v>0</v>
      </c>
    </row>
    <row r="4511" spans="1:15" x14ac:dyDescent="0.2">
      <c r="A4511">
        <v>1792.6479999999999</v>
      </c>
      <c r="B4511">
        <v>324.54899999999998</v>
      </c>
      <c r="C4511">
        <v>24.937000000000001</v>
      </c>
      <c r="D4511">
        <v>-1.772</v>
      </c>
      <c r="E4511">
        <v>2.6259999999999999</v>
      </c>
      <c r="F4511" s="4" t="s">
        <v>17</v>
      </c>
      <c r="G4511">
        <v>0</v>
      </c>
      <c r="I4511">
        <v>1792.6479999999999</v>
      </c>
      <c r="J4511">
        <v>324.54899999999998</v>
      </c>
      <c r="K4511">
        <v>24.937000000000001</v>
      </c>
      <c r="L4511">
        <f t="shared" si="4"/>
        <v>8.2279999999999998</v>
      </c>
      <c r="M4511">
        <v>2.6259999999999999</v>
      </c>
      <c r="N4511" s="4" t="s">
        <v>17</v>
      </c>
      <c r="O4511">
        <v>0</v>
      </c>
    </row>
    <row r="4512" spans="1:15" x14ac:dyDescent="0.2">
      <c r="A4512">
        <v>1792.6790000000001</v>
      </c>
      <c r="B4512">
        <v>324.72399999999999</v>
      </c>
      <c r="C4512">
        <v>24.937000000000001</v>
      </c>
      <c r="D4512">
        <v>-1.627</v>
      </c>
      <c r="E4512">
        <v>2.6259999999999999</v>
      </c>
      <c r="F4512" s="4" t="s">
        <v>17</v>
      </c>
      <c r="G4512">
        <v>0</v>
      </c>
      <c r="I4512">
        <v>1792.6790000000001</v>
      </c>
      <c r="J4512">
        <v>324.72399999999999</v>
      </c>
      <c r="K4512">
        <v>24.937000000000001</v>
      </c>
      <c r="L4512">
        <f t="shared" si="4"/>
        <v>8.3729999999999993</v>
      </c>
      <c r="M4512">
        <v>2.6259999999999999</v>
      </c>
      <c r="N4512" s="4" t="s">
        <v>17</v>
      </c>
      <c r="O4512">
        <v>0</v>
      </c>
    </row>
    <row r="4513" spans="1:15" x14ac:dyDescent="0.2">
      <c r="A4513">
        <v>1792.71</v>
      </c>
      <c r="B4513">
        <v>324.89999999999998</v>
      </c>
      <c r="C4513">
        <v>24.937000000000001</v>
      </c>
      <c r="D4513">
        <v>-1.4810000000000001</v>
      </c>
      <c r="E4513">
        <v>2.6259999999999999</v>
      </c>
      <c r="F4513" s="4" t="s">
        <v>17</v>
      </c>
      <c r="G4513">
        <v>0</v>
      </c>
      <c r="I4513">
        <v>1792.71</v>
      </c>
      <c r="J4513">
        <v>324.89999999999998</v>
      </c>
      <c r="K4513">
        <v>24.937000000000001</v>
      </c>
      <c r="L4513">
        <f t="shared" si="4"/>
        <v>8.5190000000000001</v>
      </c>
      <c r="M4513">
        <v>2.6259999999999999</v>
      </c>
      <c r="N4513" s="4" t="s">
        <v>17</v>
      </c>
      <c r="O4513">
        <v>0</v>
      </c>
    </row>
    <row r="4514" spans="1:15" x14ac:dyDescent="0.2">
      <c r="A4514">
        <v>1792.742</v>
      </c>
      <c r="B4514">
        <v>325.07499999999999</v>
      </c>
      <c r="C4514">
        <v>24.936</v>
      </c>
      <c r="D4514">
        <v>-1.3360000000000001</v>
      </c>
      <c r="E4514">
        <v>2.6259999999999999</v>
      </c>
      <c r="F4514" s="4" t="s">
        <v>17</v>
      </c>
      <c r="G4514">
        <v>0</v>
      </c>
      <c r="I4514">
        <v>1792.742</v>
      </c>
      <c r="J4514">
        <v>325.07499999999999</v>
      </c>
      <c r="K4514">
        <v>24.936</v>
      </c>
      <c r="L4514">
        <f t="shared" si="4"/>
        <v>8.6639999999999997</v>
      </c>
      <c r="M4514">
        <v>2.6259999999999999</v>
      </c>
      <c r="N4514" s="4" t="s">
        <v>17</v>
      </c>
      <c r="O4514">
        <v>0</v>
      </c>
    </row>
    <row r="4515" spans="1:15" x14ac:dyDescent="0.2">
      <c r="A4515">
        <v>1792.7729999999999</v>
      </c>
      <c r="B4515">
        <v>325.36099999999999</v>
      </c>
      <c r="C4515">
        <v>24.934999999999999</v>
      </c>
      <c r="D4515">
        <v>-1.149</v>
      </c>
      <c r="E4515">
        <v>2.6259999999999999</v>
      </c>
      <c r="F4515" s="4" t="s">
        <v>17</v>
      </c>
      <c r="G4515">
        <v>0</v>
      </c>
      <c r="I4515">
        <v>1792.7729999999999</v>
      </c>
      <c r="J4515">
        <v>325.36099999999999</v>
      </c>
      <c r="K4515">
        <v>24.934999999999999</v>
      </c>
      <c r="L4515">
        <f t="shared" si="4"/>
        <v>8.8509999999999991</v>
      </c>
      <c r="M4515">
        <v>2.6259999999999999</v>
      </c>
      <c r="N4515" s="4" t="s">
        <v>17</v>
      </c>
      <c r="O4515">
        <v>0</v>
      </c>
    </row>
    <row r="4516" spans="1:15" x14ac:dyDescent="0.2">
      <c r="A4516">
        <v>1792.8040000000001</v>
      </c>
      <c r="B4516">
        <v>325.68700000000001</v>
      </c>
      <c r="C4516">
        <v>24.934000000000001</v>
      </c>
      <c r="D4516">
        <v>-0.94599999999999995</v>
      </c>
      <c r="E4516">
        <v>2.625</v>
      </c>
      <c r="F4516" s="4" t="s">
        <v>17</v>
      </c>
      <c r="G4516">
        <v>0</v>
      </c>
      <c r="I4516">
        <v>1792.8040000000001</v>
      </c>
      <c r="J4516">
        <v>325.68700000000001</v>
      </c>
      <c r="K4516">
        <v>24.934000000000001</v>
      </c>
      <c r="L4516">
        <f t="shared" si="4"/>
        <v>9.0540000000000003</v>
      </c>
      <c r="M4516">
        <v>2.625</v>
      </c>
      <c r="N4516" s="4" t="s">
        <v>17</v>
      </c>
      <c r="O4516">
        <v>0</v>
      </c>
    </row>
    <row r="4517" spans="1:15" x14ac:dyDescent="0.2">
      <c r="A4517">
        <v>1792.835</v>
      </c>
      <c r="B4517">
        <v>326.01299999999998</v>
      </c>
      <c r="C4517">
        <v>24.933</v>
      </c>
      <c r="D4517">
        <v>-0.74399999999999999</v>
      </c>
      <c r="E4517">
        <v>2.625</v>
      </c>
      <c r="F4517" s="4" t="s">
        <v>17</v>
      </c>
      <c r="G4517">
        <v>0</v>
      </c>
      <c r="I4517">
        <v>1792.835</v>
      </c>
      <c r="J4517">
        <v>326.01299999999998</v>
      </c>
      <c r="K4517">
        <v>24.933</v>
      </c>
      <c r="L4517">
        <f t="shared" si="4"/>
        <v>9.2560000000000002</v>
      </c>
      <c r="M4517">
        <v>2.625</v>
      </c>
      <c r="N4517" s="4" t="s">
        <v>17</v>
      </c>
      <c r="O4517">
        <v>0</v>
      </c>
    </row>
    <row r="4518" spans="1:15" x14ac:dyDescent="0.2">
      <c r="A4518">
        <v>1792.866</v>
      </c>
      <c r="B4518">
        <v>326.339</v>
      </c>
      <c r="C4518">
        <v>24.931000000000001</v>
      </c>
      <c r="D4518">
        <v>-0.54100000000000004</v>
      </c>
      <c r="E4518">
        <v>2.6240000000000001</v>
      </c>
      <c r="F4518" s="4" t="s">
        <v>17</v>
      </c>
      <c r="G4518">
        <v>0</v>
      </c>
      <c r="I4518">
        <v>1792.866</v>
      </c>
      <c r="J4518">
        <v>326.339</v>
      </c>
      <c r="K4518">
        <v>24.931000000000001</v>
      </c>
      <c r="L4518">
        <f t="shared" si="4"/>
        <v>9.4589999999999996</v>
      </c>
      <c r="M4518">
        <v>2.6240000000000001</v>
      </c>
      <c r="N4518" s="4" t="s">
        <v>17</v>
      </c>
      <c r="O4518">
        <v>0</v>
      </c>
    </row>
    <row r="4519" spans="1:15" x14ac:dyDescent="0.2">
      <c r="A4519">
        <v>1792.8979999999999</v>
      </c>
      <c r="B4519">
        <v>326.73599999999999</v>
      </c>
      <c r="C4519">
        <v>24.928999999999998</v>
      </c>
      <c r="D4519">
        <v>-0.315</v>
      </c>
      <c r="E4519">
        <v>2.6240000000000001</v>
      </c>
      <c r="F4519" s="4" t="s">
        <v>17</v>
      </c>
      <c r="G4519">
        <v>0</v>
      </c>
      <c r="I4519">
        <v>1792.8979999999999</v>
      </c>
      <c r="J4519">
        <v>326.73599999999999</v>
      </c>
      <c r="K4519">
        <v>24.928999999999998</v>
      </c>
      <c r="L4519">
        <f t="shared" si="4"/>
        <v>9.6850000000000005</v>
      </c>
      <c r="M4519">
        <v>2.6240000000000001</v>
      </c>
      <c r="N4519" s="4" t="s">
        <v>17</v>
      </c>
      <c r="O4519">
        <v>0</v>
      </c>
    </row>
    <row r="4520" spans="1:15" x14ac:dyDescent="0.2">
      <c r="A4520">
        <v>1792.9290000000001</v>
      </c>
      <c r="B4520">
        <v>327.15899999999999</v>
      </c>
      <c r="C4520">
        <v>24.925999999999998</v>
      </c>
      <c r="D4520">
        <v>-0.08</v>
      </c>
      <c r="E4520">
        <v>2.6230000000000002</v>
      </c>
      <c r="F4520" s="4" t="s">
        <v>17</v>
      </c>
      <c r="G4520">
        <v>0</v>
      </c>
      <c r="I4520">
        <v>1792.9290000000001</v>
      </c>
      <c r="J4520">
        <v>327.15899999999999</v>
      </c>
      <c r="K4520">
        <v>24.925999999999998</v>
      </c>
      <c r="L4520">
        <f t="shared" si="4"/>
        <v>9.92</v>
      </c>
      <c r="M4520">
        <v>2.6230000000000002</v>
      </c>
      <c r="N4520" s="4" t="s">
        <v>17</v>
      </c>
      <c r="O4520">
        <v>0</v>
      </c>
    </row>
    <row r="4521" spans="1:15" x14ac:dyDescent="0.2">
      <c r="A4521">
        <v>1792.96</v>
      </c>
      <c r="B4521">
        <v>327.58300000000003</v>
      </c>
      <c r="C4521">
        <v>24.922999999999998</v>
      </c>
      <c r="D4521">
        <v>0.156</v>
      </c>
      <c r="E4521">
        <v>2.6230000000000002</v>
      </c>
      <c r="F4521" s="4" t="s">
        <v>17</v>
      </c>
      <c r="G4521">
        <v>0</v>
      </c>
      <c r="I4521">
        <v>1792.96</v>
      </c>
      <c r="J4521">
        <v>327.58300000000003</v>
      </c>
      <c r="K4521">
        <v>24.922999999999998</v>
      </c>
      <c r="L4521">
        <f t="shared" si="4"/>
        <v>10.156000000000001</v>
      </c>
      <c r="M4521">
        <v>2.6230000000000002</v>
      </c>
      <c r="N4521" s="4" t="s">
        <v>17</v>
      </c>
      <c r="O4521">
        <v>0</v>
      </c>
    </row>
    <row r="4522" spans="1:15" x14ac:dyDescent="0.2">
      <c r="A4522">
        <v>1792.991</v>
      </c>
      <c r="B4522">
        <v>328.00700000000001</v>
      </c>
      <c r="C4522">
        <v>24.92</v>
      </c>
      <c r="D4522">
        <v>0.39100000000000001</v>
      </c>
      <c r="E4522">
        <v>2.6219999999999999</v>
      </c>
      <c r="F4522" s="4" t="s">
        <v>17</v>
      </c>
      <c r="G4522">
        <v>0</v>
      </c>
      <c r="I4522">
        <v>1792.991</v>
      </c>
      <c r="J4522">
        <v>328.00700000000001</v>
      </c>
      <c r="K4522">
        <v>24.92</v>
      </c>
      <c r="L4522">
        <f t="shared" si="4"/>
        <v>10.391</v>
      </c>
      <c r="M4522">
        <v>2.6219999999999999</v>
      </c>
      <c r="N4522" s="4" t="s">
        <v>17</v>
      </c>
      <c r="O4522">
        <v>0</v>
      </c>
    </row>
    <row r="4523" spans="1:15" x14ac:dyDescent="0.2">
      <c r="A4523">
        <v>1793.0219999999999</v>
      </c>
      <c r="B4523">
        <v>328.35</v>
      </c>
      <c r="C4523">
        <v>24.917000000000002</v>
      </c>
      <c r="D4523">
        <v>0.58299999999999996</v>
      </c>
      <c r="E4523">
        <v>2.6219999999999999</v>
      </c>
      <c r="F4523" s="4" t="s">
        <v>17</v>
      </c>
      <c r="G4523">
        <v>0</v>
      </c>
      <c r="I4523">
        <v>1793.0219999999999</v>
      </c>
      <c r="J4523">
        <v>328.35</v>
      </c>
      <c r="K4523">
        <v>24.917000000000002</v>
      </c>
      <c r="L4523">
        <f t="shared" si="4"/>
        <v>10.583</v>
      </c>
      <c r="M4523">
        <v>2.6219999999999999</v>
      </c>
      <c r="N4523" s="4" t="s">
        <v>17</v>
      </c>
      <c r="O4523">
        <v>0</v>
      </c>
    </row>
    <row r="4524" spans="1:15" x14ac:dyDescent="0.2">
      <c r="A4524">
        <v>1793.0540000000001</v>
      </c>
      <c r="B4524">
        <v>328.661</v>
      </c>
      <c r="C4524">
        <v>24.913</v>
      </c>
      <c r="D4524">
        <v>0.75700000000000001</v>
      </c>
      <c r="E4524">
        <v>2.6219999999999999</v>
      </c>
      <c r="F4524" s="4" t="s">
        <v>17</v>
      </c>
      <c r="G4524">
        <v>0</v>
      </c>
      <c r="I4524">
        <v>1793.0540000000001</v>
      </c>
      <c r="J4524">
        <v>328.661</v>
      </c>
      <c r="K4524">
        <v>24.913</v>
      </c>
      <c r="L4524">
        <f t="shared" si="4"/>
        <v>10.757</v>
      </c>
      <c r="M4524">
        <v>2.6219999999999999</v>
      </c>
      <c r="N4524" s="4" t="s">
        <v>17</v>
      </c>
      <c r="O4524">
        <v>0</v>
      </c>
    </row>
    <row r="4525" spans="1:15" x14ac:dyDescent="0.2">
      <c r="A4525">
        <v>1793.085</v>
      </c>
      <c r="B4525">
        <v>328.97300000000001</v>
      </c>
      <c r="C4525">
        <v>24.908999999999999</v>
      </c>
      <c r="D4525">
        <v>0.93200000000000005</v>
      </c>
      <c r="E4525">
        <v>2.621</v>
      </c>
      <c r="F4525" s="4" t="s">
        <v>17</v>
      </c>
      <c r="G4525">
        <v>0</v>
      </c>
      <c r="I4525">
        <v>1793.085</v>
      </c>
      <c r="J4525">
        <v>328.97300000000001</v>
      </c>
      <c r="K4525">
        <v>24.908999999999999</v>
      </c>
      <c r="L4525">
        <f t="shared" si="4"/>
        <v>10.932</v>
      </c>
      <c r="M4525">
        <v>2.621</v>
      </c>
      <c r="N4525" s="4" t="s">
        <v>17</v>
      </c>
      <c r="O4525">
        <v>0</v>
      </c>
    </row>
    <row r="4526" spans="1:15" x14ac:dyDescent="0.2">
      <c r="A4526">
        <v>1793.116</v>
      </c>
      <c r="B4526">
        <v>329.28399999999999</v>
      </c>
      <c r="C4526">
        <v>24.905999999999999</v>
      </c>
      <c r="D4526">
        <v>1.1060000000000001</v>
      </c>
      <c r="E4526">
        <v>2.621</v>
      </c>
      <c r="F4526" s="4" t="s">
        <v>17</v>
      </c>
      <c r="G4526">
        <v>0</v>
      </c>
      <c r="I4526">
        <v>1793.116</v>
      </c>
      <c r="J4526">
        <v>329.28399999999999</v>
      </c>
      <c r="K4526">
        <v>24.905999999999999</v>
      </c>
      <c r="L4526">
        <f t="shared" si="4"/>
        <v>11.106</v>
      </c>
      <c r="M4526">
        <v>2.621</v>
      </c>
      <c r="N4526" s="4" t="s">
        <v>17</v>
      </c>
      <c r="O4526">
        <v>0</v>
      </c>
    </row>
    <row r="4527" spans="1:15" x14ac:dyDescent="0.2">
      <c r="A4527">
        <v>1793.1469999999999</v>
      </c>
      <c r="B4527">
        <v>329.41899999999998</v>
      </c>
      <c r="C4527">
        <v>24.902999999999999</v>
      </c>
      <c r="D4527">
        <v>1.1970000000000001</v>
      </c>
      <c r="E4527">
        <v>2.621</v>
      </c>
      <c r="F4527" s="4" t="s">
        <v>17</v>
      </c>
      <c r="G4527">
        <v>0</v>
      </c>
      <c r="I4527">
        <v>1793.1469999999999</v>
      </c>
      <c r="J4527">
        <v>329.41899999999998</v>
      </c>
      <c r="K4527">
        <v>24.902999999999999</v>
      </c>
      <c r="L4527">
        <f t="shared" si="4"/>
        <v>11.196999999999999</v>
      </c>
      <c r="M4527">
        <v>2.621</v>
      </c>
      <c r="N4527" s="4" t="s">
        <v>17</v>
      </c>
      <c r="O4527">
        <v>0</v>
      </c>
    </row>
    <row r="4528" spans="1:15" x14ac:dyDescent="0.2">
      <c r="A4528">
        <v>1793.1780000000001</v>
      </c>
      <c r="B4528">
        <v>329.48099999999999</v>
      </c>
      <c r="C4528">
        <v>24.899000000000001</v>
      </c>
      <c r="D4528">
        <v>1.252</v>
      </c>
      <c r="E4528">
        <v>2.621</v>
      </c>
      <c r="F4528" s="4" t="s">
        <v>17</v>
      </c>
      <c r="G4528">
        <v>0</v>
      </c>
      <c r="I4528">
        <v>1793.1780000000001</v>
      </c>
      <c r="J4528">
        <v>329.48099999999999</v>
      </c>
      <c r="K4528">
        <v>24.899000000000001</v>
      </c>
      <c r="L4528">
        <f t="shared" si="4"/>
        <v>11.252000000000001</v>
      </c>
      <c r="M4528">
        <v>2.621</v>
      </c>
      <c r="N4528" s="4" t="s">
        <v>17</v>
      </c>
      <c r="O4528">
        <v>0</v>
      </c>
    </row>
    <row r="4529" spans="1:15" x14ac:dyDescent="0.2">
      <c r="A4529">
        <v>1793.2090000000001</v>
      </c>
      <c r="B4529">
        <v>329.54399999999998</v>
      </c>
      <c r="C4529">
        <v>24.896000000000001</v>
      </c>
      <c r="D4529">
        <v>1.3080000000000001</v>
      </c>
      <c r="E4529">
        <v>2.6219999999999999</v>
      </c>
      <c r="F4529" s="4" t="s">
        <v>17</v>
      </c>
      <c r="G4529">
        <v>0</v>
      </c>
      <c r="I4529">
        <v>1793.2090000000001</v>
      </c>
      <c r="J4529">
        <v>329.54399999999998</v>
      </c>
      <c r="K4529">
        <v>24.896000000000001</v>
      </c>
      <c r="L4529">
        <f t="shared" si="4"/>
        <v>11.308</v>
      </c>
      <c r="M4529">
        <v>2.6219999999999999</v>
      </c>
      <c r="N4529" s="4" t="s">
        <v>17</v>
      </c>
      <c r="O4529">
        <v>0</v>
      </c>
    </row>
    <row r="4530" spans="1:15" x14ac:dyDescent="0.2">
      <c r="A4530">
        <v>1793.241</v>
      </c>
      <c r="B4530">
        <v>329.60599999999999</v>
      </c>
      <c r="C4530">
        <v>24.893000000000001</v>
      </c>
      <c r="D4530">
        <v>1.363</v>
      </c>
      <c r="E4530">
        <v>2.6219999999999999</v>
      </c>
      <c r="F4530" s="4" t="s">
        <v>17</v>
      </c>
      <c r="G4530">
        <v>0</v>
      </c>
      <c r="I4530">
        <v>1793.241</v>
      </c>
      <c r="J4530">
        <v>329.60599999999999</v>
      </c>
      <c r="K4530">
        <v>24.893000000000001</v>
      </c>
      <c r="L4530">
        <f t="shared" si="4"/>
        <v>11.363</v>
      </c>
      <c r="M4530">
        <v>2.6219999999999999</v>
      </c>
      <c r="N4530" s="4" t="s">
        <v>17</v>
      </c>
      <c r="O4530">
        <v>0</v>
      </c>
    </row>
    <row r="4531" spans="1:15" x14ac:dyDescent="0.2">
      <c r="A4531">
        <v>1793.2719999999999</v>
      </c>
      <c r="B4531">
        <v>329.6</v>
      </c>
      <c r="C4531">
        <v>24.89</v>
      </c>
      <c r="D4531">
        <v>1.371</v>
      </c>
      <c r="E4531">
        <v>2.6219999999999999</v>
      </c>
      <c r="F4531" s="4" t="s">
        <v>17</v>
      </c>
      <c r="G4531">
        <v>0</v>
      </c>
      <c r="I4531">
        <v>1793.2719999999999</v>
      </c>
      <c r="J4531">
        <v>329.6</v>
      </c>
      <c r="K4531">
        <v>24.89</v>
      </c>
      <c r="L4531">
        <f t="shared" si="4"/>
        <v>11.371</v>
      </c>
      <c r="M4531">
        <v>2.6219999999999999</v>
      </c>
      <c r="N4531" s="4" t="s">
        <v>17</v>
      </c>
      <c r="O4531">
        <v>0</v>
      </c>
    </row>
    <row r="4532" spans="1:15" x14ac:dyDescent="0.2">
      <c r="A4532">
        <v>1793.3030000000001</v>
      </c>
      <c r="B4532">
        <v>329.565</v>
      </c>
      <c r="C4532">
        <v>24.887</v>
      </c>
      <c r="D4532">
        <v>1.359</v>
      </c>
      <c r="E4532">
        <v>2.621</v>
      </c>
      <c r="F4532" s="4" t="s">
        <v>17</v>
      </c>
      <c r="G4532">
        <v>0</v>
      </c>
      <c r="I4532">
        <v>1793.3030000000001</v>
      </c>
      <c r="J4532">
        <v>329.565</v>
      </c>
      <c r="K4532">
        <v>24.887</v>
      </c>
      <c r="L4532">
        <f t="shared" si="4"/>
        <v>11.359</v>
      </c>
      <c r="M4532">
        <v>2.621</v>
      </c>
      <c r="N4532" s="4" t="s">
        <v>17</v>
      </c>
      <c r="O4532">
        <v>0</v>
      </c>
    </row>
    <row r="4533" spans="1:15" x14ac:dyDescent="0.2">
      <c r="A4533">
        <v>1793.3340000000001</v>
      </c>
      <c r="B4533">
        <v>329.53</v>
      </c>
      <c r="C4533">
        <v>24.885000000000002</v>
      </c>
      <c r="D4533">
        <v>1.3480000000000001</v>
      </c>
      <c r="E4533">
        <v>2.621</v>
      </c>
      <c r="F4533" s="4" t="s">
        <v>17</v>
      </c>
      <c r="G4533">
        <v>0</v>
      </c>
      <c r="I4533">
        <v>1793.3340000000001</v>
      </c>
      <c r="J4533">
        <v>329.53</v>
      </c>
      <c r="K4533">
        <v>24.885000000000002</v>
      </c>
      <c r="L4533">
        <f t="shared" si="4"/>
        <v>11.348000000000001</v>
      </c>
      <c r="M4533">
        <v>2.621</v>
      </c>
      <c r="N4533" s="4" t="s">
        <v>17</v>
      </c>
      <c r="O4533">
        <v>0</v>
      </c>
    </row>
    <row r="4534" spans="1:15" x14ac:dyDescent="0.2">
      <c r="A4534">
        <v>1793.365</v>
      </c>
      <c r="B4534">
        <v>329.495</v>
      </c>
      <c r="C4534">
        <v>24.882000000000001</v>
      </c>
      <c r="D4534">
        <v>1.3360000000000001</v>
      </c>
      <c r="E4534">
        <v>2.62</v>
      </c>
      <c r="F4534" s="4" t="s">
        <v>17</v>
      </c>
      <c r="G4534">
        <v>0</v>
      </c>
      <c r="I4534">
        <v>1793.365</v>
      </c>
      <c r="J4534">
        <v>329.495</v>
      </c>
      <c r="K4534">
        <v>24.882000000000001</v>
      </c>
      <c r="L4534">
        <f t="shared" si="4"/>
        <v>11.336</v>
      </c>
      <c r="M4534">
        <v>2.62</v>
      </c>
      <c r="N4534" s="4" t="s">
        <v>17</v>
      </c>
      <c r="O4534">
        <v>0</v>
      </c>
    </row>
    <row r="4535" spans="1:15" x14ac:dyDescent="0.2">
      <c r="A4535">
        <v>1793.3969999999999</v>
      </c>
      <c r="B4535">
        <v>329.43900000000002</v>
      </c>
      <c r="C4535">
        <v>24.879000000000001</v>
      </c>
      <c r="D4535">
        <v>1.262</v>
      </c>
      <c r="E4535">
        <v>2.6179999999999999</v>
      </c>
      <c r="F4535" s="4" t="s">
        <v>17</v>
      </c>
      <c r="G4535">
        <v>0</v>
      </c>
      <c r="I4535">
        <v>1793.3969999999999</v>
      </c>
      <c r="J4535">
        <v>329.43900000000002</v>
      </c>
      <c r="K4535">
        <v>24.879000000000001</v>
      </c>
      <c r="L4535">
        <f t="shared" si="4"/>
        <v>11.262</v>
      </c>
      <c r="M4535">
        <v>2.6179999999999999</v>
      </c>
      <c r="N4535" s="4" t="s">
        <v>17</v>
      </c>
      <c r="O4535">
        <v>0</v>
      </c>
    </row>
    <row r="4536" spans="1:15" x14ac:dyDescent="0.2">
      <c r="A4536">
        <v>1793.4280000000001</v>
      </c>
      <c r="B4536">
        <v>329.37299999999999</v>
      </c>
      <c r="C4536">
        <v>24.876999999999999</v>
      </c>
      <c r="D4536">
        <v>1.1599999999999999</v>
      </c>
      <c r="E4536">
        <v>2.6160000000000001</v>
      </c>
      <c r="F4536" s="4" t="s">
        <v>17</v>
      </c>
      <c r="G4536">
        <v>0</v>
      </c>
      <c r="I4536">
        <v>1793.4280000000001</v>
      </c>
      <c r="J4536">
        <v>329.37299999999999</v>
      </c>
      <c r="K4536">
        <v>24.876999999999999</v>
      </c>
      <c r="L4536">
        <f t="shared" si="4"/>
        <v>11.16</v>
      </c>
      <c r="M4536">
        <v>2.6160000000000001</v>
      </c>
      <c r="N4536" s="4" t="s">
        <v>17</v>
      </c>
      <c r="O4536">
        <v>0</v>
      </c>
    </row>
    <row r="4537" spans="1:15" x14ac:dyDescent="0.2">
      <c r="A4537">
        <v>1793.4590000000001</v>
      </c>
      <c r="B4537">
        <v>329.30700000000002</v>
      </c>
      <c r="C4537">
        <v>24.875</v>
      </c>
      <c r="D4537">
        <v>1.0589999999999999</v>
      </c>
      <c r="E4537">
        <v>2.613</v>
      </c>
      <c r="F4537" s="4" t="s">
        <v>17</v>
      </c>
      <c r="G4537">
        <v>0</v>
      </c>
      <c r="I4537">
        <v>1793.4590000000001</v>
      </c>
      <c r="J4537">
        <v>329.30700000000002</v>
      </c>
      <c r="K4537">
        <v>24.875</v>
      </c>
      <c r="L4537">
        <f t="shared" si="4"/>
        <v>11.058999999999999</v>
      </c>
      <c r="M4537">
        <v>2.613</v>
      </c>
      <c r="N4537" s="4" t="s">
        <v>17</v>
      </c>
      <c r="O4537">
        <v>0</v>
      </c>
    </row>
    <row r="4538" spans="1:15" x14ac:dyDescent="0.2">
      <c r="A4538">
        <v>1793.49</v>
      </c>
      <c r="B4538">
        <v>329.24200000000002</v>
      </c>
      <c r="C4538">
        <v>24.872</v>
      </c>
      <c r="D4538">
        <v>0.95699999999999996</v>
      </c>
      <c r="E4538">
        <v>2.6110000000000002</v>
      </c>
      <c r="F4538" s="4" t="s">
        <v>17</v>
      </c>
      <c r="G4538">
        <v>0</v>
      </c>
      <c r="I4538">
        <v>1793.49</v>
      </c>
      <c r="J4538">
        <v>329.24200000000002</v>
      </c>
      <c r="K4538">
        <v>24.872</v>
      </c>
      <c r="L4538">
        <f t="shared" si="4"/>
        <v>10.957000000000001</v>
      </c>
      <c r="M4538">
        <v>2.6110000000000002</v>
      </c>
      <c r="N4538" s="4" t="s">
        <v>17</v>
      </c>
      <c r="O4538">
        <v>0</v>
      </c>
    </row>
    <row r="4539" spans="1:15" x14ac:dyDescent="0.2">
      <c r="A4539">
        <v>1793.521</v>
      </c>
      <c r="B4539">
        <v>329.21300000000002</v>
      </c>
      <c r="C4539">
        <v>24.870999999999999</v>
      </c>
      <c r="D4539">
        <v>0.81899999999999995</v>
      </c>
      <c r="E4539">
        <v>2.6070000000000002</v>
      </c>
      <c r="F4539" s="4" t="s">
        <v>17</v>
      </c>
      <c r="G4539">
        <v>0</v>
      </c>
      <c r="I4539">
        <v>1793.521</v>
      </c>
      <c r="J4539">
        <v>329.21300000000002</v>
      </c>
      <c r="K4539">
        <v>24.870999999999999</v>
      </c>
      <c r="L4539">
        <f t="shared" si="4"/>
        <v>10.818999999999999</v>
      </c>
      <c r="M4539">
        <v>2.6070000000000002</v>
      </c>
      <c r="N4539" s="4" t="s">
        <v>17</v>
      </c>
      <c r="O4539">
        <v>0</v>
      </c>
    </row>
    <row r="4540" spans="1:15" x14ac:dyDescent="0.2">
      <c r="A4540">
        <v>1793.5530000000001</v>
      </c>
      <c r="B4540">
        <v>329.202</v>
      </c>
      <c r="C4540">
        <v>24.87</v>
      </c>
      <c r="D4540">
        <v>0.66600000000000004</v>
      </c>
      <c r="E4540">
        <v>2.6040000000000001</v>
      </c>
      <c r="F4540" s="4" t="s">
        <v>17</v>
      </c>
      <c r="G4540">
        <v>0</v>
      </c>
      <c r="I4540">
        <v>1793.5530000000001</v>
      </c>
      <c r="J4540">
        <v>329.202</v>
      </c>
      <c r="K4540">
        <v>24.87</v>
      </c>
      <c r="L4540">
        <f t="shared" si="4"/>
        <v>10.666</v>
      </c>
      <c r="M4540">
        <v>2.6040000000000001</v>
      </c>
      <c r="N4540" s="4" t="s">
        <v>17</v>
      </c>
      <c r="O4540">
        <v>0</v>
      </c>
    </row>
    <row r="4541" spans="1:15" x14ac:dyDescent="0.2">
      <c r="A4541">
        <v>1793.5840000000001</v>
      </c>
      <c r="B4541">
        <v>329.19</v>
      </c>
      <c r="C4541">
        <v>24.867999999999999</v>
      </c>
      <c r="D4541">
        <v>0.51200000000000001</v>
      </c>
      <c r="E4541">
        <v>2.6</v>
      </c>
      <c r="F4541" s="4" t="s">
        <v>17</v>
      </c>
      <c r="G4541">
        <v>0</v>
      </c>
      <c r="I4541">
        <v>1793.5840000000001</v>
      </c>
      <c r="J4541">
        <v>329.19</v>
      </c>
      <c r="K4541">
        <v>24.867999999999999</v>
      </c>
      <c r="L4541">
        <f t="shared" si="4"/>
        <v>10.512</v>
      </c>
      <c r="M4541">
        <v>2.6</v>
      </c>
      <c r="N4541" s="4" t="s">
        <v>17</v>
      </c>
      <c r="O4541">
        <v>0</v>
      </c>
    </row>
    <row r="4542" spans="1:15" x14ac:dyDescent="0.2">
      <c r="A4542">
        <v>1793.615</v>
      </c>
      <c r="B4542">
        <v>329.17899999999997</v>
      </c>
      <c r="C4542">
        <v>24.867000000000001</v>
      </c>
      <c r="D4542">
        <v>0.35799999999999998</v>
      </c>
      <c r="E4542">
        <v>2.5960000000000001</v>
      </c>
      <c r="F4542" s="4" t="s">
        <v>17</v>
      </c>
      <c r="G4542">
        <v>0</v>
      </c>
      <c r="I4542">
        <v>1793.615</v>
      </c>
      <c r="J4542">
        <v>329.17899999999997</v>
      </c>
      <c r="K4542">
        <v>24.867000000000001</v>
      </c>
      <c r="L4542">
        <f t="shared" si="4"/>
        <v>10.358000000000001</v>
      </c>
      <c r="M4542">
        <v>2.5960000000000001</v>
      </c>
      <c r="N4542" s="4" t="s">
        <v>17</v>
      </c>
      <c r="O4542">
        <v>0</v>
      </c>
    </row>
    <row r="4543" spans="1:15" x14ac:dyDescent="0.2">
      <c r="A4543">
        <v>1793.646</v>
      </c>
      <c r="B4543">
        <v>329.23599999999999</v>
      </c>
      <c r="C4543">
        <v>24.867000000000001</v>
      </c>
      <c r="D4543">
        <v>0.214</v>
      </c>
      <c r="E4543">
        <v>2.593</v>
      </c>
      <c r="F4543" s="4" t="s">
        <v>17</v>
      </c>
      <c r="G4543">
        <v>0</v>
      </c>
      <c r="I4543">
        <v>1793.646</v>
      </c>
      <c r="J4543">
        <v>329.23599999999999</v>
      </c>
      <c r="K4543">
        <v>24.867000000000001</v>
      </c>
      <c r="L4543">
        <f t="shared" si="4"/>
        <v>10.214</v>
      </c>
      <c r="M4543">
        <v>2.593</v>
      </c>
      <c r="N4543" s="4" t="s">
        <v>17</v>
      </c>
      <c r="O4543">
        <v>0</v>
      </c>
    </row>
    <row r="4544" spans="1:15" x14ac:dyDescent="0.2">
      <c r="A4544">
        <v>1793.6769999999999</v>
      </c>
      <c r="B4544">
        <v>329.32600000000002</v>
      </c>
      <c r="C4544">
        <v>24.866</v>
      </c>
      <c r="D4544">
        <v>7.5999999999999998E-2</v>
      </c>
      <c r="E4544">
        <v>2.59</v>
      </c>
      <c r="F4544" s="4" t="s">
        <v>17</v>
      </c>
      <c r="G4544">
        <v>0</v>
      </c>
      <c r="I4544">
        <v>1793.6769999999999</v>
      </c>
      <c r="J4544">
        <v>329.32600000000002</v>
      </c>
      <c r="K4544">
        <v>24.866</v>
      </c>
      <c r="L4544">
        <f t="shared" si="4"/>
        <v>10.076000000000001</v>
      </c>
      <c r="M4544">
        <v>2.59</v>
      </c>
      <c r="N4544" s="4" t="s">
        <v>17</v>
      </c>
      <c r="O4544">
        <v>0</v>
      </c>
    </row>
    <row r="4545" spans="1:15" x14ac:dyDescent="0.2">
      <c r="A4545">
        <v>1793.7080000000001</v>
      </c>
      <c r="B4545">
        <v>329.41500000000002</v>
      </c>
      <c r="C4545">
        <v>24.866</v>
      </c>
      <c r="D4545">
        <v>-6.2E-2</v>
      </c>
      <c r="E4545">
        <v>2.5880000000000001</v>
      </c>
      <c r="F4545" s="4" t="s">
        <v>17</v>
      </c>
      <c r="G4545">
        <v>0</v>
      </c>
      <c r="I4545">
        <v>1793.7080000000001</v>
      </c>
      <c r="J4545">
        <v>329.41500000000002</v>
      </c>
      <c r="K4545">
        <v>24.866</v>
      </c>
      <c r="L4545">
        <f t="shared" si="4"/>
        <v>9.9380000000000006</v>
      </c>
      <c r="M4545">
        <v>2.5880000000000001</v>
      </c>
      <c r="N4545" s="4" t="s">
        <v>17</v>
      </c>
      <c r="O4545">
        <v>0</v>
      </c>
    </row>
    <row r="4546" spans="1:15" hidden="1" x14ac:dyDescent="0.2">
      <c r="I4546">
        <v>1793.896</v>
      </c>
      <c r="J4546">
        <v>330.42899999999997</v>
      </c>
      <c r="K4546">
        <v>24.864000000000001</v>
      </c>
      <c r="L4546">
        <v>-0.90100000000000002</v>
      </c>
      <c r="M4546">
        <v>2.5790000000000002</v>
      </c>
      <c r="N4546" s="4" t="s">
        <v>19</v>
      </c>
      <c r="O4546">
        <v>0</v>
      </c>
    </row>
    <row r="4547" spans="1:15" hidden="1" x14ac:dyDescent="0.2">
      <c r="I4547">
        <v>1793.9269999999999</v>
      </c>
      <c r="J4547">
        <v>330.70499999999998</v>
      </c>
      <c r="K4547">
        <v>24.863</v>
      </c>
      <c r="L4547">
        <v>-1.0489999999999999</v>
      </c>
      <c r="M4547">
        <v>2.58</v>
      </c>
      <c r="N4547" s="4" t="s">
        <v>19</v>
      </c>
      <c r="O4547">
        <v>0</v>
      </c>
    </row>
    <row r="4548" spans="1:15" hidden="1" x14ac:dyDescent="0.2">
      <c r="I4548">
        <v>1793.9580000000001</v>
      </c>
      <c r="J4548">
        <v>330.98</v>
      </c>
      <c r="K4548">
        <v>24.861999999999998</v>
      </c>
      <c r="L4548">
        <v>-1.198</v>
      </c>
      <c r="M4548">
        <v>2.581</v>
      </c>
      <c r="N4548" s="4" t="s">
        <v>19</v>
      </c>
      <c r="O4548">
        <v>0</v>
      </c>
    </row>
    <row r="4549" spans="1:15" hidden="1" x14ac:dyDescent="0.2">
      <c r="I4549">
        <v>1793.989</v>
      </c>
      <c r="J4549">
        <v>331.25599999999997</v>
      </c>
      <c r="K4549">
        <v>24.861999999999998</v>
      </c>
      <c r="L4549">
        <v>-1.347</v>
      </c>
      <c r="M4549">
        <v>2.5830000000000002</v>
      </c>
      <c r="N4549" s="4" t="s">
        <v>19</v>
      </c>
      <c r="O4549">
        <v>0</v>
      </c>
    </row>
    <row r="4550" spans="1:15" hidden="1" x14ac:dyDescent="0.2">
      <c r="I4550">
        <v>1794.021</v>
      </c>
      <c r="J4550">
        <v>331.524</v>
      </c>
      <c r="K4550">
        <v>24.861000000000001</v>
      </c>
      <c r="L4550">
        <v>-1.47</v>
      </c>
      <c r="M4550">
        <v>2.585</v>
      </c>
      <c r="N4550" s="4" t="s">
        <v>19</v>
      </c>
      <c r="O4550">
        <v>0</v>
      </c>
    </row>
    <row r="4551" spans="1:15" x14ac:dyDescent="0.2">
      <c r="A4551">
        <v>1793.896</v>
      </c>
      <c r="B4551">
        <v>330.42899999999997</v>
      </c>
      <c r="C4551">
        <v>24.864000000000001</v>
      </c>
      <c r="D4551">
        <v>-0.90100000000000002</v>
      </c>
      <c r="E4551">
        <v>2.5790000000000002</v>
      </c>
      <c r="F4551" s="4" t="s">
        <v>19</v>
      </c>
      <c r="G4551">
        <v>0</v>
      </c>
      <c r="I4551">
        <v>1793.896</v>
      </c>
      <c r="J4551">
        <v>330.42899999999997</v>
      </c>
      <c r="K4551">
        <v>24.864000000000001</v>
      </c>
      <c r="L4551">
        <f t="shared" ref="L4551:L4614" si="5">D4551+10</f>
        <v>9.0990000000000002</v>
      </c>
      <c r="M4551">
        <v>2.5790000000000002</v>
      </c>
      <c r="N4551" s="4" t="s">
        <v>19</v>
      </c>
      <c r="O4551">
        <v>0</v>
      </c>
    </row>
    <row r="4552" spans="1:15" x14ac:dyDescent="0.2">
      <c r="A4552">
        <v>1793.9269999999999</v>
      </c>
      <c r="B4552">
        <v>330.70499999999998</v>
      </c>
      <c r="C4552">
        <v>24.863</v>
      </c>
      <c r="D4552">
        <v>-1.0489999999999999</v>
      </c>
      <c r="E4552">
        <v>2.58</v>
      </c>
      <c r="F4552" s="4" t="s">
        <v>19</v>
      </c>
      <c r="G4552">
        <v>0</v>
      </c>
      <c r="I4552">
        <v>1793.9269999999999</v>
      </c>
      <c r="J4552">
        <v>330.70499999999998</v>
      </c>
      <c r="K4552">
        <v>24.863</v>
      </c>
      <c r="L4552">
        <f t="shared" si="5"/>
        <v>8.9510000000000005</v>
      </c>
      <c r="M4552">
        <v>2.58</v>
      </c>
      <c r="N4552" s="4" t="s">
        <v>19</v>
      </c>
      <c r="O4552">
        <v>0</v>
      </c>
    </row>
    <row r="4553" spans="1:15" x14ac:dyDescent="0.2">
      <c r="A4553">
        <v>1793.9580000000001</v>
      </c>
      <c r="B4553">
        <v>330.98</v>
      </c>
      <c r="C4553">
        <v>24.861999999999998</v>
      </c>
      <c r="D4553">
        <v>-1.198</v>
      </c>
      <c r="E4553">
        <v>2.581</v>
      </c>
      <c r="F4553" s="4" t="s">
        <v>19</v>
      </c>
      <c r="G4553">
        <v>0</v>
      </c>
      <c r="I4553">
        <v>1793.9580000000001</v>
      </c>
      <c r="J4553">
        <v>330.98</v>
      </c>
      <c r="K4553">
        <v>24.861999999999998</v>
      </c>
      <c r="L4553">
        <f t="shared" si="5"/>
        <v>8.8019999999999996</v>
      </c>
      <c r="M4553">
        <v>2.581</v>
      </c>
      <c r="N4553" s="4" t="s">
        <v>19</v>
      </c>
      <c r="O4553">
        <v>0</v>
      </c>
    </row>
    <row r="4554" spans="1:15" x14ac:dyDescent="0.2">
      <c r="A4554">
        <v>1793.989</v>
      </c>
      <c r="B4554">
        <v>331.25599999999997</v>
      </c>
      <c r="C4554">
        <v>24.861999999999998</v>
      </c>
      <c r="D4554">
        <v>-1.347</v>
      </c>
      <c r="E4554">
        <v>2.5830000000000002</v>
      </c>
      <c r="F4554" s="4" t="s">
        <v>19</v>
      </c>
      <c r="G4554">
        <v>0</v>
      </c>
      <c r="I4554">
        <v>1793.989</v>
      </c>
      <c r="J4554">
        <v>331.25599999999997</v>
      </c>
      <c r="K4554">
        <v>24.861999999999998</v>
      </c>
      <c r="L4554">
        <f t="shared" si="5"/>
        <v>8.6530000000000005</v>
      </c>
      <c r="M4554">
        <v>2.5830000000000002</v>
      </c>
      <c r="N4554" s="4" t="s">
        <v>19</v>
      </c>
      <c r="O4554">
        <v>0</v>
      </c>
    </row>
    <row r="4555" spans="1:15" x14ac:dyDescent="0.2">
      <c r="A4555">
        <v>1794.021</v>
      </c>
      <c r="B4555">
        <v>331.524</v>
      </c>
      <c r="C4555">
        <v>24.861000000000001</v>
      </c>
      <c r="D4555">
        <v>-1.47</v>
      </c>
      <c r="E4555">
        <v>2.585</v>
      </c>
      <c r="F4555" s="4" t="s">
        <v>19</v>
      </c>
      <c r="G4555">
        <v>0</v>
      </c>
      <c r="I4555">
        <v>1794.021</v>
      </c>
      <c r="J4555">
        <v>331.524</v>
      </c>
      <c r="K4555">
        <v>24.861000000000001</v>
      </c>
      <c r="L4555">
        <f t="shared" si="5"/>
        <v>8.5299999999999994</v>
      </c>
      <c r="M4555">
        <v>2.585</v>
      </c>
      <c r="N4555" s="4" t="s">
        <v>19</v>
      </c>
      <c r="O4555">
        <v>0</v>
      </c>
    </row>
    <row r="4556" spans="1:15" x14ac:dyDescent="0.2">
      <c r="A4556">
        <v>1794.0519999999999</v>
      </c>
      <c r="B4556">
        <v>331.78800000000001</v>
      </c>
      <c r="C4556">
        <v>24.859000000000002</v>
      </c>
      <c r="D4556">
        <v>-1.579</v>
      </c>
      <c r="E4556">
        <v>2.5870000000000002</v>
      </c>
      <c r="F4556" s="4" t="s">
        <v>19</v>
      </c>
      <c r="G4556">
        <v>0</v>
      </c>
      <c r="I4556">
        <v>1794.0519999999999</v>
      </c>
      <c r="J4556">
        <v>331.78800000000001</v>
      </c>
      <c r="K4556">
        <v>24.859000000000002</v>
      </c>
      <c r="L4556">
        <f t="shared" si="5"/>
        <v>8.4209999999999994</v>
      </c>
      <c r="M4556">
        <v>2.5870000000000002</v>
      </c>
      <c r="N4556" s="4" t="s">
        <v>19</v>
      </c>
      <c r="O4556">
        <v>0</v>
      </c>
    </row>
    <row r="4557" spans="1:15" x14ac:dyDescent="0.2">
      <c r="A4557">
        <v>1794.0830000000001</v>
      </c>
      <c r="B4557">
        <v>332.053</v>
      </c>
      <c r="C4557">
        <v>24.858000000000001</v>
      </c>
      <c r="D4557">
        <v>-1.6879999999999999</v>
      </c>
      <c r="E4557">
        <v>2.59</v>
      </c>
      <c r="F4557" s="4" t="s">
        <v>19</v>
      </c>
      <c r="G4557">
        <v>0</v>
      </c>
      <c r="I4557">
        <v>1794.0830000000001</v>
      </c>
      <c r="J4557">
        <v>332.053</v>
      </c>
      <c r="K4557">
        <v>24.858000000000001</v>
      </c>
      <c r="L4557">
        <f t="shared" si="5"/>
        <v>8.3119999999999994</v>
      </c>
      <c r="M4557">
        <v>2.59</v>
      </c>
      <c r="N4557" s="4" t="s">
        <v>19</v>
      </c>
      <c r="O4557">
        <v>0</v>
      </c>
    </row>
    <row r="4558" spans="1:15" x14ac:dyDescent="0.2">
      <c r="A4558">
        <v>1794.114</v>
      </c>
      <c r="B4558">
        <v>332.31700000000001</v>
      </c>
      <c r="C4558">
        <v>24.856999999999999</v>
      </c>
      <c r="D4558">
        <v>-1.7969999999999999</v>
      </c>
      <c r="E4558">
        <v>2.5920000000000001</v>
      </c>
      <c r="F4558" s="4" t="s">
        <v>20</v>
      </c>
      <c r="G4558">
        <v>0</v>
      </c>
      <c r="I4558">
        <v>1794.114</v>
      </c>
      <c r="J4558">
        <v>332.31700000000001</v>
      </c>
      <c r="K4558">
        <v>24.856999999999999</v>
      </c>
      <c r="L4558">
        <f t="shared" si="5"/>
        <v>8.2029999999999994</v>
      </c>
      <c r="M4558">
        <v>2.5920000000000001</v>
      </c>
      <c r="N4558" s="4" t="s">
        <v>20</v>
      </c>
      <c r="O4558">
        <v>0</v>
      </c>
    </row>
    <row r="4559" spans="1:15" x14ac:dyDescent="0.2">
      <c r="A4559">
        <v>1794.145</v>
      </c>
      <c r="B4559">
        <v>332.49900000000002</v>
      </c>
      <c r="C4559">
        <v>24.856000000000002</v>
      </c>
      <c r="D4559">
        <v>-1.8480000000000001</v>
      </c>
      <c r="E4559">
        <v>2.5939999999999999</v>
      </c>
      <c r="F4559" s="4" t="s">
        <v>20</v>
      </c>
      <c r="G4559">
        <v>0</v>
      </c>
      <c r="I4559">
        <v>1794.145</v>
      </c>
      <c r="J4559">
        <v>332.49900000000002</v>
      </c>
      <c r="K4559">
        <v>24.856000000000002</v>
      </c>
      <c r="L4559">
        <f t="shared" si="5"/>
        <v>8.1519999999999992</v>
      </c>
      <c r="M4559">
        <v>2.5939999999999999</v>
      </c>
      <c r="N4559" s="4" t="s">
        <v>20</v>
      </c>
      <c r="O4559">
        <v>0</v>
      </c>
    </row>
    <row r="4560" spans="1:15" x14ac:dyDescent="0.2">
      <c r="A4560">
        <v>1794.1759999999999</v>
      </c>
      <c r="B4560">
        <v>332.637</v>
      </c>
      <c r="C4560">
        <v>24.856000000000002</v>
      </c>
      <c r="D4560">
        <v>-1.867</v>
      </c>
      <c r="E4560">
        <v>2.5960000000000001</v>
      </c>
      <c r="F4560" s="4" t="s">
        <v>20</v>
      </c>
      <c r="G4560">
        <v>0</v>
      </c>
      <c r="I4560">
        <v>1794.1759999999999</v>
      </c>
      <c r="J4560">
        <v>332.637</v>
      </c>
      <c r="K4560">
        <v>24.856000000000002</v>
      </c>
      <c r="L4560">
        <f t="shared" si="5"/>
        <v>8.1329999999999991</v>
      </c>
      <c r="M4560">
        <v>2.5960000000000001</v>
      </c>
      <c r="N4560" s="4" t="s">
        <v>20</v>
      </c>
      <c r="O4560">
        <v>0</v>
      </c>
    </row>
    <row r="4561" spans="1:15" x14ac:dyDescent="0.2">
      <c r="A4561">
        <v>1794.2080000000001</v>
      </c>
      <c r="B4561">
        <v>332.774</v>
      </c>
      <c r="C4561">
        <v>24.855</v>
      </c>
      <c r="D4561">
        <v>-1.8859999999999999</v>
      </c>
      <c r="E4561">
        <v>2.5979999999999999</v>
      </c>
      <c r="F4561" s="4" t="s">
        <v>20</v>
      </c>
      <c r="G4561">
        <v>0</v>
      </c>
      <c r="I4561">
        <v>1794.2080000000001</v>
      </c>
      <c r="J4561">
        <v>332.774</v>
      </c>
      <c r="K4561">
        <v>24.855</v>
      </c>
      <c r="L4561">
        <f t="shared" si="5"/>
        <v>8.1140000000000008</v>
      </c>
      <c r="M4561">
        <v>2.5979999999999999</v>
      </c>
      <c r="N4561" s="4" t="s">
        <v>20</v>
      </c>
      <c r="O4561">
        <v>0</v>
      </c>
    </row>
    <row r="4562" spans="1:15" x14ac:dyDescent="0.2">
      <c r="A4562">
        <v>1794.239</v>
      </c>
      <c r="B4562">
        <v>332.91199999999998</v>
      </c>
      <c r="C4562">
        <v>24.855</v>
      </c>
      <c r="D4562">
        <v>-1.905</v>
      </c>
      <c r="E4562">
        <v>2.5990000000000002</v>
      </c>
      <c r="F4562" s="4" t="s">
        <v>20</v>
      </c>
      <c r="G4562">
        <v>0</v>
      </c>
      <c r="I4562">
        <v>1794.239</v>
      </c>
      <c r="J4562">
        <v>332.91199999999998</v>
      </c>
      <c r="K4562">
        <v>24.855</v>
      </c>
      <c r="L4562">
        <f t="shared" si="5"/>
        <v>8.0950000000000006</v>
      </c>
      <c r="M4562">
        <v>2.5990000000000002</v>
      </c>
      <c r="N4562" s="4" t="s">
        <v>20</v>
      </c>
      <c r="O4562">
        <v>0</v>
      </c>
    </row>
    <row r="4563" spans="1:15" x14ac:dyDescent="0.2">
      <c r="A4563">
        <v>1794.27</v>
      </c>
      <c r="B4563">
        <v>332.99700000000001</v>
      </c>
      <c r="C4563">
        <v>24.853999999999999</v>
      </c>
      <c r="D4563">
        <v>-1.8919999999999999</v>
      </c>
      <c r="E4563">
        <v>2.6</v>
      </c>
      <c r="F4563" s="4" t="s">
        <v>20</v>
      </c>
      <c r="G4563">
        <v>0</v>
      </c>
      <c r="I4563">
        <v>1794.27</v>
      </c>
      <c r="J4563">
        <v>332.99700000000001</v>
      </c>
      <c r="K4563">
        <v>24.853999999999999</v>
      </c>
      <c r="L4563">
        <f t="shared" si="5"/>
        <v>8.1080000000000005</v>
      </c>
      <c r="M4563">
        <v>2.6</v>
      </c>
      <c r="N4563" s="4" t="s">
        <v>20</v>
      </c>
      <c r="O4563">
        <v>0</v>
      </c>
    </row>
    <row r="4564" spans="1:15" x14ac:dyDescent="0.2">
      <c r="A4564">
        <v>1794.3009999999999</v>
      </c>
      <c r="B4564">
        <v>333.053</v>
      </c>
      <c r="C4564">
        <v>24.853000000000002</v>
      </c>
      <c r="D4564">
        <v>-1.8620000000000001</v>
      </c>
      <c r="E4564">
        <v>2.601</v>
      </c>
      <c r="F4564" s="4" t="s">
        <v>20</v>
      </c>
      <c r="G4564">
        <v>0</v>
      </c>
      <c r="I4564">
        <v>1794.3009999999999</v>
      </c>
      <c r="J4564">
        <v>333.053</v>
      </c>
      <c r="K4564">
        <v>24.853000000000002</v>
      </c>
      <c r="L4564">
        <f t="shared" si="5"/>
        <v>8.1379999999999999</v>
      </c>
      <c r="M4564">
        <v>2.601</v>
      </c>
      <c r="N4564" s="4" t="s">
        <v>20</v>
      </c>
      <c r="O4564">
        <v>0</v>
      </c>
    </row>
    <row r="4565" spans="1:15" x14ac:dyDescent="0.2">
      <c r="A4565">
        <v>1794.3320000000001</v>
      </c>
      <c r="B4565">
        <v>333.108</v>
      </c>
      <c r="C4565">
        <v>24.853000000000002</v>
      </c>
      <c r="D4565">
        <v>-1.831</v>
      </c>
      <c r="E4565">
        <v>2.6019999999999999</v>
      </c>
      <c r="F4565" s="4" t="s">
        <v>20</v>
      </c>
      <c r="G4565">
        <v>0</v>
      </c>
      <c r="I4565">
        <v>1794.3320000000001</v>
      </c>
      <c r="J4565">
        <v>333.108</v>
      </c>
      <c r="K4565">
        <v>24.853000000000002</v>
      </c>
      <c r="L4565">
        <f t="shared" si="5"/>
        <v>8.1690000000000005</v>
      </c>
      <c r="M4565">
        <v>2.6019999999999999</v>
      </c>
      <c r="N4565" s="4" t="s">
        <v>20</v>
      </c>
      <c r="O4565">
        <v>0</v>
      </c>
    </row>
    <row r="4566" spans="1:15" x14ac:dyDescent="0.2">
      <c r="A4566">
        <v>1794.364</v>
      </c>
      <c r="B4566">
        <v>333.16399999999999</v>
      </c>
      <c r="C4566">
        <v>24.852</v>
      </c>
      <c r="D4566">
        <v>-1.8</v>
      </c>
      <c r="E4566">
        <v>2.6030000000000002</v>
      </c>
      <c r="F4566" s="4" t="s">
        <v>20</v>
      </c>
      <c r="G4566">
        <v>0</v>
      </c>
      <c r="I4566">
        <v>1794.364</v>
      </c>
      <c r="J4566">
        <v>333.16399999999999</v>
      </c>
      <c r="K4566">
        <v>24.852</v>
      </c>
      <c r="L4566">
        <f t="shared" si="5"/>
        <v>8.1999999999999993</v>
      </c>
      <c r="M4566">
        <v>2.6030000000000002</v>
      </c>
      <c r="N4566" s="4" t="s">
        <v>20</v>
      </c>
      <c r="O4566">
        <v>0</v>
      </c>
    </row>
    <row r="4567" spans="1:15" x14ac:dyDescent="0.2">
      <c r="A4567">
        <v>1794.395</v>
      </c>
      <c r="B4567">
        <v>333.15100000000001</v>
      </c>
      <c r="C4567">
        <v>24.850999999999999</v>
      </c>
      <c r="D4567">
        <v>-1.756</v>
      </c>
      <c r="E4567">
        <v>2.6030000000000002</v>
      </c>
      <c r="F4567" s="4" t="s">
        <v>20</v>
      </c>
      <c r="G4567">
        <v>0</v>
      </c>
      <c r="I4567">
        <v>1794.395</v>
      </c>
      <c r="J4567">
        <v>333.15100000000001</v>
      </c>
      <c r="K4567">
        <v>24.850999999999999</v>
      </c>
      <c r="L4567">
        <f t="shared" si="5"/>
        <v>8.2439999999999998</v>
      </c>
      <c r="M4567">
        <v>2.6030000000000002</v>
      </c>
      <c r="N4567" s="4" t="s">
        <v>20</v>
      </c>
      <c r="O4567">
        <v>0</v>
      </c>
    </row>
    <row r="4568" spans="1:15" x14ac:dyDescent="0.2">
      <c r="A4568">
        <v>1794.4259999999999</v>
      </c>
      <c r="B4568">
        <v>333.09899999999999</v>
      </c>
      <c r="C4568">
        <v>24.850999999999999</v>
      </c>
      <c r="D4568">
        <v>-1.704</v>
      </c>
      <c r="E4568">
        <v>2.6019999999999999</v>
      </c>
      <c r="F4568" s="4" t="s">
        <v>20</v>
      </c>
      <c r="G4568">
        <v>0</v>
      </c>
      <c r="I4568">
        <v>1794.4259999999999</v>
      </c>
      <c r="J4568">
        <v>333.09899999999999</v>
      </c>
      <c r="K4568">
        <v>24.850999999999999</v>
      </c>
      <c r="L4568">
        <f t="shared" si="5"/>
        <v>8.2959999999999994</v>
      </c>
      <c r="M4568">
        <v>2.6019999999999999</v>
      </c>
      <c r="N4568" s="4" t="s">
        <v>20</v>
      </c>
      <c r="O4568">
        <v>0</v>
      </c>
    </row>
    <row r="4569" spans="1:15" x14ac:dyDescent="0.2">
      <c r="A4569">
        <v>1794.4570000000001</v>
      </c>
      <c r="B4569">
        <v>333.04700000000003</v>
      </c>
      <c r="C4569">
        <v>24.850999999999999</v>
      </c>
      <c r="D4569">
        <v>-1.653</v>
      </c>
      <c r="E4569">
        <v>2.6019999999999999</v>
      </c>
      <c r="F4569" s="4" t="s">
        <v>20</v>
      </c>
      <c r="G4569">
        <v>0</v>
      </c>
      <c r="I4569">
        <v>1794.4570000000001</v>
      </c>
      <c r="J4569">
        <v>333.04700000000003</v>
      </c>
      <c r="K4569">
        <v>24.850999999999999</v>
      </c>
      <c r="L4569">
        <f t="shared" si="5"/>
        <v>8.3469999999999995</v>
      </c>
      <c r="M4569">
        <v>2.6019999999999999</v>
      </c>
      <c r="N4569" s="4" t="s">
        <v>20</v>
      </c>
      <c r="O4569">
        <v>0</v>
      </c>
    </row>
    <row r="4570" spans="1:15" x14ac:dyDescent="0.2">
      <c r="A4570">
        <v>1794.4880000000001</v>
      </c>
      <c r="B4570">
        <v>332.995</v>
      </c>
      <c r="C4570">
        <v>24.850999999999999</v>
      </c>
      <c r="D4570">
        <v>-1.6020000000000001</v>
      </c>
      <c r="E4570">
        <v>2.601</v>
      </c>
      <c r="F4570" s="4" t="s">
        <v>20</v>
      </c>
      <c r="G4570">
        <v>0</v>
      </c>
      <c r="I4570">
        <v>1794.4880000000001</v>
      </c>
      <c r="J4570">
        <v>332.995</v>
      </c>
      <c r="K4570">
        <v>24.850999999999999</v>
      </c>
      <c r="L4570">
        <f t="shared" si="5"/>
        <v>8.3979999999999997</v>
      </c>
      <c r="M4570">
        <v>2.601</v>
      </c>
      <c r="N4570" s="4" t="s">
        <v>20</v>
      </c>
      <c r="O4570">
        <v>0</v>
      </c>
    </row>
    <row r="4571" spans="1:15" x14ac:dyDescent="0.2">
      <c r="A4571">
        <v>1794.52</v>
      </c>
      <c r="B4571">
        <v>332.88799999999998</v>
      </c>
      <c r="C4571">
        <v>24.85</v>
      </c>
      <c r="D4571">
        <v>-1.58</v>
      </c>
      <c r="E4571">
        <v>2.6</v>
      </c>
      <c r="F4571" s="4" t="s">
        <v>20</v>
      </c>
      <c r="G4571">
        <v>0</v>
      </c>
      <c r="I4571">
        <v>1794.52</v>
      </c>
      <c r="J4571">
        <v>332.88799999999998</v>
      </c>
      <c r="K4571">
        <v>24.85</v>
      </c>
      <c r="L4571">
        <f t="shared" si="5"/>
        <v>8.42</v>
      </c>
      <c r="M4571">
        <v>2.6</v>
      </c>
      <c r="N4571" s="4" t="s">
        <v>20</v>
      </c>
      <c r="O4571">
        <v>0</v>
      </c>
    </row>
    <row r="4572" spans="1:15" x14ac:dyDescent="0.2">
      <c r="A4572">
        <v>1794.5509999999999</v>
      </c>
      <c r="B4572">
        <v>332.74900000000002</v>
      </c>
      <c r="C4572">
        <v>24.85</v>
      </c>
      <c r="D4572">
        <v>-1.5760000000000001</v>
      </c>
      <c r="E4572">
        <v>2.5990000000000002</v>
      </c>
      <c r="F4572" s="4" t="s">
        <v>20</v>
      </c>
      <c r="G4572">
        <v>0</v>
      </c>
      <c r="I4572">
        <v>1794.5509999999999</v>
      </c>
      <c r="J4572">
        <v>332.74900000000002</v>
      </c>
      <c r="K4572">
        <v>24.85</v>
      </c>
      <c r="L4572">
        <f t="shared" si="5"/>
        <v>8.4239999999999995</v>
      </c>
      <c r="M4572">
        <v>2.5990000000000002</v>
      </c>
      <c r="N4572" s="4" t="s">
        <v>20</v>
      </c>
      <c r="O4572">
        <v>0</v>
      </c>
    </row>
    <row r="4573" spans="1:15" x14ac:dyDescent="0.2">
      <c r="A4573">
        <v>1794.5820000000001</v>
      </c>
      <c r="B4573">
        <v>332.61</v>
      </c>
      <c r="C4573">
        <v>24.85</v>
      </c>
      <c r="D4573">
        <v>-1.5720000000000001</v>
      </c>
      <c r="E4573">
        <v>2.597</v>
      </c>
      <c r="F4573" s="4" t="s">
        <v>20</v>
      </c>
      <c r="G4573">
        <v>0</v>
      </c>
      <c r="I4573">
        <v>1794.5820000000001</v>
      </c>
      <c r="J4573">
        <v>332.61</v>
      </c>
      <c r="K4573">
        <v>24.85</v>
      </c>
      <c r="L4573">
        <f t="shared" si="5"/>
        <v>8.4280000000000008</v>
      </c>
      <c r="M4573">
        <v>2.597</v>
      </c>
      <c r="N4573" s="4" t="s">
        <v>20</v>
      </c>
      <c r="O4573">
        <v>0</v>
      </c>
    </row>
    <row r="4574" spans="1:15" x14ac:dyDescent="0.2">
      <c r="A4574">
        <v>1794.6130000000001</v>
      </c>
      <c r="B4574">
        <v>332.471</v>
      </c>
      <c r="C4574">
        <v>24.85</v>
      </c>
      <c r="D4574">
        <v>-1.5680000000000001</v>
      </c>
      <c r="E4574">
        <v>2.5960000000000001</v>
      </c>
      <c r="F4574" s="4" t="s">
        <v>20</v>
      </c>
      <c r="G4574">
        <v>0</v>
      </c>
      <c r="I4574">
        <v>1794.6130000000001</v>
      </c>
      <c r="J4574">
        <v>332.471</v>
      </c>
      <c r="K4574">
        <v>24.85</v>
      </c>
      <c r="L4574">
        <f t="shared" si="5"/>
        <v>8.4320000000000004</v>
      </c>
      <c r="M4574">
        <v>2.5960000000000001</v>
      </c>
      <c r="N4574" s="4" t="s">
        <v>20</v>
      </c>
      <c r="O4574">
        <v>0</v>
      </c>
    </row>
    <row r="4575" spans="1:15" x14ac:dyDescent="0.2">
      <c r="A4575">
        <v>1794.644</v>
      </c>
      <c r="B4575">
        <v>332.31299999999999</v>
      </c>
      <c r="C4575">
        <v>24.85</v>
      </c>
      <c r="D4575">
        <v>-1.617</v>
      </c>
      <c r="E4575">
        <v>2.5939999999999999</v>
      </c>
      <c r="F4575" s="4" t="s">
        <v>20</v>
      </c>
      <c r="G4575">
        <v>0</v>
      </c>
      <c r="I4575">
        <v>1794.644</v>
      </c>
      <c r="J4575">
        <v>332.31299999999999</v>
      </c>
      <c r="K4575">
        <v>24.85</v>
      </c>
      <c r="L4575">
        <f t="shared" si="5"/>
        <v>8.3829999999999991</v>
      </c>
      <c r="M4575">
        <v>2.5939999999999999</v>
      </c>
      <c r="N4575" s="4" t="s">
        <v>20</v>
      </c>
      <c r="O4575">
        <v>0</v>
      </c>
    </row>
    <row r="4576" spans="1:15" x14ac:dyDescent="0.2">
      <c r="A4576">
        <v>1794.675</v>
      </c>
      <c r="B4576">
        <v>332.142</v>
      </c>
      <c r="C4576">
        <v>24.85</v>
      </c>
      <c r="D4576">
        <v>-1.698</v>
      </c>
      <c r="E4576">
        <v>2.593</v>
      </c>
      <c r="F4576" s="4" t="s">
        <v>20</v>
      </c>
      <c r="G4576">
        <v>0</v>
      </c>
      <c r="I4576">
        <v>1794.675</v>
      </c>
      <c r="J4576">
        <v>332.142</v>
      </c>
      <c r="K4576">
        <v>24.85</v>
      </c>
      <c r="L4576">
        <f t="shared" si="5"/>
        <v>8.3019999999999996</v>
      </c>
      <c r="M4576">
        <v>2.593</v>
      </c>
      <c r="N4576" s="4" t="s">
        <v>20</v>
      </c>
      <c r="O4576">
        <v>0</v>
      </c>
    </row>
    <row r="4577" spans="1:15" x14ac:dyDescent="0.2">
      <c r="A4577">
        <v>1794.7070000000001</v>
      </c>
      <c r="B4577">
        <v>331.97199999999998</v>
      </c>
      <c r="C4577">
        <v>24.85</v>
      </c>
      <c r="D4577">
        <v>-1.7789999999999999</v>
      </c>
      <c r="E4577">
        <v>2.5910000000000002</v>
      </c>
      <c r="F4577" s="4" t="s">
        <v>20</v>
      </c>
      <c r="G4577">
        <v>0</v>
      </c>
      <c r="I4577">
        <v>1794.7070000000001</v>
      </c>
      <c r="J4577">
        <v>331.97199999999998</v>
      </c>
      <c r="K4577">
        <v>24.85</v>
      </c>
      <c r="L4577">
        <f t="shared" si="5"/>
        <v>8.2210000000000001</v>
      </c>
      <c r="M4577">
        <v>2.5910000000000002</v>
      </c>
      <c r="N4577" s="4" t="s">
        <v>20</v>
      </c>
      <c r="O4577">
        <v>0</v>
      </c>
    </row>
    <row r="4578" spans="1:15" x14ac:dyDescent="0.2">
      <c r="A4578">
        <v>1794.7380000000001</v>
      </c>
      <c r="B4578">
        <v>331.80200000000002</v>
      </c>
      <c r="C4578">
        <v>24.849</v>
      </c>
      <c r="D4578">
        <v>-1.861</v>
      </c>
      <c r="E4578">
        <v>2.59</v>
      </c>
      <c r="F4578" s="4" t="s">
        <v>20</v>
      </c>
      <c r="G4578">
        <v>0</v>
      </c>
      <c r="I4578">
        <v>1794.7380000000001</v>
      </c>
      <c r="J4578">
        <v>331.80200000000002</v>
      </c>
      <c r="K4578">
        <v>24.849</v>
      </c>
      <c r="L4578">
        <f t="shared" si="5"/>
        <v>8.1389999999999993</v>
      </c>
      <c r="M4578">
        <v>2.59</v>
      </c>
      <c r="N4578" s="4" t="s">
        <v>20</v>
      </c>
      <c r="O4578">
        <v>0</v>
      </c>
    </row>
    <row r="4579" spans="1:15" x14ac:dyDescent="0.2">
      <c r="A4579">
        <v>1794.769</v>
      </c>
      <c r="B4579">
        <v>331.60899999999998</v>
      </c>
      <c r="C4579">
        <v>24.849</v>
      </c>
      <c r="D4579">
        <v>-1.9710000000000001</v>
      </c>
      <c r="E4579">
        <v>2.5880000000000001</v>
      </c>
      <c r="F4579" s="4" t="s">
        <v>20</v>
      </c>
      <c r="G4579">
        <v>0</v>
      </c>
      <c r="I4579">
        <v>1794.769</v>
      </c>
      <c r="J4579">
        <v>331.60899999999998</v>
      </c>
      <c r="K4579">
        <v>24.849</v>
      </c>
      <c r="L4579">
        <f t="shared" si="5"/>
        <v>8.0289999999999999</v>
      </c>
      <c r="M4579">
        <v>2.5880000000000001</v>
      </c>
      <c r="N4579" s="4" t="s">
        <v>20</v>
      </c>
      <c r="O4579">
        <v>0</v>
      </c>
    </row>
    <row r="4580" spans="1:15" x14ac:dyDescent="0.2">
      <c r="A4580">
        <v>1794.8</v>
      </c>
      <c r="B4580">
        <v>331.40300000000002</v>
      </c>
      <c r="C4580">
        <v>24.85</v>
      </c>
      <c r="D4580">
        <v>-2.1</v>
      </c>
      <c r="E4580">
        <v>2.5859999999999999</v>
      </c>
      <c r="F4580" s="4" t="s">
        <v>20</v>
      </c>
      <c r="G4580">
        <v>0</v>
      </c>
      <c r="I4580">
        <v>1794.8</v>
      </c>
      <c r="J4580">
        <v>331.40300000000002</v>
      </c>
      <c r="K4580">
        <v>24.85</v>
      </c>
      <c r="L4580">
        <f t="shared" si="5"/>
        <v>7.9</v>
      </c>
      <c r="M4580">
        <v>2.5859999999999999</v>
      </c>
      <c r="N4580" s="4" t="s">
        <v>20</v>
      </c>
      <c r="O4580">
        <v>0</v>
      </c>
    </row>
    <row r="4581" spans="1:15" x14ac:dyDescent="0.2">
      <c r="A4581">
        <v>1794.8309999999999</v>
      </c>
      <c r="B4581">
        <v>331.19600000000003</v>
      </c>
      <c r="C4581">
        <v>24.85</v>
      </c>
      <c r="D4581">
        <v>-2.2290000000000001</v>
      </c>
      <c r="E4581">
        <v>2.5840000000000001</v>
      </c>
      <c r="F4581" s="4" t="s">
        <v>20</v>
      </c>
      <c r="G4581">
        <v>0</v>
      </c>
      <c r="I4581">
        <v>1794.8309999999999</v>
      </c>
      <c r="J4581">
        <v>331.19600000000003</v>
      </c>
      <c r="K4581">
        <v>24.85</v>
      </c>
      <c r="L4581">
        <f t="shared" si="5"/>
        <v>7.7709999999999999</v>
      </c>
      <c r="M4581">
        <v>2.5840000000000001</v>
      </c>
      <c r="N4581" s="4" t="s">
        <v>20</v>
      </c>
      <c r="O4581">
        <v>0</v>
      </c>
    </row>
    <row r="4582" spans="1:15" x14ac:dyDescent="0.2">
      <c r="A4582">
        <v>1794.8630000000001</v>
      </c>
      <c r="B4582">
        <v>330.99</v>
      </c>
      <c r="C4582">
        <v>24.85</v>
      </c>
      <c r="D4582">
        <v>-2.3580000000000001</v>
      </c>
      <c r="E4582">
        <v>2.5819999999999999</v>
      </c>
      <c r="F4582" s="4" t="s">
        <v>20</v>
      </c>
      <c r="G4582">
        <v>0</v>
      </c>
      <c r="I4582">
        <v>1794.8630000000001</v>
      </c>
      <c r="J4582">
        <v>330.99</v>
      </c>
      <c r="K4582">
        <v>24.85</v>
      </c>
      <c r="L4582">
        <f t="shared" si="5"/>
        <v>7.6419999999999995</v>
      </c>
      <c r="M4582">
        <v>2.5819999999999999</v>
      </c>
      <c r="N4582" s="4" t="s">
        <v>20</v>
      </c>
      <c r="O4582">
        <v>0</v>
      </c>
    </row>
    <row r="4583" spans="1:15" x14ac:dyDescent="0.2">
      <c r="A4583">
        <v>1794.894</v>
      </c>
      <c r="B4583">
        <v>330.75599999999997</v>
      </c>
      <c r="C4583">
        <v>24.85</v>
      </c>
      <c r="D4583">
        <v>-2.4980000000000002</v>
      </c>
      <c r="E4583">
        <v>2.58</v>
      </c>
      <c r="F4583" s="4" t="s">
        <v>20</v>
      </c>
      <c r="G4583">
        <v>0</v>
      </c>
      <c r="I4583">
        <v>1794.894</v>
      </c>
      <c r="J4583">
        <v>330.75599999999997</v>
      </c>
      <c r="K4583">
        <v>24.85</v>
      </c>
      <c r="L4583">
        <f t="shared" si="5"/>
        <v>7.5019999999999998</v>
      </c>
      <c r="M4583">
        <v>2.58</v>
      </c>
      <c r="N4583" s="4" t="s">
        <v>20</v>
      </c>
      <c r="O4583">
        <v>0</v>
      </c>
    </row>
    <row r="4584" spans="1:15" x14ac:dyDescent="0.2">
      <c r="A4584">
        <v>1794.925</v>
      </c>
      <c r="B4584">
        <v>330.50400000000002</v>
      </c>
      <c r="C4584">
        <v>24.85</v>
      </c>
      <c r="D4584">
        <v>-2.645</v>
      </c>
      <c r="E4584">
        <v>2.577</v>
      </c>
      <c r="F4584" s="4" t="s">
        <v>20</v>
      </c>
      <c r="G4584">
        <v>0</v>
      </c>
      <c r="I4584">
        <v>1794.925</v>
      </c>
      <c r="J4584">
        <v>330.50400000000002</v>
      </c>
      <c r="K4584">
        <v>24.85</v>
      </c>
      <c r="L4584">
        <f t="shared" si="5"/>
        <v>7.3550000000000004</v>
      </c>
      <c r="M4584">
        <v>2.577</v>
      </c>
      <c r="N4584" s="4" t="s">
        <v>20</v>
      </c>
      <c r="O4584">
        <v>0</v>
      </c>
    </row>
    <row r="4585" spans="1:15" x14ac:dyDescent="0.2">
      <c r="A4585">
        <v>1794.9559999999999</v>
      </c>
      <c r="B4585">
        <v>330.25299999999999</v>
      </c>
      <c r="C4585">
        <v>24.850999999999999</v>
      </c>
      <c r="D4585">
        <v>-2.7930000000000001</v>
      </c>
      <c r="E4585">
        <v>2.5750000000000002</v>
      </c>
      <c r="F4585" s="4" t="s">
        <v>20</v>
      </c>
      <c r="G4585">
        <v>0</v>
      </c>
      <c r="I4585">
        <v>1794.9559999999999</v>
      </c>
      <c r="J4585">
        <v>330.25299999999999</v>
      </c>
      <c r="K4585">
        <v>24.850999999999999</v>
      </c>
      <c r="L4585">
        <f t="shared" si="5"/>
        <v>7.2069999999999999</v>
      </c>
      <c r="M4585">
        <v>2.5750000000000002</v>
      </c>
      <c r="N4585" s="4" t="s">
        <v>20</v>
      </c>
      <c r="O4585">
        <v>0</v>
      </c>
    </row>
    <row r="4586" spans="1:15" x14ac:dyDescent="0.2">
      <c r="A4586">
        <v>1794.9870000000001</v>
      </c>
      <c r="B4586">
        <v>330.00099999999998</v>
      </c>
      <c r="C4586">
        <v>24.850999999999999</v>
      </c>
      <c r="D4586">
        <v>-2.94</v>
      </c>
      <c r="E4586">
        <v>2.5720000000000001</v>
      </c>
      <c r="F4586" s="4" t="s">
        <v>20</v>
      </c>
      <c r="G4586">
        <v>0</v>
      </c>
      <c r="I4586">
        <v>1794.9870000000001</v>
      </c>
      <c r="J4586">
        <v>330.00099999999998</v>
      </c>
      <c r="K4586">
        <v>24.850999999999999</v>
      </c>
      <c r="L4586">
        <f t="shared" si="5"/>
        <v>7.0600000000000005</v>
      </c>
      <c r="M4586">
        <v>2.5720000000000001</v>
      </c>
      <c r="N4586" s="4" t="s">
        <v>20</v>
      </c>
      <c r="O4586">
        <v>0</v>
      </c>
    </row>
    <row r="4587" spans="1:15" x14ac:dyDescent="0.2">
      <c r="A4587">
        <v>1795.019</v>
      </c>
      <c r="B4587">
        <v>329.77199999999999</v>
      </c>
      <c r="C4587">
        <v>24.852</v>
      </c>
      <c r="D4587">
        <v>-3.0609999999999999</v>
      </c>
      <c r="E4587">
        <v>2.57</v>
      </c>
      <c r="F4587" s="4" t="s">
        <v>20</v>
      </c>
      <c r="G4587">
        <v>0</v>
      </c>
      <c r="I4587">
        <v>1795.019</v>
      </c>
      <c r="J4587">
        <v>329.77199999999999</v>
      </c>
      <c r="K4587">
        <v>24.852</v>
      </c>
      <c r="L4587">
        <f t="shared" si="5"/>
        <v>6.9390000000000001</v>
      </c>
      <c r="M4587">
        <v>2.57</v>
      </c>
      <c r="N4587" s="4" t="s">
        <v>20</v>
      </c>
      <c r="O4587">
        <v>0</v>
      </c>
    </row>
    <row r="4588" spans="1:15" x14ac:dyDescent="0.2">
      <c r="A4588">
        <v>1795.05</v>
      </c>
      <c r="B4588">
        <v>329.56</v>
      </c>
      <c r="C4588">
        <v>24.852</v>
      </c>
      <c r="D4588">
        <v>-3.1629999999999998</v>
      </c>
      <c r="E4588">
        <v>2.5680000000000001</v>
      </c>
      <c r="F4588" s="4" t="s">
        <v>20</v>
      </c>
      <c r="G4588">
        <v>0</v>
      </c>
      <c r="I4588">
        <v>1795.05</v>
      </c>
      <c r="J4588">
        <v>329.56</v>
      </c>
      <c r="K4588">
        <v>24.852</v>
      </c>
      <c r="L4588">
        <f t="shared" si="5"/>
        <v>6.8369999999999997</v>
      </c>
      <c r="M4588">
        <v>2.5680000000000001</v>
      </c>
      <c r="N4588" s="4" t="s">
        <v>20</v>
      </c>
      <c r="O4588">
        <v>0</v>
      </c>
    </row>
    <row r="4589" spans="1:15" x14ac:dyDescent="0.2">
      <c r="A4589">
        <v>1795.0809999999999</v>
      </c>
      <c r="B4589">
        <v>329.34699999999998</v>
      </c>
      <c r="C4589">
        <v>24.853000000000002</v>
      </c>
      <c r="D4589">
        <v>-3.266</v>
      </c>
      <c r="E4589">
        <v>2.5659999999999998</v>
      </c>
      <c r="F4589" s="4" t="s">
        <v>20</v>
      </c>
      <c r="G4589">
        <v>0</v>
      </c>
      <c r="I4589">
        <v>1795.0809999999999</v>
      </c>
      <c r="J4589">
        <v>329.34699999999998</v>
      </c>
      <c r="K4589">
        <v>24.853000000000002</v>
      </c>
      <c r="L4589">
        <f t="shared" si="5"/>
        <v>6.734</v>
      </c>
      <c r="M4589">
        <v>2.5659999999999998</v>
      </c>
      <c r="N4589" s="4" t="s">
        <v>20</v>
      </c>
      <c r="O4589">
        <v>0</v>
      </c>
    </row>
    <row r="4590" spans="1:15" x14ac:dyDescent="0.2">
      <c r="A4590">
        <v>1795.1120000000001</v>
      </c>
      <c r="B4590">
        <v>329.13400000000001</v>
      </c>
      <c r="C4590">
        <v>24.853000000000002</v>
      </c>
      <c r="D4590">
        <v>-3.3690000000000002</v>
      </c>
      <c r="E4590">
        <v>2.5649999999999999</v>
      </c>
      <c r="F4590" s="4" t="s">
        <v>20</v>
      </c>
      <c r="G4590">
        <v>0</v>
      </c>
      <c r="I4590">
        <v>1795.1120000000001</v>
      </c>
      <c r="J4590">
        <v>329.13400000000001</v>
      </c>
      <c r="K4590">
        <v>24.853000000000002</v>
      </c>
      <c r="L4590">
        <f t="shared" si="5"/>
        <v>6.6310000000000002</v>
      </c>
      <c r="M4590">
        <v>2.5649999999999999</v>
      </c>
      <c r="N4590" s="4" t="s">
        <v>20</v>
      </c>
      <c r="O4590">
        <v>0</v>
      </c>
    </row>
    <row r="4591" spans="1:15" x14ac:dyDescent="0.2">
      <c r="A4591">
        <v>1795.143</v>
      </c>
      <c r="B4591">
        <v>328.99200000000002</v>
      </c>
      <c r="C4591">
        <v>24.853999999999999</v>
      </c>
      <c r="D4591">
        <v>-3.4279999999999999</v>
      </c>
      <c r="E4591">
        <v>2.5640000000000001</v>
      </c>
      <c r="F4591" s="4" t="s">
        <v>20</v>
      </c>
      <c r="G4591">
        <v>0</v>
      </c>
      <c r="I4591">
        <v>1795.143</v>
      </c>
      <c r="J4591">
        <v>328.99200000000002</v>
      </c>
      <c r="K4591">
        <v>24.853999999999999</v>
      </c>
      <c r="L4591">
        <f t="shared" si="5"/>
        <v>6.5720000000000001</v>
      </c>
      <c r="M4591">
        <v>2.5640000000000001</v>
      </c>
      <c r="N4591" s="4" t="s">
        <v>20</v>
      </c>
      <c r="O4591">
        <v>0</v>
      </c>
    </row>
    <row r="4592" spans="1:15" x14ac:dyDescent="0.2">
      <c r="A4592">
        <v>1795.174</v>
      </c>
      <c r="B4592">
        <v>328.899</v>
      </c>
      <c r="C4592">
        <v>24.853999999999999</v>
      </c>
      <c r="D4592">
        <v>-3.4569999999999999</v>
      </c>
      <c r="E4592">
        <v>2.5640000000000001</v>
      </c>
      <c r="F4592" s="4" t="s">
        <v>20</v>
      </c>
      <c r="G4592">
        <v>0</v>
      </c>
      <c r="I4592">
        <v>1795.174</v>
      </c>
      <c r="J4592">
        <v>328.899</v>
      </c>
      <c r="K4592">
        <v>24.853999999999999</v>
      </c>
      <c r="L4592">
        <f t="shared" si="5"/>
        <v>6.5430000000000001</v>
      </c>
      <c r="M4592">
        <v>2.5640000000000001</v>
      </c>
      <c r="N4592" s="4" t="s">
        <v>20</v>
      </c>
      <c r="O4592">
        <v>0</v>
      </c>
    </row>
    <row r="4593" spans="1:15" x14ac:dyDescent="0.2">
      <c r="A4593">
        <v>1795.2059999999999</v>
      </c>
      <c r="B4593">
        <v>328.80700000000002</v>
      </c>
      <c r="C4593">
        <v>24.853999999999999</v>
      </c>
      <c r="D4593">
        <v>-3.4870000000000001</v>
      </c>
      <c r="E4593">
        <v>2.5630000000000002</v>
      </c>
      <c r="F4593" s="4" t="s">
        <v>20</v>
      </c>
      <c r="G4593">
        <v>0</v>
      </c>
      <c r="I4593">
        <v>1795.2059999999999</v>
      </c>
      <c r="J4593">
        <v>328.80700000000002</v>
      </c>
      <c r="K4593">
        <v>24.853999999999999</v>
      </c>
      <c r="L4593">
        <f t="shared" si="5"/>
        <v>6.5129999999999999</v>
      </c>
      <c r="M4593">
        <v>2.5630000000000002</v>
      </c>
      <c r="N4593" s="4" t="s">
        <v>20</v>
      </c>
      <c r="O4593">
        <v>0</v>
      </c>
    </row>
    <row r="4594" spans="1:15" x14ac:dyDescent="0.2">
      <c r="A4594">
        <v>1795.2370000000001</v>
      </c>
      <c r="B4594">
        <v>328.71499999999997</v>
      </c>
      <c r="C4594">
        <v>24.853999999999999</v>
      </c>
      <c r="D4594">
        <v>-3.516</v>
      </c>
      <c r="E4594">
        <v>2.5630000000000002</v>
      </c>
      <c r="F4594" s="4" t="s">
        <v>20</v>
      </c>
      <c r="G4594">
        <v>0</v>
      </c>
      <c r="I4594">
        <v>1795.2370000000001</v>
      </c>
      <c r="J4594">
        <v>328.71499999999997</v>
      </c>
      <c r="K4594">
        <v>24.853999999999999</v>
      </c>
      <c r="L4594">
        <f t="shared" si="5"/>
        <v>6.484</v>
      </c>
      <c r="M4594">
        <v>2.5630000000000002</v>
      </c>
      <c r="N4594" s="4" t="s">
        <v>20</v>
      </c>
      <c r="O4594">
        <v>0</v>
      </c>
    </row>
    <row r="4595" spans="1:15" x14ac:dyDescent="0.2">
      <c r="A4595">
        <v>1795.268</v>
      </c>
      <c r="B4595">
        <v>328.66399999999999</v>
      </c>
      <c r="C4595">
        <v>24.853999999999999</v>
      </c>
      <c r="D4595">
        <v>-3.5289999999999999</v>
      </c>
      <c r="E4595">
        <v>2.5630000000000002</v>
      </c>
      <c r="F4595" s="4" t="s">
        <v>20</v>
      </c>
      <c r="G4595">
        <v>0</v>
      </c>
      <c r="I4595">
        <v>1795.268</v>
      </c>
      <c r="J4595">
        <v>328.66399999999999</v>
      </c>
      <c r="K4595">
        <v>24.853999999999999</v>
      </c>
      <c r="L4595">
        <f t="shared" si="5"/>
        <v>6.4710000000000001</v>
      </c>
      <c r="M4595">
        <v>2.5630000000000002</v>
      </c>
      <c r="N4595" s="4" t="s">
        <v>20</v>
      </c>
      <c r="O4595">
        <v>0</v>
      </c>
    </row>
    <row r="4596" spans="1:15" x14ac:dyDescent="0.2">
      <c r="A4596">
        <v>1795.299</v>
      </c>
      <c r="B4596">
        <v>328.64299999999997</v>
      </c>
      <c r="C4596">
        <v>24.852</v>
      </c>
      <c r="D4596">
        <v>-3.532</v>
      </c>
      <c r="E4596">
        <v>2.5640000000000001</v>
      </c>
      <c r="F4596" s="4" t="s">
        <v>20</v>
      </c>
      <c r="G4596">
        <v>0</v>
      </c>
      <c r="I4596">
        <v>1795.299</v>
      </c>
      <c r="J4596">
        <v>328.64299999999997</v>
      </c>
      <c r="K4596">
        <v>24.852</v>
      </c>
      <c r="L4596">
        <f t="shared" si="5"/>
        <v>6.468</v>
      </c>
      <c r="M4596">
        <v>2.5640000000000001</v>
      </c>
      <c r="N4596" s="4" t="s">
        <v>20</v>
      </c>
      <c r="O4596">
        <v>0</v>
      </c>
    </row>
    <row r="4597" spans="1:15" x14ac:dyDescent="0.2">
      <c r="A4597">
        <v>1795.33</v>
      </c>
      <c r="B4597">
        <v>328.62299999999999</v>
      </c>
      <c r="C4597">
        <v>24.850999999999999</v>
      </c>
      <c r="D4597">
        <v>-3.5339999999999998</v>
      </c>
      <c r="E4597">
        <v>2.5640000000000001</v>
      </c>
      <c r="F4597" s="4" t="s">
        <v>20</v>
      </c>
      <c r="G4597">
        <v>0</v>
      </c>
      <c r="I4597">
        <v>1795.33</v>
      </c>
      <c r="J4597">
        <v>328.62299999999999</v>
      </c>
      <c r="K4597">
        <v>24.850999999999999</v>
      </c>
      <c r="L4597">
        <f t="shared" si="5"/>
        <v>6.4660000000000002</v>
      </c>
      <c r="M4597">
        <v>2.5640000000000001</v>
      </c>
      <c r="N4597" s="4" t="s">
        <v>20</v>
      </c>
      <c r="O4597">
        <v>0</v>
      </c>
    </row>
    <row r="4598" spans="1:15" x14ac:dyDescent="0.2">
      <c r="A4598">
        <v>1795.3620000000001</v>
      </c>
      <c r="B4598">
        <v>328.60199999999998</v>
      </c>
      <c r="C4598">
        <v>24.85</v>
      </c>
      <c r="D4598">
        <v>-3.5369999999999999</v>
      </c>
      <c r="E4598">
        <v>2.5649999999999999</v>
      </c>
      <c r="F4598" s="4" t="s">
        <v>20</v>
      </c>
      <c r="G4598">
        <v>0</v>
      </c>
      <c r="I4598">
        <v>1795.3620000000001</v>
      </c>
      <c r="J4598">
        <v>328.60199999999998</v>
      </c>
      <c r="K4598">
        <v>24.85</v>
      </c>
      <c r="L4598">
        <f t="shared" si="5"/>
        <v>6.4630000000000001</v>
      </c>
      <c r="M4598">
        <v>2.5649999999999999</v>
      </c>
      <c r="N4598" s="4" t="s">
        <v>20</v>
      </c>
      <c r="O4598">
        <v>0</v>
      </c>
    </row>
    <row r="4599" spans="1:15" x14ac:dyDescent="0.2">
      <c r="A4599">
        <v>1795.393</v>
      </c>
      <c r="B4599">
        <v>328.63799999999998</v>
      </c>
      <c r="C4599">
        <v>24.847999999999999</v>
      </c>
      <c r="D4599">
        <v>-3.516</v>
      </c>
      <c r="E4599">
        <v>2.5659999999999998</v>
      </c>
      <c r="F4599" s="4" t="s">
        <v>20</v>
      </c>
      <c r="G4599">
        <v>0</v>
      </c>
      <c r="I4599">
        <v>1795.393</v>
      </c>
      <c r="J4599">
        <v>328.63799999999998</v>
      </c>
      <c r="K4599">
        <v>24.847999999999999</v>
      </c>
      <c r="L4599">
        <f t="shared" si="5"/>
        <v>6.484</v>
      </c>
      <c r="M4599">
        <v>2.5659999999999998</v>
      </c>
      <c r="N4599" s="4" t="s">
        <v>20</v>
      </c>
      <c r="O4599">
        <v>0</v>
      </c>
    </row>
    <row r="4600" spans="1:15" x14ac:dyDescent="0.2">
      <c r="A4600">
        <v>1795.424</v>
      </c>
      <c r="B4600">
        <v>328.71600000000001</v>
      </c>
      <c r="C4600">
        <v>24.844999999999999</v>
      </c>
      <c r="D4600">
        <v>-3.476</v>
      </c>
      <c r="E4600">
        <v>2.5670000000000002</v>
      </c>
      <c r="F4600" s="4" t="s">
        <v>20</v>
      </c>
      <c r="G4600">
        <v>0</v>
      </c>
      <c r="I4600">
        <v>1795.424</v>
      </c>
      <c r="J4600">
        <v>328.71600000000001</v>
      </c>
      <c r="K4600">
        <v>24.844999999999999</v>
      </c>
      <c r="L4600">
        <f t="shared" si="5"/>
        <v>6.524</v>
      </c>
      <c r="M4600">
        <v>2.5670000000000002</v>
      </c>
      <c r="N4600" s="4" t="s">
        <v>20</v>
      </c>
      <c r="O4600">
        <v>0</v>
      </c>
    </row>
    <row r="4601" spans="1:15" x14ac:dyDescent="0.2">
      <c r="A4601">
        <v>1795.4549999999999</v>
      </c>
      <c r="B4601">
        <v>328.79399999999998</v>
      </c>
      <c r="C4601">
        <v>24.841000000000001</v>
      </c>
      <c r="D4601">
        <v>-3.4369999999999998</v>
      </c>
      <c r="E4601">
        <v>2.569</v>
      </c>
      <c r="F4601" s="4" t="s">
        <v>20</v>
      </c>
      <c r="G4601">
        <v>0</v>
      </c>
      <c r="I4601">
        <v>1795.4549999999999</v>
      </c>
      <c r="J4601">
        <v>328.79399999999998</v>
      </c>
      <c r="K4601">
        <v>24.841000000000001</v>
      </c>
      <c r="L4601">
        <f t="shared" si="5"/>
        <v>6.5630000000000006</v>
      </c>
      <c r="M4601">
        <v>2.569</v>
      </c>
      <c r="N4601" s="4" t="s">
        <v>20</v>
      </c>
      <c r="O4601">
        <v>0</v>
      </c>
    </row>
    <row r="4602" spans="1:15" x14ac:dyDescent="0.2">
      <c r="A4602">
        <v>1795.4860000000001</v>
      </c>
      <c r="B4602">
        <v>328.87200000000001</v>
      </c>
      <c r="C4602">
        <v>24.838000000000001</v>
      </c>
      <c r="D4602">
        <v>-3.3969999999999998</v>
      </c>
      <c r="E4602">
        <v>2.57</v>
      </c>
      <c r="F4602" s="4" t="s">
        <v>20</v>
      </c>
      <c r="G4602">
        <v>0</v>
      </c>
      <c r="I4602">
        <v>1795.4860000000001</v>
      </c>
      <c r="J4602">
        <v>328.87200000000001</v>
      </c>
      <c r="K4602">
        <v>24.838000000000001</v>
      </c>
      <c r="L4602">
        <f t="shared" si="5"/>
        <v>6.6029999999999998</v>
      </c>
      <c r="M4602">
        <v>2.57</v>
      </c>
      <c r="N4602" s="4" t="s">
        <v>20</v>
      </c>
      <c r="O4602">
        <v>0</v>
      </c>
    </row>
    <row r="4603" spans="1:15" x14ac:dyDescent="0.2">
      <c r="A4603">
        <v>1795.518</v>
      </c>
      <c r="B4603">
        <v>328.98700000000002</v>
      </c>
      <c r="C4603">
        <v>24.834</v>
      </c>
      <c r="D4603">
        <v>-3.3319999999999999</v>
      </c>
      <c r="E4603">
        <v>2.5720000000000001</v>
      </c>
      <c r="F4603" s="4" t="s">
        <v>20</v>
      </c>
      <c r="G4603">
        <v>0</v>
      </c>
      <c r="I4603">
        <v>1795.518</v>
      </c>
      <c r="J4603">
        <v>328.98700000000002</v>
      </c>
      <c r="K4603">
        <v>24.834</v>
      </c>
      <c r="L4603">
        <f t="shared" si="5"/>
        <v>6.6680000000000001</v>
      </c>
      <c r="M4603">
        <v>2.5720000000000001</v>
      </c>
      <c r="N4603" s="4" t="s">
        <v>20</v>
      </c>
      <c r="O4603">
        <v>0</v>
      </c>
    </row>
    <row r="4604" spans="1:15" x14ac:dyDescent="0.2">
      <c r="A4604">
        <v>1795.549</v>
      </c>
      <c r="B4604">
        <v>329.13</v>
      </c>
      <c r="C4604">
        <v>24.829000000000001</v>
      </c>
      <c r="D4604">
        <v>-3.246</v>
      </c>
      <c r="E4604">
        <v>2.5739999999999998</v>
      </c>
      <c r="F4604" s="4" t="s">
        <v>20</v>
      </c>
      <c r="G4604">
        <v>0</v>
      </c>
      <c r="I4604">
        <v>1795.549</v>
      </c>
      <c r="J4604">
        <v>329.13</v>
      </c>
      <c r="K4604">
        <v>24.829000000000001</v>
      </c>
      <c r="L4604">
        <f t="shared" si="5"/>
        <v>6.7539999999999996</v>
      </c>
      <c r="M4604">
        <v>2.5739999999999998</v>
      </c>
      <c r="N4604" s="4" t="s">
        <v>20</v>
      </c>
      <c r="O4604">
        <v>0</v>
      </c>
    </row>
    <row r="4605" spans="1:15" x14ac:dyDescent="0.2">
      <c r="A4605">
        <v>1795.58</v>
      </c>
      <c r="B4605">
        <v>329.27300000000002</v>
      </c>
      <c r="C4605">
        <v>24.824000000000002</v>
      </c>
      <c r="D4605">
        <v>-3.161</v>
      </c>
      <c r="E4605">
        <v>2.5750000000000002</v>
      </c>
      <c r="F4605" s="4" t="s">
        <v>20</v>
      </c>
      <c r="G4605">
        <v>0</v>
      </c>
      <c r="I4605">
        <v>1795.58</v>
      </c>
      <c r="J4605">
        <v>329.27300000000002</v>
      </c>
      <c r="K4605">
        <v>24.824000000000002</v>
      </c>
      <c r="L4605">
        <f t="shared" si="5"/>
        <v>6.8390000000000004</v>
      </c>
      <c r="M4605">
        <v>2.5750000000000002</v>
      </c>
      <c r="N4605" s="4" t="s">
        <v>20</v>
      </c>
      <c r="O4605">
        <v>0</v>
      </c>
    </row>
    <row r="4606" spans="1:15" x14ac:dyDescent="0.2">
      <c r="A4606">
        <v>1795.6110000000001</v>
      </c>
      <c r="B4606">
        <v>329.416</v>
      </c>
      <c r="C4606">
        <v>24.82</v>
      </c>
      <c r="D4606">
        <v>-3.0750000000000002</v>
      </c>
      <c r="E4606">
        <v>2.577</v>
      </c>
      <c r="F4606" s="4" t="s">
        <v>20</v>
      </c>
      <c r="G4606">
        <v>0</v>
      </c>
      <c r="I4606">
        <v>1795.6110000000001</v>
      </c>
      <c r="J4606">
        <v>329.416</v>
      </c>
      <c r="K4606">
        <v>24.82</v>
      </c>
      <c r="L4606">
        <f t="shared" si="5"/>
        <v>6.9249999999999998</v>
      </c>
      <c r="M4606">
        <v>2.577</v>
      </c>
      <c r="N4606" s="4" t="s">
        <v>20</v>
      </c>
      <c r="O4606">
        <v>0</v>
      </c>
    </row>
    <row r="4607" spans="1:15" x14ac:dyDescent="0.2">
      <c r="A4607">
        <v>1795.6420000000001</v>
      </c>
      <c r="B4607">
        <v>329.55</v>
      </c>
      <c r="C4607">
        <v>24.815999999999999</v>
      </c>
      <c r="D4607">
        <v>-2.976</v>
      </c>
      <c r="E4607">
        <v>2.5790000000000002</v>
      </c>
      <c r="F4607" s="4" t="s">
        <v>19</v>
      </c>
      <c r="G4607">
        <v>0</v>
      </c>
      <c r="I4607">
        <v>1795.6420000000001</v>
      </c>
      <c r="J4607">
        <v>329.55</v>
      </c>
      <c r="K4607">
        <v>24.815999999999999</v>
      </c>
      <c r="L4607">
        <f t="shared" si="5"/>
        <v>7.024</v>
      </c>
      <c r="M4607">
        <v>2.5790000000000002</v>
      </c>
      <c r="N4607" s="4" t="s">
        <v>19</v>
      </c>
      <c r="O4607">
        <v>0</v>
      </c>
    </row>
    <row r="4608" spans="1:15" x14ac:dyDescent="0.2">
      <c r="A4608">
        <v>1795.673</v>
      </c>
      <c r="B4608">
        <v>329.67700000000002</v>
      </c>
      <c r="C4608">
        <v>24.812999999999999</v>
      </c>
      <c r="D4608">
        <v>-2.867</v>
      </c>
      <c r="E4608">
        <v>2.58</v>
      </c>
      <c r="F4608" s="4" t="s">
        <v>19</v>
      </c>
      <c r="G4608">
        <v>0</v>
      </c>
      <c r="I4608">
        <v>1795.673</v>
      </c>
      <c r="J4608">
        <v>329.67700000000002</v>
      </c>
      <c r="K4608">
        <v>24.812999999999999</v>
      </c>
      <c r="L4608">
        <f t="shared" si="5"/>
        <v>7.133</v>
      </c>
      <c r="M4608">
        <v>2.58</v>
      </c>
      <c r="N4608" s="4" t="s">
        <v>19</v>
      </c>
      <c r="O4608">
        <v>0</v>
      </c>
    </row>
    <row r="4609" spans="1:15" x14ac:dyDescent="0.2">
      <c r="A4609">
        <v>1795.7049999999999</v>
      </c>
      <c r="B4609">
        <v>329.80500000000001</v>
      </c>
      <c r="C4609">
        <v>24.81</v>
      </c>
      <c r="D4609">
        <v>-2.758</v>
      </c>
      <c r="E4609">
        <v>2.581</v>
      </c>
      <c r="F4609" s="4" t="s">
        <v>19</v>
      </c>
      <c r="G4609">
        <v>0</v>
      </c>
      <c r="I4609">
        <v>1795.7049999999999</v>
      </c>
      <c r="J4609">
        <v>329.80500000000001</v>
      </c>
      <c r="K4609">
        <v>24.81</v>
      </c>
      <c r="L4609">
        <f t="shared" si="5"/>
        <v>7.242</v>
      </c>
      <c r="M4609">
        <v>2.581</v>
      </c>
      <c r="N4609" s="4" t="s">
        <v>19</v>
      </c>
      <c r="O4609">
        <v>0</v>
      </c>
    </row>
    <row r="4610" spans="1:15" x14ac:dyDescent="0.2">
      <c r="A4610">
        <v>1795.7360000000001</v>
      </c>
      <c r="B4610">
        <v>329.93200000000002</v>
      </c>
      <c r="C4610">
        <v>24.806000000000001</v>
      </c>
      <c r="D4610">
        <v>-2.6480000000000001</v>
      </c>
      <c r="E4610">
        <v>2.5819999999999999</v>
      </c>
      <c r="F4610" s="4" t="s">
        <v>19</v>
      </c>
      <c r="G4610">
        <v>0</v>
      </c>
      <c r="I4610">
        <v>1795.7360000000001</v>
      </c>
      <c r="J4610">
        <v>329.93200000000002</v>
      </c>
      <c r="K4610">
        <v>24.806000000000001</v>
      </c>
      <c r="L4610">
        <f t="shared" si="5"/>
        <v>7.3520000000000003</v>
      </c>
      <c r="M4610">
        <v>2.5819999999999999</v>
      </c>
      <c r="N4610" s="4" t="s">
        <v>19</v>
      </c>
      <c r="O4610">
        <v>0</v>
      </c>
    </row>
    <row r="4611" spans="1:15" x14ac:dyDescent="0.2">
      <c r="A4611">
        <v>1795.7670000000001</v>
      </c>
      <c r="B4611">
        <v>330.03800000000001</v>
      </c>
      <c r="C4611">
        <v>24.805</v>
      </c>
      <c r="D4611">
        <v>-2.5299999999999998</v>
      </c>
      <c r="E4611">
        <v>2.5819999999999999</v>
      </c>
      <c r="F4611" s="4" t="s">
        <v>19</v>
      </c>
      <c r="G4611">
        <v>0</v>
      </c>
      <c r="I4611">
        <v>1795.7670000000001</v>
      </c>
      <c r="J4611">
        <v>330.03800000000001</v>
      </c>
      <c r="K4611">
        <v>24.805</v>
      </c>
      <c r="L4611">
        <f t="shared" si="5"/>
        <v>7.4700000000000006</v>
      </c>
      <c r="M4611">
        <v>2.5819999999999999</v>
      </c>
      <c r="N4611" s="4" t="s">
        <v>19</v>
      </c>
      <c r="O4611">
        <v>0</v>
      </c>
    </row>
    <row r="4612" spans="1:15" x14ac:dyDescent="0.2">
      <c r="A4612">
        <v>1795.798</v>
      </c>
      <c r="B4612">
        <v>330.12700000000001</v>
      </c>
      <c r="C4612">
        <v>24.803999999999998</v>
      </c>
      <c r="D4612">
        <v>-2.4049999999999998</v>
      </c>
      <c r="E4612">
        <v>2.5830000000000002</v>
      </c>
      <c r="F4612" s="4" t="s">
        <v>19</v>
      </c>
      <c r="G4612">
        <v>0</v>
      </c>
      <c r="I4612">
        <v>1795.798</v>
      </c>
      <c r="J4612">
        <v>330.12700000000001</v>
      </c>
      <c r="K4612">
        <v>24.803999999999998</v>
      </c>
      <c r="L4612">
        <f t="shared" si="5"/>
        <v>7.5950000000000006</v>
      </c>
      <c r="M4612">
        <v>2.5830000000000002</v>
      </c>
      <c r="N4612" s="4" t="s">
        <v>19</v>
      </c>
      <c r="O4612">
        <v>0</v>
      </c>
    </row>
    <row r="4613" spans="1:15" x14ac:dyDescent="0.2">
      <c r="A4613">
        <v>1795.829</v>
      </c>
      <c r="B4613">
        <v>330.21499999999997</v>
      </c>
      <c r="C4613">
        <v>24.803000000000001</v>
      </c>
      <c r="D4613">
        <v>-2.2789999999999999</v>
      </c>
      <c r="E4613">
        <v>2.5830000000000002</v>
      </c>
      <c r="F4613" s="4" t="s">
        <v>19</v>
      </c>
      <c r="G4613">
        <v>0</v>
      </c>
      <c r="I4613">
        <v>1795.829</v>
      </c>
      <c r="J4613">
        <v>330.21499999999997</v>
      </c>
      <c r="K4613">
        <v>24.803000000000001</v>
      </c>
      <c r="L4613">
        <f t="shared" si="5"/>
        <v>7.7210000000000001</v>
      </c>
      <c r="M4613">
        <v>2.5830000000000002</v>
      </c>
      <c r="N4613" s="4" t="s">
        <v>19</v>
      </c>
      <c r="O4613">
        <v>0</v>
      </c>
    </row>
    <row r="4614" spans="1:15" x14ac:dyDescent="0.2">
      <c r="A4614">
        <v>1795.8610000000001</v>
      </c>
      <c r="B4614">
        <v>330.303</v>
      </c>
      <c r="C4614">
        <v>24.802</v>
      </c>
      <c r="D4614">
        <v>-2.1539999999999999</v>
      </c>
      <c r="E4614">
        <v>2.5840000000000001</v>
      </c>
      <c r="F4614" s="4" t="s">
        <v>19</v>
      </c>
      <c r="G4614">
        <v>0</v>
      </c>
      <c r="I4614">
        <v>1795.8610000000001</v>
      </c>
      <c r="J4614">
        <v>330.303</v>
      </c>
      <c r="K4614">
        <v>24.802</v>
      </c>
      <c r="L4614">
        <f t="shared" si="5"/>
        <v>7.8460000000000001</v>
      </c>
      <c r="M4614">
        <v>2.5840000000000001</v>
      </c>
      <c r="N4614" s="4" t="s">
        <v>19</v>
      </c>
      <c r="O4614">
        <v>0</v>
      </c>
    </row>
    <row r="4615" spans="1:15" x14ac:dyDescent="0.2">
      <c r="A4615">
        <v>1795.8920000000001</v>
      </c>
      <c r="B4615">
        <v>330.35300000000001</v>
      </c>
      <c r="C4615">
        <v>24.803999999999998</v>
      </c>
      <c r="D4615">
        <v>-2.0249999999999999</v>
      </c>
      <c r="E4615">
        <v>2.5840000000000001</v>
      </c>
      <c r="F4615" s="4" t="s">
        <v>19</v>
      </c>
      <c r="G4615">
        <v>0</v>
      </c>
      <c r="I4615">
        <v>1795.8920000000001</v>
      </c>
      <c r="J4615">
        <v>330.35300000000001</v>
      </c>
      <c r="K4615">
        <v>24.803999999999998</v>
      </c>
      <c r="L4615">
        <f t="shared" ref="L4615:L4678" si="6">D4615+10</f>
        <v>7.9749999999999996</v>
      </c>
      <c r="M4615">
        <v>2.5840000000000001</v>
      </c>
      <c r="N4615" s="4" t="s">
        <v>19</v>
      </c>
      <c r="O4615">
        <v>0</v>
      </c>
    </row>
    <row r="4616" spans="1:15" x14ac:dyDescent="0.2">
      <c r="A4616">
        <v>1795.923</v>
      </c>
      <c r="B4616">
        <v>330.36900000000003</v>
      </c>
      <c r="C4616">
        <v>24.808</v>
      </c>
      <c r="D4616">
        <v>-1.893</v>
      </c>
      <c r="E4616">
        <v>2.585</v>
      </c>
      <c r="F4616" s="4" t="s">
        <v>19</v>
      </c>
      <c r="G4616">
        <v>0</v>
      </c>
      <c r="I4616">
        <v>1795.923</v>
      </c>
      <c r="J4616">
        <v>330.36900000000003</v>
      </c>
      <c r="K4616">
        <v>24.808</v>
      </c>
      <c r="L4616">
        <f t="shared" si="6"/>
        <v>8.1069999999999993</v>
      </c>
      <c r="M4616">
        <v>2.585</v>
      </c>
      <c r="N4616" s="4" t="s">
        <v>19</v>
      </c>
      <c r="O4616">
        <v>0</v>
      </c>
    </row>
    <row r="4617" spans="1:15" x14ac:dyDescent="0.2">
      <c r="A4617">
        <v>1795.954</v>
      </c>
      <c r="B4617">
        <v>330.38499999999999</v>
      </c>
      <c r="C4617">
        <v>24.812000000000001</v>
      </c>
      <c r="D4617">
        <v>-1.7609999999999999</v>
      </c>
      <c r="E4617">
        <v>2.585</v>
      </c>
      <c r="F4617" s="4" t="s">
        <v>19</v>
      </c>
      <c r="G4617">
        <v>0</v>
      </c>
      <c r="I4617">
        <v>1795.954</v>
      </c>
      <c r="J4617">
        <v>330.38499999999999</v>
      </c>
      <c r="K4617">
        <v>24.812000000000001</v>
      </c>
      <c r="L4617">
        <f t="shared" si="6"/>
        <v>8.2390000000000008</v>
      </c>
      <c r="M4617">
        <v>2.585</v>
      </c>
      <c r="N4617" s="4" t="s">
        <v>19</v>
      </c>
      <c r="O4617">
        <v>0</v>
      </c>
    </row>
    <row r="4618" spans="1:15" x14ac:dyDescent="0.2">
      <c r="A4618">
        <v>1795.9849999999999</v>
      </c>
      <c r="B4618">
        <v>330.40100000000001</v>
      </c>
      <c r="C4618">
        <v>24.815999999999999</v>
      </c>
      <c r="D4618">
        <v>-1.629</v>
      </c>
      <c r="E4618">
        <v>2.5859999999999999</v>
      </c>
      <c r="F4618" s="4" t="s">
        <v>19</v>
      </c>
      <c r="G4618">
        <v>0</v>
      </c>
      <c r="I4618">
        <v>1795.9849999999999</v>
      </c>
      <c r="J4618">
        <v>330.40100000000001</v>
      </c>
      <c r="K4618">
        <v>24.815999999999999</v>
      </c>
      <c r="L4618">
        <f t="shared" si="6"/>
        <v>8.3710000000000004</v>
      </c>
      <c r="M4618">
        <v>2.5859999999999999</v>
      </c>
      <c r="N4618" s="4" t="s">
        <v>19</v>
      </c>
      <c r="O4618">
        <v>0</v>
      </c>
    </row>
    <row r="4619" spans="1:15" x14ac:dyDescent="0.2">
      <c r="A4619">
        <v>1796.0170000000001</v>
      </c>
      <c r="B4619">
        <v>330.39</v>
      </c>
      <c r="C4619">
        <v>24.821000000000002</v>
      </c>
      <c r="D4619">
        <v>-1.514</v>
      </c>
      <c r="E4619">
        <v>2.5859999999999999</v>
      </c>
      <c r="F4619" s="4" t="s">
        <v>19</v>
      </c>
      <c r="G4619">
        <v>0</v>
      </c>
      <c r="I4619">
        <v>1796.0170000000001</v>
      </c>
      <c r="J4619">
        <v>330.39</v>
      </c>
      <c r="K4619">
        <v>24.821000000000002</v>
      </c>
      <c r="L4619">
        <f t="shared" si="6"/>
        <v>8.4860000000000007</v>
      </c>
      <c r="M4619">
        <v>2.5859999999999999</v>
      </c>
      <c r="N4619" s="4" t="s">
        <v>19</v>
      </c>
      <c r="O4619">
        <v>0</v>
      </c>
    </row>
    <row r="4620" spans="1:15" x14ac:dyDescent="0.2">
      <c r="A4620">
        <v>1796.048</v>
      </c>
      <c r="B4620">
        <v>330.35500000000002</v>
      </c>
      <c r="C4620">
        <v>24.829000000000001</v>
      </c>
      <c r="D4620">
        <v>-1.415</v>
      </c>
      <c r="E4620">
        <v>2.5870000000000002</v>
      </c>
      <c r="F4620" s="4" t="s">
        <v>19</v>
      </c>
      <c r="G4620">
        <v>0</v>
      </c>
      <c r="I4620">
        <v>1796.048</v>
      </c>
      <c r="J4620">
        <v>330.35500000000002</v>
      </c>
      <c r="K4620">
        <v>24.829000000000001</v>
      </c>
      <c r="L4620">
        <f t="shared" si="6"/>
        <v>8.5850000000000009</v>
      </c>
      <c r="M4620">
        <v>2.5870000000000002</v>
      </c>
      <c r="N4620" s="4" t="s">
        <v>19</v>
      </c>
      <c r="O4620">
        <v>0</v>
      </c>
    </row>
    <row r="4621" spans="1:15" x14ac:dyDescent="0.2">
      <c r="A4621">
        <v>1796.079</v>
      </c>
      <c r="B4621">
        <v>330.32</v>
      </c>
      <c r="C4621">
        <v>24.837</v>
      </c>
      <c r="D4621">
        <v>-1.3160000000000001</v>
      </c>
      <c r="E4621">
        <v>2.5880000000000001</v>
      </c>
      <c r="F4621" s="4" t="s">
        <v>19</v>
      </c>
      <c r="G4621">
        <v>0</v>
      </c>
      <c r="I4621">
        <v>1796.079</v>
      </c>
      <c r="J4621">
        <v>330.32</v>
      </c>
      <c r="K4621">
        <v>24.837</v>
      </c>
      <c r="L4621">
        <f t="shared" si="6"/>
        <v>8.6839999999999993</v>
      </c>
      <c r="M4621">
        <v>2.5880000000000001</v>
      </c>
      <c r="N4621" s="4" t="s">
        <v>19</v>
      </c>
      <c r="O4621">
        <v>0</v>
      </c>
    </row>
    <row r="4622" spans="1:15" x14ac:dyDescent="0.2">
      <c r="A4622">
        <v>1796.11</v>
      </c>
      <c r="B4622">
        <v>330.28500000000003</v>
      </c>
      <c r="C4622">
        <v>24.844999999999999</v>
      </c>
      <c r="D4622">
        <v>-1.216</v>
      </c>
      <c r="E4622">
        <v>2.589</v>
      </c>
      <c r="F4622" s="4" t="s">
        <v>19</v>
      </c>
      <c r="G4622">
        <v>0</v>
      </c>
      <c r="I4622">
        <v>1796.11</v>
      </c>
      <c r="J4622">
        <v>330.28500000000003</v>
      </c>
      <c r="K4622">
        <v>24.844999999999999</v>
      </c>
      <c r="L4622">
        <f t="shared" si="6"/>
        <v>8.7840000000000007</v>
      </c>
      <c r="M4622">
        <v>2.589</v>
      </c>
      <c r="N4622" s="4" t="s">
        <v>19</v>
      </c>
      <c r="O4622">
        <v>0</v>
      </c>
    </row>
    <row r="4623" spans="1:15" x14ac:dyDescent="0.2">
      <c r="A4623">
        <v>1796.1410000000001</v>
      </c>
      <c r="B4623">
        <v>330.26400000000001</v>
      </c>
      <c r="C4623">
        <v>24.853000000000002</v>
      </c>
      <c r="D4623">
        <v>-1.1379999999999999</v>
      </c>
      <c r="E4623">
        <v>2.589</v>
      </c>
      <c r="F4623" s="4" t="s">
        <v>19</v>
      </c>
      <c r="G4623">
        <v>0</v>
      </c>
      <c r="I4623">
        <v>1796.1410000000001</v>
      </c>
      <c r="J4623">
        <v>330.26400000000001</v>
      </c>
      <c r="K4623">
        <v>24.853000000000002</v>
      </c>
      <c r="L4623">
        <f t="shared" si="6"/>
        <v>8.8620000000000001</v>
      </c>
      <c r="M4623">
        <v>2.589</v>
      </c>
      <c r="N4623" s="4" t="s">
        <v>19</v>
      </c>
      <c r="O4623">
        <v>0</v>
      </c>
    </row>
    <row r="4624" spans="1:15" x14ac:dyDescent="0.2">
      <c r="A4624">
        <v>1796.172</v>
      </c>
      <c r="B4624">
        <v>330.25599999999997</v>
      </c>
      <c r="C4624">
        <v>24.861000000000001</v>
      </c>
      <c r="D4624">
        <v>-1.08</v>
      </c>
      <c r="E4624">
        <v>2.589</v>
      </c>
      <c r="F4624" s="4" t="s">
        <v>19</v>
      </c>
      <c r="G4624">
        <v>0</v>
      </c>
      <c r="I4624">
        <v>1796.172</v>
      </c>
      <c r="J4624">
        <v>330.25599999999997</v>
      </c>
      <c r="K4624">
        <v>24.861000000000001</v>
      </c>
      <c r="L4624">
        <f t="shared" si="6"/>
        <v>8.92</v>
      </c>
      <c r="M4624">
        <v>2.589</v>
      </c>
      <c r="N4624" s="4" t="s">
        <v>19</v>
      </c>
      <c r="O4624">
        <v>0</v>
      </c>
    </row>
    <row r="4625" spans="1:15" x14ac:dyDescent="0.2">
      <c r="A4625">
        <v>1796.204</v>
      </c>
      <c r="B4625">
        <v>330.24799999999999</v>
      </c>
      <c r="C4625">
        <v>24.869</v>
      </c>
      <c r="D4625">
        <v>-1.022</v>
      </c>
      <c r="E4625">
        <v>2.59</v>
      </c>
      <c r="F4625" s="4" t="s">
        <v>19</v>
      </c>
      <c r="G4625">
        <v>0</v>
      </c>
      <c r="I4625">
        <v>1796.204</v>
      </c>
      <c r="J4625">
        <v>330.24799999999999</v>
      </c>
      <c r="K4625">
        <v>24.869</v>
      </c>
      <c r="L4625">
        <f t="shared" si="6"/>
        <v>8.9779999999999998</v>
      </c>
      <c r="M4625">
        <v>2.59</v>
      </c>
      <c r="N4625" s="4" t="s">
        <v>19</v>
      </c>
      <c r="O4625">
        <v>0</v>
      </c>
    </row>
    <row r="4626" spans="1:15" x14ac:dyDescent="0.2">
      <c r="A4626">
        <v>1796.2349999999999</v>
      </c>
      <c r="B4626">
        <v>330.23899999999998</v>
      </c>
      <c r="C4626">
        <v>24.876999999999999</v>
      </c>
      <c r="D4626">
        <v>-0.96399999999999997</v>
      </c>
      <c r="E4626">
        <v>2.59</v>
      </c>
      <c r="F4626" s="4" t="s">
        <v>19</v>
      </c>
      <c r="G4626">
        <v>0</v>
      </c>
      <c r="I4626">
        <v>1796.2349999999999</v>
      </c>
      <c r="J4626">
        <v>330.23899999999998</v>
      </c>
      <c r="K4626">
        <v>24.876999999999999</v>
      </c>
      <c r="L4626">
        <f t="shared" si="6"/>
        <v>9.0359999999999996</v>
      </c>
      <c r="M4626">
        <v>2.59</v>
      </c>
      <c r="N4626" s="4" t="s">
        <v>19</v>
      </c>
      <c r="O4626">
        <v>0</v>
      </c>
    </row>
    <row r="4627" spans="1:15" x14ac:dyDescent="0.2">
      <c r="A4627">
        <v>1796.2660000000001</v>
      </c>
      <c r="B4627">
        <v>330.28800000000001</v>
      </c>
      <c r="C4627">
        <v>24.885000000000002</v>
      </c>
      <c r="D4627">
        <v>-0.878</v>
      </c>
      <c r="E4627">
        <v>2.59</v>
      </c>
      <c r="F4627" s="4" t="s">
        <v>19</v>
      </c>
      <c r="G4627">
        <v>0</v>
      </c>
      <c r="I4627">
        <v>1796.2660000000001</v>
      </c>
      <c r="J4627">
        <v>330.28800000000001</v>
      </c>
      <c r="K4627">
        <v>24.885000000000002</v>
      </c>
      <c r="L4627">
        <f t="shared" si="6"/>
        <v>9.1219999999999999</v>
      </c>
      <c r="M4627">
        <v>2.59</v>
      </c>
      <c r="N4627" s="4" t="s">
        <v>19</v>
      </c>
      <c r="O4627">
        <v>0</v>
      </c>
    </row>
    <row r="4628" spans="1:15" x14ac:dyDescent="0.2">
      <c r="A4628">
        <v>1796.297</v>
      </c>
      <c r="B4628">
        <v>330.39100000000002</v>
      </c>
      <c r="C4628">
        <v>24.893000000000001</v>
      </c>
      <c r="D4628">
        <v>-0.76500000000000001</v>
      </c>
      <c r="E4628">
        <v>2.589</v>
      </c>
      <c r="F4628" s="4" t="s">
        <v>19</v>
      </c>
      <c r="G4628">
        <v>0</v>
      </c>
      <c r="I4628">
        <v>1796.297</v>
      </c>
      <c r="J4628">
        <v>330.39100000000002</v>
      </c>
      <c r="K4628">
        <v>24.893000000000001</v>
      </c>
      <c r="L4628">
        <f t="shared" si="6"/>
        <v>9.2349999999999994</v>
      </c>
      <c r="M4628">
        <v>2.589</v>
      </c>
      <c r="N4628" s="4" t="s">
        <v>19</v>
      </c>
      <c r="O4628">
        <v>0</v>
      </c>
    </row>
    <row r="4629" spans="1:15" x14ac:dyDescent="0.2">
      <c r="A4629">
        <v>1796.328</v>
      </c>
      <c r="B4629">
        <v>330.495</v>
      </c>
      <c r="C4629">
        <v>24.902000000000001</v>
      </c>
      <c r="D4629">
        <v>-0.65300000000000002</v>
      </c>
      <c r="E4629">
        <v>2.5880000000000001</v>
      </c>
      <c r="F4629" s="4" t="s">
        <v>19</v>
      </c>
      <c r="G4629">
        <v>0</v>
      </c>
      <c r="I4629">
        <v>1796.328</v>
      </c>
      <c r="J4629">
        <v>330.495</v>
      </c>
      <c r="K4629">
        <v>24.902000000000001</v>
      </c>
      <c r="L4629">
        <f t="shared" si="6"/>
        <v>9.3469999999999995</v>
      </c>
      <c r="M4629">
        <v>2.5880000000000001</v>
      </c>
      <c r="N4629" s="4" t="s">
        <v>19</v>
      </c>
      <c r="O4629">
        <v>0</v>
      </c>
    </row>
    <row r="4630" spans="1:15" x14ac:dyDescent="0.2">
      <c r="A4630">
        <v>1796.36</v>
      </c>
      <c r="B4630">
        <v>330.59800000000001</v>
      </c>
      <c r="C4630">
        <v>24.911000000000001</v>
      </c>
      <c r="D4630">
        <v>-0.54</v>
      </c>
      <c r="E4630">
        <v>2.5870000000000002</v>
      </c>
      <c r="F4630" s="4" t="s">
        <v>19</v>
      </c>
      <c r="G4630">
        <v>0</v>
      </c>
      <c r="I4630">
        <v>1796.36</v>
      </c>
      <c r="J4630">
        <v>330.59800000000001</v>
      </c>
      <c r="K4630">
        <v>24.911000000000001</v>
      </c>
      <c r="L4630">
        <f t="shared" si="6"/>
        <v>9.4600000000000009</v>
      </c>
      <c r="M4630">
        <v>2.5870000000000002</v>
      </c>
      <c r="N4630" s="4" t="s">
        <v>19</v>
      </c>
      <c r="O4630">
        <v>0</v>
      </c>
    </row>
    <row r="4631" spans="1:15" x14ac:dyDescent="0.2">
      <c r="A4631">
        <v>1796.3910000000001</v>
      </c>
      <c r="B4631">
        <v>330.8</v>
      </c>
      <c r="C4631">
        <v>24.92</v>
      </c>
      <c r="D4631">
        <v>-0.35</v>
      </c>
      <c r="E4631">
        <v>2.5859999999999999</v>
      </c>
      <c r="F4631" s="4" t="s">
        <v>19</v>
      </c>
      <c r="G4631">
        <v>0</v>
      </c>
      <c r="I4631">
        <v>1796.3910000000001</v>
      </c>
      <c r="J4631">
        <v>330.8</v>
      </c>
      <c r="K4631">
        <v>24.92</v>
      </c>
      <c r="L4631">
        <f t="shared" si="6"/>
        <v>9.65</v>
      </c>
      <c r="M4631">
        <v>2.5859999999999999</v>
      </c>
      <c r="N4631" s="4" t="s">
        <v>19</v>
      </c>
      <c r="O4631">
        <v>0</v>
      </c>
    </row>
    <row r="4632" spans="1:15" x14ac:dyDescent="0.2">
      <c r="A4632">
        <v>1796.422</v>
      </c>
      <c r="B4632">
        <v>331.1</v>
      </c>
      <c r="C4632">
        <v>24.928999999999998</v>
      </c>
      <c r="D4632">
        <v>-8.5000000000000006E-2</v>
      </c>
      <c r="E4632">
        <v>2.5830000000000002</v>
      </c>
      <c r="F4632" s="4" t="s">
        <v>19</v>
      </c>
      <c r="G4632">
        <v>0</v>
      </c>
      <c r="I4632">
        <v>1796.422</v>
      </c>
      <c r="J4632">
        <v>331.1</v>
      </c>
      <c r="K4632">
        <v>24.928999999999998</v>
      </c>
      <c r="L4632">
        <f t="shared" si="6"/>
        <v>9.9149999999999991</v>
      </c>
      <c r="M4632">
        <v>2.5830000000000002</v>
      </c>
      <c r="N4632" s="4" t="s">
        <v>19</v>
      </c>
      <c r="O4632">
        <v>0</v>
      </c>
    </row>
    <row r="4633" spans="1:15" x14ac:dyDescent="0.2">
      <c r="A4633">
        <v>1796.453</v>
      </c>
      <c r="B4633">
        <v>331.4</v>
      </c>
      <c r="C4633">
        <v>24.939</v>
      </c>
      <c r="D4633">
        <v>0.18</v>
      </c>
      <c r="E4633">
        <v>2.581</v>
      </c>
      <c r="F4633" s="4" t="s">
        <v>19</v>
      </c>
      <c r="G4633">
        <v>0</v>
      </c>
      <c r="I4633">
        <v>1796.453</v>
      </c>
      <c r="J4633">
        <v>331.4</v>
      </c>
      <c r="K4633">
        <v>24.939</v>
      </c>
      <c r="L4633">
        <f t="shared" si="6"/>
        <v>10.18</v>
      </c>
      <c r="M4633">
        <v>2.581</v>
      </c>
      <c r="N4633" s="4" t="s">
        <v>19</v>
      </c>
      <c r="O4633">
        <v>0</v>
      </c>
    </row>
    <row r="4634" spans="1:15" x14ac:dyDescent="0.2">
      <c r="A4634">
        <v>1796.4839999999999</v>
      </c>
      <c r="B4634">
        <v>331.7</v>
      </c>
      <c r="C4634">
        <v>24.948</v>
      </c>
      <c r="D4634">
        <v>0.44500000000000001</v>
      </c>
      <c r="E4634">
        <v>2.5779999999999998</v>
      </c>
      <c r="F4634" s="4" t="s">
        <v>19</v>
      </c>
      <c r="G4634">
        <v>0</v>
      </c>
      <c r="I4634">
        <v>1796.4839999999999</v>
      </c>
      <c r="J4634">
        <v>331.7</v>
      </c>
      <c r="K4634">
        <v>24.948</v>
      </c>
      <c r="L4634">
        <f t="shared" si="6"/>
        <v>10.445</v>
      </c>
      <c r="M4634">
        <v>2.5779999999999998</v>
      </c>
      <c r="N4634" s="4" t="s">
        <v>19</v>
      </c>
      <c r="O4634">
        <v>0</v>
      </c>
    </row>
    <row r="4635" spans="1:15" x14ac:dyDescent="0.2">
      <c r="A4635">
        <v>1796.5160000000001</v>
      </c>
      <c r="B4635">
        <v>332.03399999999999</v>
      </c>
      <c r="C4635">
        <v>24.957000000000001</v>
      </c>
      <c r="D4635">
        <v>0.76700000000000002</v>
      </c>
      <c r="E4635">
        <v>2.5760000000000001</v>
      </c>
      <c r="F4635" s="4" t="s">
        <v>19</v>
      </c>
      <c r="G4635">
        <v>0</v>
      </c>
      <c r="I4635">
        <v>1796.5160000000001</v>
      </c>
      <c r="J4635">
        <v>332.03399999999999</v>
      </c>
      <c r="K4635">
        <v>24.957000000000001</v>
      </c>
      <c r="L4635">
        <f t="shared" si="6"/>
        <v>10.766999999999999</v>
      </c>
      <c r="M4635">
        <v>2.5760000000000001</v>
      </c>
      <c r="N4635" s="4" t="s">
        <v>19</v>
      </c>
      <c r="O4635">
        <v>0</v>
      </c>
    </row>
    <row r="4636" spans="1:15" x14ac:dyDescent="0.2">
      <c r="A4636">
        <v>1796.547</v>
      </c>
      <c r="B4636">
        <v>332.40100000000001</v>
      </c>
      <c r="C4636">
        <v>24.966000000000001</v>
      </c>
      <c r="D4636">
        <v>1.1459999999999999</v>
      </c>
      <c r="E4636">
        <v>2.573</v>
      </c>
      <c r="F4636" s="4" t="s">
        <v>19</v>
      </c>
      <c r="G4636">
        <v>0</v>
      </c>
      <c r="I4636">
        <v>1796.547</v>
      </c>
      <c r="J4636">
        <v>332.40100000000001</v>
      </c>
      <c r="K4636">
        <v>24.966000000000001</v>
      </c>
      <c r="L4636">
        <f t="shared" si="6"/>
        <v>11.146000000000001</v>
      </c>
      <c r="M4636">
        <v>2.573</v>
      </c>
      <c r="N4636" s="4" t="s">
        <v>19</v>
      </c>
      <c r="O4636">
        <v>0</v>
      </c>
    </row>
    <row r="4637" spans="1:15" x14ac:dyDescent="0.2">
      <c r="A4637">
        <v>1796.578</v>
      </c>
      <c r="B4637">
        <v>332.76799999999997</v>
      </c>
      <c r="C4637">
        <v>24.974</v>
      </c>
      <c r="D4637">
        <v>1.526</v>
      </c>
      <c r="E4637">
        <v>2.57</v>
      </c>
      <c r="F4637" s="4" t="s">
        <v>19</v>
      </c>
      <c r="G4637">
        <v>0</v>
      </c>
      <c r="I4637">
        <v>1796.578</v>
      </c>
      <c r="J4637">
        <v>332.76799999999997</v>
      </c>
      <c r="K4637">
        <v>24.974</v>
      </c>
      <c r="L4637">
        <f t="shared" si="6"/>
        <v>11.526</v>
      </c>
      <c r="M4637">
        <v>2.57</v>
      </c>
      <c r="N4637" s="4" t="s">
        <v>19</v>
      </c>
      <c r="O4637">
        <v>0</v>
      </c>
    </row>
    <row r="4638" spans="1:15" x14ac:dyDescent="0.2">
      <c r="A4638">
        <v>1796.6089999999999</v>
      </c>
      <c r="B4638">
        <v>333.13499999999999</v>
      </c>
      <c r="C4638">
        <v>24.981999999999999</v>
      </c>
      <c r="D4638">
        <v>1.9059999999999999</v>
      </c>
      <c r="E4638">
        <v>2.5670000000000002</v>
      </c>
      <c r="F4638" s="4" t="s">
        <v>19</v>
      </c>
      <c r="G4638">
        <v>0</v>
      </c>
      <c r="I4638">
        <v>1796.6089999999999</v>
      </c>
      <c r="J4638">
        <v>333.13499999999999</v>
      </c>
      <c r="K4638">
        <v>24.981999999999999</v>
      </c>
      <c r="L4638">
        <f t="shared" si="6"/>
        <v>11.906000000000001</v>
      </c>
      <c r="M4638">
        <v>2.5670000000000002</v>
      </c>
      <c r="N4638" s="4" t="s">
        <v>19</v>
      </c>
      <c r="O4638">
        <v>0</v>
      </c>
    </row>
    <row r="4639" spans="1:15" x14ac:dyDescent="0.2">
      <c r="A4639">
        <v>1796.64</v>
      </c>
      <c r="B4639">
        <v>333.423</v>
      </c>
      <c r="C4639">
        <v>24.989000000000001</v>
      </c>
      <c r="D4639">
        <v>2.2799999999999998</v>
      </c>
      <c r="E4639">
        <v>2.5640000000000001</v>
      </c>
      <c r="F4639" s="4" t="s">
        <v>19</v>
      </c>
      <c r="G4639">
        <v>0</v>
      </c>
      <c r="I4639">
        <v>1796.64</v>
      </c>
      <c r="J4639">
        <v>333.423</v>
      </c>
      <c r="K4639">
        <v>24.989000000000001</v>
      </c>
      <c r="L4639">
        <f t="shared" si="6"/>
        <v>12.28</v>
      </c>
      <c r="M4639">
        <v>2.5640000000000001</v>
      </c>
      <c r="N4639" s="4" t="s">
        <v>19</v>
      </c>
      <c r="O4639">
        <v>0</v>
      </c>
    </row>
    <row r="4640" spans="1:15" x14ac:dyDescent="0.2">
      <c r="A4640">
        <v>1796.672</v>
      </c>
      <c r="B4640">
        <v>333.62900000000002</v>
      </c>
      <c r="C4640">
        <v>24.994</v>
      </c>
      <c r="D4640">
        <v>2.6480000000000001</v>
      </c>
      <c r="E4640">
        <v>2.5619999999999998</v>
      </c>
      <c r="F4640" s="4" t="s">
        <v>19</v>
      </c>
      <c r="G4640">
        <v>0</v>
      </c>
      <c r="I4640">
        <v>1796.672</v>
      </c>
      <c r="J4640">
        <v>333.62900000000002</v>
      </c>
      <c r="K4640">
        <v>24.994</v>
      </c>
      <c r="L4640">
        <f t="shared" si="6"/>
        <v>12.648</v>
      </c>
      <c r="M4640">
        <v>2.5619999999999998</v>
      </c>
      <c r="N4640" s="4" t="s">
        <v>19</v>
      </c>
      <c r="O4640">
        <v>0</v>
      </c>
    </row>
    <row r="4641" spans="1:15" x14ac:dyDescent="0.2">
      <c r="A4641">
        <v>1796.703</v>
      </c>
      <c r="B4641">
        <v>333.83499999999998</v>
      </c>
      <c r="C4641">
        <v>24.998000000000001</v>
      </c>
      <c r="D4641">
        <v>3.0169999999999999</v>
      </c>
      <c r="E4641">
        <v>2.5609999999999999</v>
      </c>
      <c r="F4641" s="4" t="s">
        <v>19</v>
      </c>
      <c r="G4641">
        <v>0</v>
      </c>
      <c r="I4641">
        <v>1796.703</v>
      </c>
      <c r="J4641">
        <v>333.83499999999998</v>
      </c>
      <c r="K4641">
        <v>24.998000000000001</v>
      </c>
      <c r="L4641">
        <f t="shared" si="6"/>
        <v>13.016999999999999</v>
      </c>
      <c r="M4641">
        <v>2.5609999999999999</v>
      </c>
      <c r="N4641" s="4" t="s">
        <v>19</v>
      </c>
      <c r="O4641">
        <v>0</v>
      </c>
    </row>
    <row r="4642" spans="1:15" x14ac:dyDescent="0.2">
      <c r="A4642">
        <v>1796.7339999999999</v>
      </c>
      <c r="B4642">
        <v>334.041</v>
      </c>
      <c r="C4642">
        <v>25.003</v>
      </c>
      <c r="D4642">
        <v>3.3860000000000001</v>
      </c>
      <c r="E4642">
        <v>2.5590000000000002</v>
      </c>
      <c r="F4642" s="4" t="s">
        <v>19</v>
      </c>
      <c r="G4642">
        <v>0</v>
      </c>
      <c r="I4642">
        <v>1796.7339999999999</v>
      </c>
      <c r="J4642">
        <v>334.041</v>
      </c>
      <c r="K4642">
        <v>25.003</v>
      </c>
      <c r="L4642">
        <f t="shared" si="6"/>
        <v>13.385999999999999</v>
      </c>
      <c r="M4642">
        <v>2.5590000000000002</v>
      </c>
      <c r="N4642" s="4" t="s">
        <v>19</v>
      </c>
      <c r="O4642">
        <v>0</v>
      </c>
    </row>
    <row r="4643" spans="1:15" x14ac:dyDescent="0.2">
      <c r="A4643">
        <v>1796.7650000000001</v>
      </c>
      <c r="B4643">
        <v>334.15899999999999</v>
      </c>
      <c r="C4643">
        <v>25.007000000000001</v>
      </c>
      <c r="D4643">
        <v>3.7509999999999999</v>
      </c>
      <c r="E4643">
        <v>2.5579999999999998</v>
      </c>
      <c r="F4643" s="4" t="s">
        <v>19</v>
      </c>
      <c r="G4643">
        <v>0</v>
      </c>
      <c r="I4643">
        <v>1796.7650000000001</v>
      </c>
      <c r="J4643">
        <v>334.15899999999999</v>
      </c>
      <c r="K4643">
        <v>25.007000000000001</v>
      </c>
      <c r="L4643">
        <f t="shared" si="6"/>
        <v>13.750999999999999</v>
      </c>
      <c r="M4643">
        <v>2.5579999999999998</v>
      </c>
      <c r="N4643" s="4" t="s">
        <v>19</v>
      </c>
      <c r="O4643">
        <v>0</v>
      </c>
    </row>
    <row r="4644" spans="1:15" x14ac:dyDescent="0.2">
      <c r="A4644">
        <v>1796.796</v>
      </c>
      <c r="B4644">
        <v>334.18299999999999</v>
      </c>
      <c r="C4644">
        <v>25.010999999999999</v>
      </c>
      <c r="D4644">
        <v>4.1120000000000001</v>
      </c>
      <c r="E4644">
        <v>2.5569999999999999</v>
      </c>
      <c r="F4644" s="4" t="s">
        <v>19</v>
      </c>
      <c r="G4644">
        <v>0</v>
      </c>
      <c r="I4644">
        <v>1796.796</v>
      </c>
      <c r="J4644">
        <v>334.18299999999999</v>
      </c>
      <c r="K4644">
        <v>25.010999999999999</v>
      </c>
      <c r="L4644">
        <f t="shared" si="6"/>
        <v>14.112</v>
      </c>
      <c r="M4644">
        <v>2.5569999999999999</v>
      </c>
      <c r="N4644" s="4" t="s">
        <v>19</v>
      </c>
      <c r="O4644">
        <v>0</v>
      </c>
    </row>
    <row r="4645" spans="1:15" x14ac:dyDescent="0.2">
      <c r="A4645">
        <v>1796.827</v>
      </c>
      <c r="B4645">
        <v>334.20699999999999</v>
      </c>
      <c r="C4645">
        <v>25.015000000000001</v>
      </c>
      <c r="D4645">
        <v>4.4740000000000002</v>
      </c>
      <c r="E4645">
        <v>2.556</v>
      </c>
      <c r="F4645" s="4" t="s">
        <v>19</v>
      </c>
      <c r="G4645">
        <v>0</v>
      </c>
      <c r="I4645">
        <v>1796.827</v>
      </c>
      <c r="J4645">
        <v>334.20699999999999</v>
      </c>
      <c r="K4645">
        <v>25.015000000000001</v>
      </c>
      <c r="L4645">
        <f t="shared" si="6"/>
        <v>14.474</v>
      </c>
      <c r="M4645">
        <v>2.556</v>
      </c>
      <c r="N4645" s="4" t="s">
        <v>19</v>
      </c>
      <c r="O4645">
        <v>0</v>
      </c>
    </row>
    <row r="4646" spans="1:15" x14ac:dyDescent="0.2">
      <c r="A4646">
        <v>1796.8589999999999</v>
      </c>
      <c r="B4646">
        <v>334.23200000000003</v>
      </c>
      <c r="C4646">
        <v>25.018999999999998</v>
      </c>
      <c r="D4646">
        <v>4.835</v>
      </c>
      <c r="E4646">
        <v>2.5550000000000002</v>
      </c>
      <c r="F4646" s="4" t="s">
        <v>19</v>
      </c>
      <c r="G4646">
        <v>0</v>
      </c>
      <c r="I4646">
        <v>1796.8589999999999</v>
      </c>
      <c r="J4646">
        <v>334.23200000000003</v>
      </c>
      <c r="K4646">
        <v>25.018999999999998</v>
      </c>
      <c r="L4646">
        <f t="shared" si="6"/>
        <v>14.835000000000001</v>
      </c>
      <c r="M4646">
        <v>2.5550000000000002</v>
      </c>
      <c r="N4646" s="4" t="s">
        <v>19</v>
      </c>
      <c r="O4646">
        <v>0</v>
      </c>
    </row>
    <row r="4647" spans="1:15" x14ac:dyDescent="0.2">
      <c r="A4647">
        <v>1796.89</v>
      </c>
      <c r="B4647">
        <v>334.11900000000003</v>
      </c>
      <c r="C4647">
        <v>25.024000000000001</v>
      </c>
      <c r="D4647">
        <v>5.1310000000000002</v>
      </c>
      <c r="E4647">
        <v>2.5539999999999998</v>
      </c>
      <c r="F4647" s="4" t="s">
        <v>19</v>
      </c>
      <c r="G4647">
        <v>0</v>
      </c>
      <c r="I4647">
        <v>1796.89</v>
      </c>
      <c r="J4647">
        <v>334.11900000000003</v>
      </c>
      <c r="K4647">
        <v>25.024000000000001</v>
      </c>
      <c r="L4647">
        <f t="shared" si="6"/>
        <v>15.131</v>
      </c>
      <c r="M4647">
        <v>2.5539999999999998</v>
      </c>
      <c r="N4647" s="4" t="s">
        <v>19</v>
      </c>
      <c r="O4647">
        <v>0</v>
      </c>
    </row>
    <row r="4648" spans="1:15" x14ac:dyDescent="0.2">
      <c r="A4648">
        <v>1796.921</v>
      </c>
      <c r="B4648">
        <v>333.85399999999998</v>
      </c>
      <c r="C4648">
        <v>25.027999999999999</v>
      </c>
      <c r="D4648">
        <v>5.3540000000000001</v>
      </c>
      <c r="E4648">
        <v>2.5529999999999999</v>
      </c>
      <c r="F4648" s="4" t="s">
        <v>19</v>
      </c>
      <c r="G4648">
        <v>0</v>
      </c>
      <c r="I4648">
        <v>1796.921</v>
      </c>
      <c r="J4648">
        <v>333.85399999999998</v>
      </c>
      <c r="K4648">
        <v>25.027999999999999</v>
      </c>
      <c r="L4648">
        <f t="shared" si="6"/>
        <v>15.353999999999999</v>
      </c>
      <c r="M4648">
        <v>2.5529999999999999</v>
      </c>
      <c r="N4648" s="4" t="s">
        <v>19</v>
      </c>
      <c r="O4648">
        <v>0</v>
      </c>
    </row>
    <row r="4649" spans="1:15" x14ac:dyDescent="0.2">
      <c r="A4649">
        <v>1796.952</v>
      </c>
      <c r="B4649">
        <v>333.59</v>
      </c>
      <c r="C4649">
        <v>25.033000000000001</v>
      </c>
      <c r="D4649">
        <v>5.577</v>
      </c>
      <c r="E4649">
        <v>2.5529999999999999</v>
      </c>
      <c r="F4649" s="4" t="s">
        <v>19</v>
      </c>
      <c r="G4649">
        <v>0</v>
      </c>
      <c r="I4649">
        <v>1796.952</v>
      </c>
      <c r="J4649">
        <v>333.59</v>
      </c>
      <c r="K4649">
        <v>25.033000000000001</v>
      </c>
      <c r="L4649">
        <f t="shared" si="6"/>
        <v>15.577</v>
      </c>
      <c r="M4649">
        <v>2.5529999999999999</v>
      </c>
      <c r="N4649" s="4" t="s">
        <v>19</v>
      </c>
      <c r="O4649">
        <v>0</v>
      </c>
    </row>
    <row r="4650" spans="1:15" x14ac:dyDescent="0.2">
      <c r="A4650">
        <v>1796.9829999999999</v>
      </c>
      <c r="B4650">
        <v>333.32600000000002</v>
      </c>
      <c r="C4650">
        <v>25.036999999999999</v>
      </c>
      <c r="D4650">
        <v>5.8</v>
      </c>
      <c r="E4650">
        <v>2.552</v>
      </c>
      <c r="F4650" s="4" t="s">
        <v>19</v>
      </c>
      <c r="G4650">
        <v>0</v>
      </c>
      <c r="I4650">
        <v>1796.9829999999999</v>
      </c>
      <c r="J4650">
        <v>333.32600000000002</v>
      </c>
      <c r="K4650">
        <v>25.036999999999999</v>
      </c>
      <c r="L4650">
        <f t="shared" si="6"/>
        <v>15.8</v>
      </c>
      <c r="M4650">
        <v>2.552</v>
      </c>
      <c r="N4650" s="4" t="s">
        <v>19</v>
      </c>
      <c r="O4650">
        <v>0</v>
      </c>
    </row>
    <row r="4651" spans="1:15" x14ac:dyDescent="0.2">
      <c r="A4651">
        <v>1797.0150000000001</v>
      </c>
      <c r="B4651">
        <v>332.97399999999999</v>
      </c>
      <c r="C4651">
        <v>25.041</v>
      </c>
      <c r="D4651">
        <v>5.8840000000000003</v>
      </c>
      <c r="E4651">
        <v>2.552</v>
      </c>
      <c r="F4651" s="4" t="s">
        <v>19</v>
      </c>
      <c r="G4651">
        <v>0</v>
      </c>
      <c r="I4651">
        <v>1797.0150000000001</v>
      </c>
      <c r="J4651">
        <v>332.97399999999999</v>
      </c>
      <c r="K4651">
        <v>25.041</v>
      </c>
      <c r="L4651">
        <f t="shared" si="6"/>
        <v>15.884</v>
      </c>
      <c r="M4651">
        <v>2.552</v>
      </c>
      <c r="N4651" s="4" t="s">
        <v>19</v>
      </c>
      <c r="O4651">
        <v>0</v>
      </c>
    </row>
    <row r="4652" spans="1:15" x14ac:dyDescent="0.2">
      <c r="A4652">
        <v>1797.046</v>
      </c>
      <c r="B4652">
        <v>332.52300000000002</v>
      </c>
      <c r="C4652">
        <v>25.045999999999999</v>
      </c>
      <c r="D4652">
        <v>5.81</v>
      </c>
      <c r="E4652">
        <v>2.552</v>
      </c>
      <c r="F4652" s="4" t="s">
        <v>19</v>
      </c>
      <c r="G4652">
        <v>0</v>
      </c>
      <c r="I4652">
        <v>1797.046</v>
      </c>
      <c r="J4652">
        <v>332.52300000000002</v>
      </c>
      <c r="K4652">
        <v>25.045999999999999</v>
      </c>
      <c r="L4652">
        <f t="shared" si="6"/>
        <v>15.809999999999999</v>
      </c>
      <c r="M4652">
        <v>2.552</v>
      </c>
      <c r="N4652" s="4" t="s">
        <v>19</v>
      </c>
      <c r="O4652">
        <v>0</v>
      </c>
    </row>
    <row r="4653" spans="1:15" x14ac:dyDescent="0.2">
      <c r="A4653">
        <v>1797.077</v>
      </c>
      <c r="B4653">
        <v>332.07100000000003</v>
      </c>
      <c r="C4653">
        <v>25.05</v>
      </c>
      <c r="D4653">
        <v>5.7370000000000001</v>
      </c>
      <c r="E4653">
        <v>2.5510000000000002</v>
      </c>
      <c r="F4653" s="4" t="s">
        <v>19</v>
      </c>
      <c r="G4653">
        <v>0</v>
      </c>
      <c r="I4653">
        <v>1797.077</v>
      </c>
      <c r="J4653">
        <v>332.07100000000003</v>
      </c>
      <c r="K4653">
        <v>25.05</v>
      </c>
      <c r="L4653">
        <f t="shared" si="6"/>
        <v>15.737</v>
      </c>
      <c r="M4653">
        <v>2.5510000000000002</v>
      </c>
      <c r="N4653" s="4" t="s">
        <v>19</v>
      </c>
      <c r="O4653">
        <v>0</v>
      </c>
    </row>
    <row r="4654" spans="1:15" x14ac:dyDescent="0.2">
      <c r="A4654">
        <v>1797.1079999999999</v>
      </c>
      <c r="B4654">
        <v>331.62</v>
      </c>
      <c r="C4654">
        <v>25.053999999999998</v>
      </c>
      <c r="D4654">
        <v>5.6630000000000003</v>
      </c>
      <c r="E4654">
        <v>2.5510000000000002</v>
      </c>
      <c r="F4654" s="4" t="s">
        <v>19</v>
      </c>
      <c r="G4654">
        <v>0</v>
      </c>
      <c r="I4654">
        <v>1797.1079999999999</v>
      </c>
      <c r="J4654">
        <v>331.62</v>
      </c>
      <c r="K4654">
        <v>25.053999999999998</v>
      </c>
      <c r="L4654">
        <f t="shared" si="6"/>
        <v>15.663</v>
      </c>
      <c r="M4654">
        <v>2.5510000000000002</v>
      </c>
      <c r="N4654" s="4" t="s">
        <v>19</v>
      </c>
      <c r="O4654">
        <v>0</v>
      </c>
    </row>
    <row r="4655" spans="1:15" x14ac:dyDescent="0.2">
      <c r="A4655">
        <v>1797.1389999999999</v>
      </c>
      <c r="B4655">
        <v>331.18400000000003</v>
      </c>
      <c r="C4655">
        <v>25.056999999999999</v>
      </c>
      <c r="D4655">
        <v>5.4779999999999998</v>
      </c>
      <c r="E4655">
        <v>2.5510000000000002</v>
      </c>
      <c r="F4655" s="4" t="s">
        <v>19</v>
      </c>
      <c r="G4655">
        <v>0</v>
      </c>
      <c r="I4655">
        <v>1797.1389999999999</v>
      </c>
      <c r="J4655">
        <v>331.18400000000003</v>
      </c>
      <c r="K4655">
        <v>25.056999999999999</v>
      </c>
      <c r="L4655">
        <f t="shared" si="6"/>
        <v>15.478</v>
      </c>
      <c r="M4655">
        <v>2.5510000000000002</v>
      </c>
      <c r="N4655" s="4" t="s">
        <v>19</v>
      </c>
      <c r="O4655">
        <v>0</v>
      </c>
    </row>
    <row r="4656" spans="1:15" x14ac:dyDescent="0.2">
      <c r="A4656">
        <v>1797.171</v>
      </c>
      <c r="B4656">
        <v>330.76499999999999</v>
      </c>
      <c r="C4656">
        <v>25.06</v>
      </c>
      <c r="D4656">
        <v>5.1630000000000003</v>
      </c>
      <c r="E4656">
        <v>2.5510000000000002</v>
      </c>
      <c r="F4656" s="4" t="s">
        <v>19</v>
      </c>
      <c r="G4656">
        <v>0</v>
      </c>
      <c r="I4656">
        <v>1797.171</v>
      </c>
      <c r="J4656">
        <v>330.76499999999999</v>
      </c>
      <c r="K4656">
        <v>25.06</v>
      </c>
      <c r="L4656">
        <f t="shared" si="6"/>
        <v>15.163</v>
      </c>
      <c r="M4656">
        <v>2.5510000000000002</v>
      </c>
      <c r="N4656" s="4" t="s">
        <v>19</v>
      </c>
      <c r="O4656">
        <v>0</v>
      </c>
    </row>
    <row r="4657" spans="1:15" x14ac:dyDescent="0.2">
      <c r="A4657">
        <v>1797.202</v>
      </c>
      <c r="B4657">
        <v>330.346</v>
      </c>
      <c r="C4657">
        <v>25.062999999999999</v>
      </c>
      <c r="D4657">
        <v>4.8479999999999999</v>
      </c>
      <c r="E4657">
        <v>2.5499999999999998</v>
      </c>
      <c r="F4657" s="4" t="s">
        <v>19</v>
      </c>
      <c r="G4657">
        <v>0</v>
      </c>
      <c r="I4657">
        <v>1797.202</v>
      </c>
      <c r="J4657">
        <v>330.346</v>
      </c>
      <c r="K4657">
        <v>25.062999999999999</v>
      </c>
      <c r="L4657">
        <f t="shared" si="6"/>
        <v>14.847999999999999</v>
      </c>
      <c r="M4657">
        <v>2.5499999999999998</v>
      </c>
      <c r="N4657" s="4" t="s">
        <v>19</v>
      </c>
      <c r="O4657">
        <v>0</v>
      </c>
    </row>
    <row r="4658" spans="1:15" x14ac:dyDescent="0.2">
      <c r="A4658">
        <v>1797.2329999999999</v>
      </c>
      <c r="B4658">
        <v>329.92700000000002</v>
      </c>
      <c r="C4658">
        <v>25.065000000000001</v>
      </c>
      <c r="D4658">
        <v>4.532</v>
      </c>
      <c r="E4658">
        <v>2.5499999999999998</v>
      </c>
      <c r="F4658" s="4" t="s">
        <v>19</v>
      </c>
      <c r="G4658">
        <v>0</v>
      </c>
      <c r="I4658">
        <v>1797.2329999999999</v>
      </c>
      <c r="J4658">
        <v>329.92700000000002</v>
      </c>
      <c r="K4658">
        <v>25.065000000000001</v>
      </c>
      <c r="L4658">
        <f t="shared" si="6"/>
        <v>14.532</v>
      </c>
      <c r="M4658">
        <v>2.5499999999999998</v>
      </c>
      <c r="N4658" s="4" t="s">
        <v>19</v>
      </c>
      <c r="O4658">
        <v>0</v>
      </c>
    </row>
    <row r="4659" spans="1:15" x14ac:dyDescent="0.2">
      <c r="A4659">
        <v>1797.2639999999999</v>
      </c>
      <c r="B4659">
        <v>329.512</v>
      </c>
      <c r="C4659">
        <v>25.068000000000001</v>
      </c>
      <c r="D4659">
        <v>4.2089999999999996</v>
      </c>
      <c r="E4659">
        <v>2.5499999999999998</v>
      </c>
      <c r="F4659" s="4" t="s">
        <v>19</v>
      </c>
      <c r="G4659">
        <v>0</v>
      </c>
      <c r="I4659">
        <v>1797.2639999999999</v>
      </c>
      <c r="J4659">
        <v>329.512</v>
      </c>
      <c r="K4659">
        <v>25.068000000000001</v>
      </c>
      <c r="L4659">
        <f t="shared" si="6"/>
        <v>14.209</v>
      </c>
      <c r="M4659">
        <v>2.5499999999999998</v>
      </c>
      <c r="N4659" s="4" t="s">
        <v>19</v>
      </c>
      <c r="O4659">
        <v>0</v>
      </c>
    </row>
    <row r="4660" spans="1:15" x14ac:dyDescent="0.2">
      <c r="A4660">
        <v>1797.2950000000001</v>
      </c>
      <c r="B4660">
        <v>329.1</v>
      </c>
      <c r="C4660">
        <v>25.071000000000002</v>
      </c>
      <c r="D4660">
        <v>3.875</v>
      </c>
      <c r="E4660">
        <v>2.5489999999999999</v>
      </c>
      <c r="F4660" s="4" t="s">
        <v>19</v>
      </c>
      <c r="G4660">
        <v>0</v>
      </c>
      <c r="I4660">
        <v>1797.2950000000001</v>
      </c>
      <c r="J4660">
        <v>329.1</v>
      </c>
      <c r="K4660">
        <v>25.071000000000002</v>
      </c>
      <c r="L4660">
        <f t="shared" si="6"/>
        <v>13.875</v>
      </c>
      <c r="M4660">
        <v>2.5489999999999999</v>
      </c>
      <c r="N4660" s="4" t="s">
        <v>19</v>
      </c>
      <c r="O4660">
        <v>0</v>
      </c>
    </row>
    <row r="4661" spans="1:15" x14ac:dyDescent="0.2">
      <c r="A4661">
        <v>1797.326</v>
      </c>
      <c r="B4661">
        <v>328.68799999999999</v>
      </c>
      <c r="C4661">
        <v>25.073</v>
      </c>
      <c r="D4661">
        <v>3.5409999999999999</v>
      </c>
      <c r="E4661">
        <v>2.5489999999999999</v>
      </c>
      <c r="F4661" s="4" t="s">
        <v>19</v>
      </c>
      <c r="G4661">
        <v>0</v>
      </c>
      <c r="I4661">
        <v>1797.326</v>
      </c>
      <c r="J4661">
        <v>328.68799999999999</v>
      </c>
      <c r="K4661">
        <v>25.073</v>
      </c>
      <c r="L4661">
        <f t="shared" si="6"/>
        <v>13.541</v>
      </c>
      <c r="M4661">
        <v>2.5489999999999999</v>
      </c>
      <c r="N4661" s="4" t="s">
        <v>19</v>
      </c>
      <c r="O4661">
        <v>0</v>
      </c>
    </row>
    <row r="4662" spans="1:15" x14ac:dyDescent="0.2">
      <c r="A4662">
        <v>1797.3579999999999</v>
      </c>
      <c r="B4662">
        <v>328.27699999999999</v>
      </c>
      <c r="C4662">
        <v>25.076000000000001</v>
      </c>
      <c r="D4662">
        <v>3.2080000000000002</v>
      </c>
      <c r="E4662">
        <v>2.548</v>
      </c>
      <c r="F4662" s="4" t="s">
        <v>19</v>
      </c>
      <c r="G4662">
        <v>0</v>
      </c>
      <c r="I4662">
        <v>1797.3579999999999</v>
      </c>
      <c r="J4662">
        <v>328.27699999999999</v>
      </c>
      <c r="K4662">
        <v>25.076000000000001</v>
      </c>
      <c r="L4662">
        <f t="shared" si="6"/>
        <v>13.208</v>
      </c>
      <c r="M4662">
        <v>2.548</v>
      </c>
      <c r="N4662" s="4" t="s">
        <v>19</v>
      </c>
      <c r="O4662">
        <v>0</v>
      </c>
    </row>
    <row r="4663" spans="1:15" x14ac:dyDescent="0.2">
      <c r="A4663">
        <v>1797.3889999999999</v>
      </c>
      <c r="B4663">
        <v>327.86900000000003</v>
      </c>
      <c r="C4663">
        <v>25.079000000000001</v>
      </c>
      <c r="D4663">
        <v>2.91</v>
      </c>
      <c r="E4663">
        <v>2.548</v>
      </c>
      <c r="F4663" s="4" t="s">
        <v>19</v>
      </c>
      <c r="G4663">
        <v>0</v>
      </c>
      <c r="I4663">
        <v>1797.3889999999999</v>
      </c>
      <c r="J4663">
        <v>327.86900000000003</v>
      </c>
      <c r="K4663">
        <v>25.079000000000001</v>
      </c>
      <c r="L4663">
        <f t="shared" si="6"/>
        <v>12.91</v>
      </c>
      <c r="M4663">
        <v>2.548</v>
      </c>
      <c r="N4663" s="4" t="s">
        <v>19</v>
      </c>
      <c r="O4663">
        <v>0</v>
      </c>
    </row>
    <row r="4664" spans="1:15" x14ac:dyDescent="0.2">
      <c r="A4664">
        <v>1797.42</v>
      </c>
      <c r="B4664">
        <v>327.46699999999998</v>
      </c>
      <c r="C4664">
        <v>25.082999999999998</v>
      </c>
      <c r="D4664">
        <v>2.6560000000000001</v>
      </c>
      <c r="E4664">
        <v>2.5470000000000002</v>
      </c>
      <c r="F4664" s="4" t="s">
        <v>19</v>
      </c>
      <c r="G4664">
        <v>0</v>
      </c>
      <c r="I4664">
        <v>1797.42</v>
      </c>
      <c r="J4664">
        <v>327.46699999999998</v>
      </c>
      <c r="K4664">
        <v>25.082999999999998</v>
      </c>
      <c r="L4664">
        <f t="shared" si="6"/>
        <v>12.656000000000001</v>
      </c>
      <c r="M4664">
        <v>2.5470000000000002</v>
      </c>
      <c r="N4664" s="4" t="s">
        <v>19</v>
      </c>
      <c r="O4664">
        <v>0</v>
      </c>
    </row>
    <row r="4665" spans="1:15" x14ac:dyDescent="0.2">
      <c r="A4665">
        <v>1797.451</v>
      </c>
      <c r="B4665">
        <v>327.065</v>
      </c>
      <c r="C4665">
        <v>25.085999999999999</v>
      </c>
      <c r="D4665">
        <v>2.4020000000000001</v>
      </c>
      <c r="E4665">
        <v>2.5459999999999998</v>
      </c>
      <c r="F4665" s="4" t="s">
        <v>19</v>
      </c>
      <c r="G4665">
        <v>0</v>
      </c>
      <c r="I4665">
        <v>1797.451</v>
      </c>
      <c r="J4665">
        <v>327.065</v>
      </c>
      <c r="K4665">
        <v>25.085999999999999</v>
      </c>
      <c r="L4665">
        <f t="shared" si="6"/>
        <v>12.402000000000001</v>
      </c>
      <c r="M4665">
        <v>2.5459999999999998</v>
      </c>
      <c r="N4665" s="4" t="s">
        <v>19</v>
      </c>
      <c r="O4665">
        <v>0</v>
      </c>
    </row>
    <row r="4666" spans="1:15" x14ac:dyDescent="0.2">
      <c r="A4666">
        <v>1797.482</v>
      </c>
      <c r="B4666">
        <v>326.66199999999998</v>
      </c>
      <c r="C4666">
        <v>25.088999999999999</v>
      </c>
      <c r="D4666">
        <v>2.149</v>
      </c>
      <c r="E4666">
        <v>2.5449999999999999</v>
      </c>
      <c r="F4666" s="4" t="s">
        <v>19</v>
      </c>
      <c r="G4666">
        <v>0</v>
      </c>
      <c r="I4666">
        <v>1797.482</v>
      </c>
      <c r="J4666">
        <v>326.66199999999998</v>
      </c>
      <c r="K4666">
        <v>25.088999999999999</v>
      </c>
      <c r="L4666">
        <f t="shared" si="6"/>
        <v>12.149000000000001</v>
      </c>
      <c r="M4666">
        <v>2.5449999999999999</v>
      </c>
      <c r="N4666" s="4" t="s">
        <v>19</v>
      </c>
      <c r="O4666">
        <v>0</v>
      </c>
    </row>
    <row r="4667" spans="1:15" x14ac:dyDescent="0.2">
      <c r="A4667">
        <v>1797.5139999999999</v>
      </c>
      <c r="B4667">
        <v>326.315</v>
      </c>
      <c r="C4667">
        <v>25.091999999999999</v>
      </c>
      <c r="D4667">
        <v>1.958</v>
      </c>
      <c r="E4667">
        <v>2.5449999999999999</v>
      </c>
      <c r="F4667" s="4" t="s">
        <v>19</v>
      </c>
      <c r="G4667">
        <v>0</v>
      </c>
      <c r="I4667">
        <v>1797.5139999999999</v>
      </c>
      <c r="J4667">
        <v>326.315</v>
      </c>
      <c r="K4667">
        <v>25.091999999999999</v>
      </c>
      <c r="L4667">
        <f t="shared" si="6"/>
        <v>11.958</v>
      </c>
      <c r="M4667">
        <v>2.5449999999999999</v>
      </c>
      <c r="N4667" s="4" t="s">
        <v>19</v>
      </c>
      <c r="O4667">
        <v>0</v>
      </c>
    </row>
    <row r="4668" spans="1:15" x14ac:dyDescent="0.2">
      <c r="A4668">
        <v>1797.5450000000001</v>
      </c>
      <c r="B4668">
        <v>326.03899999999999</v>
      </c>
      <c r="C4668">
        <v>25.094000000000001</v>
      </c>
      <c r="D4668">
        <v>1.849</v>
      </c>
      <c r="E4668">
        <v>2.544</v>
      </c>
      <c r="F4668" s="4" t="s">
        <v>19</v>
      </c>
      <c r="G4668">
        <v>0</v>
      </c>
      <c r="I4668">
        <v>1797.5450000000001</v>
      </c>
      <c r="J4668">
        <v>326.03899999999999</v>
      </c>
      <c r="K4668">
        <v>25.094000000000001</v>
      </c>
      <c r="L4668">
        <f t="shared" si="6"/>
        <v>11.849</v>
      </c>
      <c r="M4668">
        <v>2.544</v>
      </c>
      <c r="N4668" s="4" t="s">
        <v>19</v>
      </c>
      <c r="O4668">
        <v>0</v>
      </c>
    </row>
    <row r="4669" spans="1:15" x14ac:dyDescent="0.2">
      <c r="A4669">
        <v>1797.576</v>
      </c>
      <c r="B4669">
        <v>325.76299999999998</v>
      </c>
      <c r="C4669">
        <v>25.096</v>
      </c>
      <c r="D4669">
        <v>1.74</v>
      </c>
      <c r="E4669">
        <v>2.544</v>
      </c>
      <c r="F4669" s="4" t="s">
        <v>19</v>
      </c>
      <c r="G4669">
        <v>0</v>
      </c>
      <c r="I4669">
        <v>1797.576</v>
      </c>
      <c r="J4669">
        <v>325.76299999999998</v>
      </c>
      <c r="K4669">
        <v>25.096</v>
      </c>
      <c r="L4669">
        <f t="shared" si="6"/>
        <v>11.74</v>
      </c>
      <c r="M4669">
        <v>2.544</v>
      </c>
      <c r="N4669" s="4" t="s">
        <v>19</v>
      </c>
      <c r="O4669">
        <v>0</v>
      </c>
    </row>
    <row r="4670" spans="1:15" x14ac:dyDescent="0.2">
      <c r="A4670">
        <v>1797.607</v>
      </c>
      <c r="B4670">
        <v>325.48700000000002</v>
      </c>
      <c r="C4670">
        <v>25.097999999999999</v>
      </c>
      <c r="D4670">
        <v>1.631</v>
      </c>
      <c r="E4670">
        <v>2.5430000000000001</v>
      </c>
      <c r="F4670" s="4" t="s">
        <v>19</v>
      </c>
      <c r="G4670">
        <v>0</v>
      </c>
      <c r="I4670">
        <v>1797.607</v>
      </c>
      <c r="J4670">
        <v>325.48700000000002</v>
      </c>
      <c r="K4670">
        <v>25.097999999999999</v>
      </c>
      <c r="L4670">
        <f t="shared" si="6"/>
        <v>11.631</v>
      </c>
      <c r="M4670">
        <v>2.5430000000000001</v>
      </c>
      <c r="N4670" s="4" t="s">
        <v>19</v>
      </c>
      <c r="O4670">
        <v>0</v>
      </c>
    </row>
    <row r="4671" spans="1:15" x14ac:dyDescent="0.2">
      <c r="A4671">
        <v>1797.6379999999999</v>
      </c>
      <c r="B4671">
        <v>325.30399999999997</v>
      </c>
      <c r="C4671">
        <v>25.097999999999999</v>
      </c>
      <c r="D4671">
        <v>1.579</v>
      </c>
      <c r="E4671">
        <v>2.5430000000000001</v>
      </c>
      <c r="F4671" s="4" t="s">
        <v>19</v>
      </c>
      <c r="G4671">
        <v>0</v>
      </c>
      <c r="I4671">
        <v>1797.6379999999999</v>
      </c>
      <c r="J4671">
        <v>325.30399999999997</v>
      </c>
      <c r="K4671">
        <v>25.097999999999999</v>
      </c>
      <c r="L4671">
        <f t="shared" si="6"/>
        <v>11.579000000000001</v>
      </c>
      <c r="M4671">
        <v>2.5430000000000001</v>
      </c>
      <c r="N4671" s="4" t="s">
        <v>19</v>
      </c>
      <c r="O4671">
        <v>0</v>
      </c>
    </row>
    <row r="4672" spans="1:15" x14ac:dyDescent="0.2">
      <c r="A4672">
        <v>1797.67</v>
      </c>
      <c r="B4672">
        <v>325.24400000000003</v>
      </c>
      <c r="C4672">
        <v>25.097000000000001</v>
      </c>
      <c r="D4672">
        <v>1.6020000000000001</v>
      </c>
      <c r="E4672">
        <v>2.5430000000000001</v>
      </c>
      <c r="F4672" s="4" t="s">
        <v>20</v>
      </c>
      <c r="G4672">
        <v>0</v>
      </c>
      <c r="I4672">
        <v>1797.67</v>
      </c>
      <c r="J4672">
        <v>325.24400000000003</v>
      </c>
      <c r="K4672">
        <v>25.097000000000001</v>
      </c>
      <c r="L4672">
        <f t="shared" si="6"/>
        <v>11.602</v>
      </c>
      <c r="M4672">
        <v>2.5430000000000001</v>
      </c>
      <c r="N4672" s="4" t="s">
        <v>20</v>
      </c>
      <c r="O4672">
        <v>0</v>
      </c>
    </row>
    <row r="4673" spans="1:15" x14ac:dyDescent="0.2">
      <c r="A4673">
        <v>1797.701</v>
      </c>
      <c r="B4673">
        <v>325.185</v>
      </c>
      <c r="C4673">
        <v>25.094999999999999</v>
      </c>
      <c r="D4673">
        <v>1.6259999999999999</v>
      </c>
      <c r="E4673">
        <v>2.544</v>
      </c>
      <c r="F4673" s="4" t="s">
        <v>20</v>
      </c>
      <c r="G4673">
        <v>0</v>
      </c>
      <c r="I4673">
        <v>1797.701</v>
      </c>
      <c r="J4673">
        <v>325.185</v>
      </c>
      <c r="K4673">
        <v>25.094999999999999</v>
      </c>
      <c r="L4673">
        <f t="shared" si="6"/>
        <v>11.625999999999999</v>
      </c>
      <c r="M4673">
        <v>2.544</v>
      </c>
      <c r="N4673" s="4" t="s">
        <v>20</v>
      </c>
      <c r="O4673">
        <v>0</v>
      </c>
    </row>
    <row r="4674" spans="1:15" x14ac:dyDescent="0.2">
      <c r="A4674">
        <v>1797.732</v>
      </c>
      <c r="B4674">
        <v>325.125</v>
      </c>
      <c r="C4674">
        <v>25.094000000000001</v>
      </c>
      <c r="D4674">
        <v>1.649</v>
      </c>
      <c r="E4674">
        <v>2.544</v>
      </c>
      <c r="F4674" s="4" t="s">
        <v>20</v>
      </c>
      <c r="G4674">
        <v>0</v>
      </c>
      <c r="I4674">
        <v>1797.732</v>
      </c>
      <c r="J4674">
        <v>325.125</v>
      </c>
      <c r="K4674">
        <v>25.094000000000001</v>
      </c>
      <c r="L4674">
        <f t="shared" si="6"/>
        <v>11.649000000000001</v>
      </c>
      <c r="M4674">
        <v>2.544</v>
      </c>
      <c r="N4674" s="4" t="s">
        <v>20</v>
      </c>
      <c r="O4674">
        <v>0</v>
      </c>
    </row>
    <row r="4675" spans="1:15" x14ac:dyDescent="0.2">
      <c r="A4675">
        <v>1797.7629999999999</v>
      </c>
      <c r="B4675">
        <v>325.09899999999999</v>
      </c>
      <c r="C4675">
        <v>25.091000000000001</v>
      </c>
      <c r="D4675">
        <v>1.6659999999999999</v>
      </c>
      <c r="E4675">
        <v>2.544</v>
      </c>
      <c r="F4675" s="4" t="s">
        <v>20</v>
      </c>
      <c r="G4675">
        <v>0</v>
      </c>
      <c r="I4675">
        <v>1797.7629999999999</v>
      </c>
      <c r="J4675">
        <v>325.09899999999999</v>
      </c>
      <c r="K4675">
        <v>25.091000000000001</v>
      </c>
      <c r="L4675">
        <f t="shared" si="6"/>
        <v>11.666</v>
      </c>
      <c r="M4675">
        <v>2.544</v>
      </c>
      <c r="N4675" s="4" t="s">
        <v>20</v>
      </c>
      <c r="O4675">
        <v>0</v>
      </c>
    </row>
    <row r="4676" spans="1:15" x14ac:dyDescent="0.2">
      <c r="A4676">
        <v>1797.7940000000001</v>
      </c>
      <c r="B4676">
        <v>325.11900000000003</v>
      </c>
      <c r="C4676">
        <v>25.085999999999999</v>
      </c>
      <c r="D4676">
        <v>1.675</v>
      </c>
      <c r="E4676">
        <v>2.5449999999999999</v>
      </c>
      <c r="F4676" s="4" t="s">
        <v>20</v>
      </c>
      <c r="G4676">
        <v>0</v>
      </c>
      <c r="I4676">
        <v>1797.7940000000001</v>
      </c>
      <c r="J4676">
        <v>325.11900000000003</v>
      </c>
      <c r="K4676">
        <v>25.085999999999999</v>
      </c>
      <c r="L4676">
        <f t="shared" si="6"/>
        <v>11.675000000000001</v>
      </c>
      <c r="M4676">
        <v>2.5449999999999999</v>
      </c>
      <c r="N4676" s="4" t="s">
        <v>20</v>
      </c>
      <c r="O4676">
        <v>0</v>
      </c>
    </row>
    <row r="4677" spans="1:15" x14ac:dyDescent="0.2">
      <c r="A4677">
        <v>1797.825</v>
      </c>
      <c r="B4677">
        <v>325.13900000000001</v>
      </c>
      <c r="C4677">
        <v>25.081</v>
      </c>
      <c r="D4677">
        <v>1.6850000000000001</v>
      </c>
      <c r="E4677">
        <v>2.5449999999999999</v>
      </c>
      <c r="F4677" s="4" t="s">
        <v>20</v>
      </c>
      <c r="G4677">
        <v>0</v>
      </c>
      <c r="I4677">
        <v>1797.825</v>
      </c>
      <c r="J4677">
        <v>325.13900000000001</v>
      </c>
      <c r="K4677">
        <v>25.081</v>
      </c>
      <c r="L4677">
        <f t="shared" si="6"/>
        <v>11.685</v>
      </c>
      <c r="M4677">
        <v>2.5449999999999999</v>
      </c>
      <c r="N4677" s="4" t="s">
        <v>20</v>
      </c>
      <c r="O4677">
        <v>0</v>
      </c>
    </row>
    <row r="4678" spans="1:15" x14ac:dyDescent="0.2">
      <c r="A4678">
        <v>1797.857</v>
      </c>
      <c r="B4678">
        <v>325.16000000000003</v>
      </c>
      <c r="C4678">
        <v>25.076000000000001</v>
      </c>
      <c r="D4678">
        <v>1.694</v>
      </c>
      <c r="E4678">
        <v>2.5459999999999998</v>
      </c>
      <c r="F4678" s="4" t="s">
        <v>20</v>
      </c>
      <c r="G4678">
        <v>0</v>
      </c>
      <c r="I4678">
        <v>1797.857</v>
      </c>
      <c r="J4678">
        <v>325.16000000000003</v>
      </c>
      <c r="K4678">
        <v>25.076000000000001</v>
      </c>
      <c r="L4678">
        <f t="shared" si="6"/>
        <v>11.693999999999999</v>
      </c>
      <c r="M4678">
        <v>2.5459999999999998</v>
      </c>
      <c r="N4678" s="4" t="s">
        <v>20</v>
      </c>
      <c r="O4678">
        <v>0</v>
      </c>
    </row>
    <row r="4679" spans="1:15" x14ac:dyDescent="0.2">
      <c r="A4679">
        <v>1797.8879999999999</v>
      </c>
      <c r="B4679">
        <v>325.202</v>
      </c>
      <c r="C4679">
        <v>25.07</v>
      </c>
      <c r="D4679">
        <v>1.677</v>
      </c>
      <c r="E4679">
        <v>2.5470000000000002</v>
      </c>
      <c r="F4679" s="4" t="s">
        <v>20</v>
      </c>
      <c r="G4679">
        <v>0</v>
      </c>
      <c r="I4679">
        <v>1797.8879999999999</v>
      </c>
      <c r="J4679">
        <v>325.202</v>
      </c>
      <c r="K4679">
        <v>25.07</v>
      </c>
      <c r="L4679">
        <f t="shared" ref="L4679:L4681" si="7">D4679+10</f>
        <v>11.677</v>
      </c>
      <c r="M4679">
        <v>2.5470000000000002</v>
      </c>
      <c r="N4679" s="4" t="s">
        <v>20</v>
      </c>
      <c r="O4679">
        <v>0</v>
      </c>
    </row>
    <row r="4680" spans="1:15" x14ac:dyDescent="0.2">
      <c r="A4680">
        <v>1797.9190000000001</v>
      </c>
      <c r="B4680">
        <v>325.27499999999998</v>
      </c>
      <c r="C4680">
        <v>25.061</v>
      </c>
      <c r="D4680">
        <v>1.623</v>
      </c>
      <c r="E4680">
        <v>2.548</v>
      </c>
      <c r="F4680" s="4" t="s">
        <v>20</v>
      </c>
      <c r="G4680">
        <v>0</v>
      </c>
      <c r="I4680">
        <v>1797.9190000000001</v>
      </c>
      <c r="J4680">
        <v>325.27499999999998</v>
      </c>
      <c r="K4680">
        <v>25.061</v>
      </c>
      <c r="L4680">
        <f t="shared" si="7"/>
        <v>11.622999999999999</v>
      </c>
      <c r="M4680">
        <v>2.548</v>
      </c>
      <c r="N4680" s="4" t="s">
        <v>20</v>
      </c>
      <c r="O4680">
        <v>0</v>
      </c>
    </row>
    <row r="4681" spans="1:15" x14ac:dyDescent="0.2">
      <c r="A4681">
        <v>1797.95</v>
      </c>
      <c r="B4681">
        <v>325.34899999999999</v>
      </c>
      <c r="C4681">
        <v>25.052</v>
      </c>
      <c r="D4681">
        <v>1.57</v>
      </c>
      <c r="E4681">
        <v>2.5499999999999998</v>
      </c>
      <c r="F4681" s="4" t="s">
        <v>20</v>
      </c>
      <c r="G4681">
        <v>0</v>
      </c>
      <c r="I4681">
        <v>1797.95</v>
      </c>
      <c r="J4681">
        <v>325.34899999999999</v>
      </c>
      <c r="K4681">
        <v>25.052</v>
      </c>
      <c r="L4681">
        <f t="shared" si="7"/>
        <v>11.57</v>
      </c>
      <c r="M4681">
        <v>2.5499999999999998</v>
      </c>
      <c r="N4681" s="4" t="s">
        <v>20</v>
      </c>
      <c r="O4681">
        <v>0</v>
      </c>
    </row>
    <row r="4682" spans="1:15" hidden="1" x14ac:dyDescent="0.2">
      <c r="I4682">
        <v>1803.2840000000001</v>
      </c>
      <c r="J4682">
        <v>333.48399999999998</v>
      </c>
      <c r="K4682">
        <v>24.704999999999998</v>
      </c>
      <c r="L4682">
        <v>-1.5940000000000001</v>
      </c>
      <c r="M4682">
        <v>2.504</v>
      </c>
      <c r="N4682" s="4" t="s">
        <v>18</v>
      </c>
      <c r="O4682">
        <v>0</v>
      </c>
    </row>
    <row r="4683" spans="1:15" hidden="1" x14ac:dyDescent="0.2">
      <c r="I4683">
        <v>1803.3150000000001</v>
      </c>
      <c r="J4683">
        <v>333.36900000000003</v>
      </c>
      <c r="K4683">
        <v>24.7</v>
      </c>
      <c r="L4683">
        <v>-1.6990000000000001</v>
      </c>
      <c r="M4683">
        <v>2.504</v>
      </c>
      <c r="N4683" s="4" t="s">
        <v>18</v>
      </c>
      <c r="O4683">
        <v>0</v>
      </c>
    </row>
    <row r="4684" spans="1:15" hidden="1" x14ac:dyDescent="0.2">
      <c r="I4684">
        <v>1803.346</v>
      </c>
      <c r="J4684">
        <v>333.25299999999999</v>
      </c>
      <c r="K4684">
        <v>24.695</v>
      </c>
      <c r="L4684">
        <v>-1.804</v>
      </c>
      <c r="M4684">
        <v>2.5049999999999999</v>
      </c>
      <c r="N4684" s="4" t="s">
        <v>18</v>
      </c>
      <c r="O4684">
        <v>0</v>
      </c>
    </row>
    <row r="4685" spans="1:15" hidden="1" x14ac:dyDescent="0.2">
      <c r="I4685">
        <v>1803.377</v>
      </c>
      <c r="J4685">
        <v>333.14400000000001</v>
      </c>
      <c r="K4685">
        <v>24.69</v>
      </c>
      <c r="L4685">
        <v>-1.905</v>
      </c>
      <c r="M4685">
        <v>2.5049999999999999</v>
      </c>
      <c r="N4685" s="4" t="s">
        <v>18</v>
      </c>
      <c r="O4685">
        <v>0</v>
      </c>
    </row>
    <row r="4686" spans="1:15" hidden="1" x14ac:dyDescent="0.2">
      <c r="I4686">
        <v>1803.4079999999999</v>
      </c>
      <c r="J4686">
        <v>333.11200000000002</v>
      </c>
      <c r="K4686">
        <v>24.684999999999999</v>
      </c>
      <c r="L4686">
        <v>-1.958</v>
      </c>
      <c r="M4686">
        <v>2.5059999999999998</v>
      </c>
      <c r="N4686" s="4" t="s">
        <v>18</v>
      </c>
      <c r="O4686">
        <v>0</v>
      </c>
    </row>
    <row r="4687" spans="1:15" hidden="1" x14ac:dyDescent="0.2">
      <c r="I4687">
        <v>1803.4390000000001</v>
      </c>
      <c r="J4687">
        <v>333.08100000000002</v>
      </c>
      <c r="K4687">
        <v>24.68</v>
      </c>
      <c r="L4687">
        <v>-2.0110000000000001</v>
      </c>
      <c r="M4687">
        <v>2.5070000000000001</v>
      </c>
      <c r="N4687" s="4" t="s">
        <v>18</v>
      </c>
      <c r="O4687">
        <v>0</v>
      </c>
    </row>
    <row r="4688" spans="1:15" hidden="1" x14ac:dyDescent="0.2">
      <c r="I4688">
        <v>1803.471</v>
      </c>
      <c r="J4688">
        <v>333.05</v>
      </c>
      <c r="K4688">
        <v>24.675000000000001</v>
      </c>
      <c r="L4688">
        <v>-2.0640000000000001</v>
      </c>
      <c r="M4688">
        <v>2.5070000000000001</v>
      </c>
      <c r="N4688" s="4" t="s">
        <v>18</v>
      </c>
      <c r="O4688">
        <v>0</v>
      </c>
    </row>
    <row r="4689" spans="9:15" hidden="1" x14ac:dyDescent="0.2">
      <c r="I4689">
        <v>1803.502</v>
      </c>
      <c r="J4689">
        <v>333.02699999999999</v>
      </c>
      <c r="K4689">
        <v>24.67</v>
      </c>
      <c r="L4689">
        <v>-2.1120000000000001</v>
      </c>
      <c r="M4689">
        <v>2.508</v>
      </c>
      <c r="N4689" s="4" t="s">
        <v>18</v>
      </c>
      <c r="O4689">
        <v>0</v>
      </c>
    </row>
    <row r="4690" spans="9:15" hidden="1" x14ac:dyDescent="0.2">
      <c r="I4690">
        <v>1803.5329999999999</v>
      </c>
      <c r="J4690">
        <v>333.13099999999997</v>
      </c>
      <c r="K4690">
        <v>24.666</v>
      </c>
      <c r="L4690">
        <v>-2.0739999999999998</v>
      </c>
      <c r="M4690">
        <v>2.5089999999999999</v>
      </c>
      <c r="N4690" s="4" t="s">
        <v>18</v>
      </c>
      <c r="O4690">
        <v>0</v>
      </c>
    </row>
    <row r="4691" spans="9:15" hidden="1" x14ac:dyDescent="0.2">
      <c r="I4691">
        <v>1803.5640000000001</v>
      </c>
      <c r="J4691">
        <v>333.23500000000001</v>
      </c>
      <c r="K4691">
        <v>24.661999999999999</v>
      </c>
      <c r="L4691">
        <v>-2.0369999999999999</v>
      </c>
      <c r="M4691">
        <v>2.5089999999999999</v>
      </c>
      <c r="N4691" s="4" t="s">
        <v>18</v>
      </c>
      <c r="O4691">
        <v>0</v>
      </c>
    </row>
    <row r="4692" spans="9:15" hidden="1" x14ac:dyDescent="0.2">
      <c r="I4692">
        <v>1803.595</v>
      </c>
      <c r="J4692">
        <v>333.339</v>
      </c>
      <c r="K4692">
        <v>24.658000000000001</v>
      </c>
      <c r="L4692">
        <v>-1.9990000000000001</v>
      </c>
      <c r="M4692">
        <v>2.5099999999999998</v>
      </c>
      <c r="N4692" s="4" t="s">
        <v>18</v>
      </c>
      <c r="O4692">
        <v>0</v>
      </c>
    </row>
    <row r="4693" spans="9:15" hidden="1" x14ac:dyDescent="0.2">
      <c r="I4693">
        <v>1803.627</v>
      </c>
      <c r="J4693">
        <v>333.44799999999998</v>
      </c>
      <c r="K4693">
        <v>24.654</v>
      </c>
      <c r="L4693">
        <v>-1.9570000000000001</v>
      </c>
      <c r="M4693">
        <v>2.5099999999999998</v>
      </c>
      <c r="N4693" s="4" t="s">
        <v>18</v>
      </c>
      <c r="O4693">
        <v>0</v>
      </c>
    </row>
    <row r="4694" spans="9:15" hidden="1" x14ac:dyDescent="0.2">
      <c r="I4694">
        <v>1803.6579999999999</v>
      </c>
      <c r="J4694">
        <v>333.649</v>
      </c>
      <c r="K4694">
        <v>24.652000000000001</v>
      </c>
      <c r="L4694">
        <v>-1.831</v>
      </c>
      <c r="M4694">
        <v>2.5099999999999998</v>
      </c>
      <c r="N4694" s="4" t="s">
        <v>18</v>
      </c>
      <c r="O4694" s="5">
        <v>1</v>
      </c>
    </row>
    <row r="4695" spans="9:15" hidden="1" x14ac:dyDescent="0.2">
      <c r="I4695">
        <v>1803.6890000000001</v>
      </c>
      <c r="J4695">
        <v>333.85</v>
      </c>
      <c r="K4695">
        <v>24.65</v>
      </c>
      <c r="L4695">
        <v>-1.7050000000000001</v>
      </c>
      <c r="M4695">
        <v>2.5099999999999998</v>
      </c>
      <c r="N4695" s="4" t="s">
        <v>18</v>
      </c>
      <c r="O4695" s="5">
        <v>1</v>
      </c>
    </row>
    <row r="4696" spans="9:15" hidden="1" x14ac:dyDescent="0.2">
      <c r="I4696">
        <v>1803.72</v>
      </c>
      <c r="J4696">
        <v>334.05099999999999</v>
      </c>
      <c r="K4696">
        <v>24.648</v>
      </c>
      <c r="L4696">
        <v>-1.579</v>
      </c>
      <c r="M4696">
        <v>2.5099999999999998</v>
      </c>
      <c r="N4696" s="4" t="s">
        <v>18</v>
      </c>
      <c r="O4696" s="5">
        <v>1</v>
      </c>
    </row>
    <row r="4697" spans="9:15" hidden="1" x14ac:dyDescent="0.2">
      <c r="I4697">
        <v>1803.751</v>
      </c>
      <c r="J4697">
        <v>334.25299999999999</v>
      </c>
      <c r="K4697">
        <v>24.646000000000001</v>
      </c>
      <c r="L4697">
        <v>-1.4510000000000001</v>
      </c>
      <c r="M4697">
        <v>2.5099999999999998</v>
      </c>
      <c r="N4697" s="4" t="s">
        <v>18</v>
      </c>
      <c r="O4697" s="5">
        <v>1</v>
      </c>
    </row>
    <row r="4698" spans="9:15" hidden="1" x14ac:dyDescent="0.2">
      <c r="I4698">
        <v>1803.7829999999999</v>
      </c>
      <c r="J4698">
        <v>334.49</v>
      </c>
      <c r="K4698">
        <v>24.645</v>
      </c>
      <c r="L4698">
        <v>-1.2649999999999999</v>
      </c>
      <c r="M4698">
        <v>2.5099999999999998</v>
      </c>
      <c r="N4698" s="4" t="s">
        <v>18</v>
      </c>
      <c r="O4698" s="5">
        <v>1</v>
      </c>
    </row>
    <row r="4699" spans="9:15" hidden="1" x14ac:dyDescent="0.2">
      <c r="I4699">
        <v>1803.8140000000001</v>
      </c>
      <c r="J4699">
        <v>334.72699999999998</v>
      </c>
      <c r="K4699">
        <v>24.643999999999998</v>
      </c>
      <c r="L4699">
        <v>-1.08</v>
      </c>
      <c r="M4699">
        <v>2.5099999999999998</v>
      </c>
      <c r="N4699" s="4" t="s">
        <v>18</v>
      </c>
      <c r="O4699">
        <v>0</v>
      </c>
    </row>
    <row r="4700" spans="9:15" hidden="1" x14ac:dyDescent="0.2">
      <c r="I4700">
        <v>1803.845</v>
      </c>
      <c r="J4700">
        <v>334.964</v>
      </c>
      <c r="K4700">
        <v>24.643000000000001</v>
      </c>
      <c r="L4700">
        <v>-0.89500000000000002</v>
      </c>
      <c r="M4700">
        <v>2.5099999999999998</v>
      </c>
      <c r="N4700" s="4" t="s">
        <v>18</v>
      </c>
      <c r="O4700">
        <v>0</v>
      </c>
    </row>
    <row r="4701" spans="9:15" hidden="1" x14ac:dyDescent="0.2">
      <c r="I4701">
        <v>1803.876</v>
      </c>
      <c r="J4701">
        <v>335.20100000000002</v>
      </c>
      <c r="K4701">
        <v>24.641999999999999</v>
      </c>
      <c r="L4701">
        <v>-0.70699999999999996</v>
      </c>
      <c r="M4701">
        <v>2.5099999999999998</v>
      </c>
      <c r="N4701" s="4" t="s">
        <v>18</v>
      </c>
      <c r="O4701">
        <v>0</v>
      </c>
    </row>
    <row r="4702" spans="9:15" hidden="1" x14ac:dyDescent="0.2">
      <c r="I4702">
        <v>1803.9069999999999</v>
      </c>
      <c r="J4702">
        <v>335.43099999999998</v>
      </c>
      <c r="K4702">
        <v>24.641999999999999</v>
      </c>
      <c r="L4702">
        <v>-0.45500000000000002</v>
      </c>
      <c r="M4702">
        <v>2.5110000000000001</v>
      </c>
      <c r="N4702" s="4" t="s">
        <v>18</v>
      </c>
      <c r="O4702">
        <v>0</v>
      </c>
    </row>
    <row r="4703" spans="9:15" hidden="1" x14ac:dyDescent="0.2">
      <c r="I4703">
        <v>1803.9380000000001</v>
      </c>
      <c r="J4703">
        <v>335.66</v>
      </c>
      <c r="K4703">
        <v>24.641999999999999</v>
      </c>
      <c r="L4703">
        <v>-0.20399999999999999</v>
      </c>
      <c r="M4703">
        <v>2.5110000000000001</v>
      </c>
      <c r="N4703" s="4" t="s">
        <v>18</v>
      </c>
      <c r="O4703">
        <v>0</v>
      </c>
    </row>
    <row r="4704" spans="9:15" hidden="1" x14ac:dyDescent="0.2">
      <c r="I4704">
        <v>1803.97</v>
      </c>
      <c r="J4704">
        <v>335.89</v>
      </c>
      <c r="K4704">
        <v>24.641999999999999</v>
      </c>
      <c r="L4704">
        <v>4.7E-2</v>
      </c>
      <c r="M4704">
        <v>2.512</v>
      </c>
      <c r="N4704" s="4" t="s">
        <v>18</v>
      </c>
      <c r="O4704">
        <v>0</v>
      </c>
    </row>
    <row r="4705" spans="9:15" hidden="1" x14ac:dyDescent="0.2">
      <c r="I4705">
        <v>1804.001</v>
      </c>
      <c r="J4705">
        <v>336.11599999999999</v>
      </c>
      <c r="K4705">
        <v>24.641999999999999</v>
      </c>
      <c r="L4705">
        <v>0.29699999999999999</v>
      </c>
      <c r="M4705">
        <v>2.512</v>
      </c>
      <c r="N4705" s="4" t="s">
        <v>18</v>
      </c>
      <c r="O4705">
        <v>0</v>
      </c>
    </row>
    <row r="4706" spans="9:15" hidden="1" x14ac:dyDescent="0.2">
      <c r="I4706">
        <v>1804.0319999999999</v>
      </c>
      <c r="J4706">
        <v>336.22300000000001</v>
      </c>
      <c r="K4706">
        <v>24.643000000000001</v>
      </c>
      <c r="L4706">
        <v>0.48899999999999999</v>
      </c>
      <c r="M4706">
        <v>2.5129999999999999</v>
      </c>
      <c r="N4706" s="4" t="s">
        <v>18</v>
      </c>
      <c r="O4706">
        <v>0</v>
      </c>
    </row>
    <row r="4707" spans="9:15" hidden="1" x14ac:dyDescent="0.2">
      <c r="I4707">
        <v>1804.0630000000001</v>
      </c>
      <c r="J4707">
        <v>336.32900000000001</v>
      </c>
      <c r="K4707">
        <v>24.643999999999998</v>
      </c>
      <c r="L4707">
        <v>0.68100000000000005</v>
      </c>
      <c r="M4707">
        <v>2.5129999999999999</v>
      </c>
      <c r="N4707" s="4" t="s">
        <v>18</v>
      </c>
      <c r="O4707">
        <v>0</v>
      </c>
    </row>
    <row r="4708" spans="9:15" hidden="1" x14ac:dyDescent="0.2">
      <c r="I4708">
        <v>1804.0940000000001</v>
      </c>
      <c r="J4708">
        <v>336.43599999999998</v>
      </c>
      <c r="K4708">
        <v>24.645</v>
      </c>
      <c r="L4708">
        <v>0.874</v>
      </c>
      <c r="M4708">
        <v>2.5139999999999998</v>
      </c>
      <c r="N4708" s="4" t="s">
        <v>18</v>
      </c>
      <c r="O4708">
        <v>0</v>
      </c>
    </row>
    <row r="4709" spans="9:15" hidden="1" x14ac:dyDescent="0.2">
      <c r="I4709">
        <v>1804.126</v>
      </c>
      <c r="J4709">
        <v>336.53800000000001</v>
      </c>
      <c r="K4709">
        <v>24.646000000000001</v>
      </c>
      <c r="L4709">
        <v>1.0620000000000001</v>
      </c>
      <c r="M4709">
        <v>2.5139999999999998</v>
      </c>
      <c r="N4709" s="4" t="s">
        <v>18</v>
      </c>
      <c r="O4709">
        <v>0</v>
      </c>
    </row>
    <row r="4710" spans="9:15" hidden="1" x14ac:dyDescent="0.2">
      <c r="I4710">
        <v>1804.1569999999999</v>
      </c>
      <c r="J4710">
        <v>336.44799999999998</v>
      </c>
      <c r="K4710">
        <v>24.646999999999998</v>
      </c>
      <c r="L4710">
        <v>1.0489999999999999</v>
      </c>
      <c r="M4710">
        <v>2.5139999999999998</v>
      </c>
      <c r="N4710" s="4" t="s">
        <v>18</v>
      </c>
      <c r="O4710">
        <v>0</v>
      </c>
    </row>
    <row r="4711" spans="9:15" hidden="1" x14ac:dyDescent="0.2">
      <c r="I4711">
        <v>1804.1880000000001</v>
      </c>
      <c r="J4711">
        <v>336.358</v>
      </c>
      <c r="K4711">
        <v>24.649000000000001</v>
      </c>
      <c r="L4711">
        <v>1.036</v>
      </c>
      <c r="M4711">
        <v>2.5129999999999999</v>
      </c>
      <c r="N4711" s="4" t="s">
        <v>18</v>
      </c>
      <c r="O4711">
        <v>0</v>
      </c>
    </row>
    <row r="4712" spans="9:15" hidden="1" x14ac:dyDescent="0.2">
      <c r="I4712">
        <v>1804.2190000000001</v>
      </c>
      <c r="J4712">
        <v>336.26799999999997</v>
      </c>
      <c r="K4712">
        <v>24.65</v>
      </c>
      <c r="L4712">
        <v>1.0229999999999999</v>
      </c>
      <c r="M4712">
        <v>2.5129999999999999</v>
      </c>
      <c r="N4712" s="4" t="s">
        <v>18</v>
      </c>
      <c r="O4712">
        <v>0</v>
      </c>
    </row>
    <row r="4713" spans="9:15" hidden="1" x14ac:dyDescent="0.2">
      <c r="I4713">
        <v>1804.25</v>
      </c>
      <c r="J4713">
        <v>336.17700000000002</v>
      </c>
      <c r="K4713">
        <v>24.651</v>
      </c>
      <c r="L4713">
        <v>1.0089999999999999</v>
      </c>
      <c r="M4713">
        <v>2.5129999999999999</v>
      </c>
      <c r="N4713" s="4" t="s">
        <v>18</v>
      </c>
      <c r="O4713">
        <v>0</v>
      </c>
    </row>
    <row r="4714" spans="9:15" hidden="1" x14ac:dyDescent="0.2">
      <c r="I4714">
        <v>1804.2819999999999</v>
      </c>
      <c r="J4714">
        <v>335.99700000000001</v>
      </c>
      <c r="K4714">
        <v>24.652999999999999</v>
      </c>
      <c r="L4714">
        <v>0.89300000000000002</v>
      </c>
      <c r="M4714">
        <v>2.512</v>
      </c>
      <c r="N4714" s="4" t="s">
        <v>18</v>
      </c>
      <c r="O4714">
        <v>0</v>
      </c>
    </row>
    <row r="4715" spans="9:15" hidden="1" x14ac:dyDescent="0.2">
      <c r="I4715">
        <v>1804.3130000000001</v>
      </c>
      <c r="J4715">
        <v>335.81599999999997</v>
      </c>
      <c r="K4715">
        <v>24.654</v>
      </c>
      <c r="L4715">
        <v>0.77800000000000002</v>
      </c>
      <c r="M4715">
        <v>2.5110000000000001</v>
      </c>
      <c r="N4715" s="4" t="s">
        <v>18</v>
      </c>
      <c r="O4715">
        <v>0</v>
      </c>
    </row>
    <row r="4716" spans="9:15" hidden="1" x14ac:dyDescent="0.2">
      <c r="I4716">
        <v>1804.3440000000001</v>
      </c>
      <c r="J4716">
        <v>335.63600000000002</v>
      </c>
      <c r="K4716">
        <v>24.655000000000001</v>
      </c>
      <c r="L4716">
        <v>0.66200000000000003</v>
      </c>
      <c r="M4716">
        <v>2.5099999999999998</v>
      </c>
      <c r="N4716" s="4" t="s">
        <v>18</v>
      </c>
      <c r="O4716">
        <v>0</v>
      </c>
    </row>
    <row r="4717" spans="9:15" hidden="1" x14ac:dyDescent="0.2">
      <c r="I4717">
        <v>1804.375</v>
      </c>
      <c r="J4717">
        <v>335.45499999999998</v>
      </c>
      <c r="K4717">
        <v>24.655999999999999</v>
      </c>
      <c r="L4717">
        <v>0.54600000000000004</v>
      </c>
      <c r="M4717">
        <v>2.5089999999999999</v>
      </c>
      <c r="N4717" s="4" t="s">
        <v>18</v>
      </c>
      <c r="O4717">
        <v>0</v>
      </c>
    </row>
    <row r="4718" spans="9:15" hidden="1" x14ac:dyDescent="0.2">
      <c r="I4718">
        <v>1804.4059999999999</v>
      </c>
      <c r="J4718">
        <v>335.19900000000001</v>
      </c>
      <c r="K4718">
        <v>24.657</v>
      </c>
      <c r="L4718">
        <v>0.36799999999999999</v>
      </c>
      <c r="M4718">
        <v>2.508</v>
      </c>
      <c r="N4718" s="4" t="s">
        <v>18</v>
      </c>
      <c r="O4718">
        <v>0</v>
      </c>
    </row>
    <row r="4719" spans="9:15" hidden="1" x14ac:dyDescent="0.2">
      <c r="I4719">
        <v>1804.4380000000001</v>
      </c>
      <c r="J4719">
        <v>334.94200000000001</v>
      </c>
      <c r="K4719">
        <v>24.657</v>
      </c>
      <c r="L4719">
        <v>0.189</v>
      </c>
      <c r="M4719">
        <v>2.5070000000000001</v>
      </c>
      <c r="N4719" s="4" t="s">
        <v>18</v>
      </c>
      <c r="O4719">
        <v>0</v>
      </c>
    </row>
    <row r="4720" spans="9:15" hidden="1" x14ac:dyDescent="0.2">
      <c r="I4720">
        <v>1804.4690000000001</v>
      </c>
      <c r="J4720">
        <v>334.685</v>
      </c>
      <c r="K4720">
        <v>24.657</v>
      </c>
      <c r="L4720">
        <v>1.0999999999999999E-2</v>
      </c>
      <c r="M4720">
        <v>2.5059999999999998</v>
      </c>
      <c r="N4720" s="4" t="s">
        <v>18</v>
      </c>
      <c r="O4720">
        <v>0</v>
      </c>
    </row>
    <row r="4721" spans="9:15" hidden="1" x14ac:dyDescent="0.2">
      <c r="I4721">
        <v>1804.5</v>
      </c>
      <c r="J4721">
        <v>334.428</v>
      </c>
      <c r="K4721">
        <v>24.657</v>
      </c>
      <c r="L4721">
        <v>-0.16700000000000001</v>
      </c>
      <c r="M4721">
        <v>2.5049999999999999</v>
      </c>
      <c r="N4721" s="4" t="s">
        <v>18</v>
      </c>
      <c r="O4721">
        <v>1</v>
      </c>
    </row>
    <row r="4722" spans="9:15" hidden="1" x14ac:dyDescent="0.2">
      <c r="I4722">
        <v>1804.5309999999999</v>
      </c>
      <c r="J4722">
        <v>334.21699999999998</v>
      </c>
      <c r="K4722">
        <v>24.655999999999999</v>
      </c>
      <c r="L4722">
        <v>-0.27600000000000002</v>
      </c>
      <c r="M4722">
        <v>2.504</v>
      </c>
      <c r="N4722" s="4" t="s">
        <v>18</v>
      </c>
      <c r="O4722">
        <v>0</v>
      </c>
    </row>
    <row r="4723" spans="9:15" hidden="1" x14ac:dyDescent="0.2">
      <c r="I4723">
        <v>1804.5619999999999</v>
      </c>
      <c r="J4723">
        <v>334.00599999999997</v>
      </c>
      <c r="K4723">
        <v>24.655000000000001</v>
      </c>
      <c r="L4723">
        <v>-0.38500000000000001</v>
      </c>
      <c r="M4723">
        <v>2.5030000000000001</v>
      </c>
      <c r="N4723" s="4" t="s">
        <v>18</v>
      </c>
      <c r="O4723">
        <v>0</v>
      </c>
    </row>
    <row r="4724" spans="9:15" hidden="1" x14ac:dyDescent="0.2">
      <c r="I4724">
        <v>1804.5940000000001</v>
      </c>
      <c r="J4724">
        <v>333.79399999999998</v>
      </c>
      <c r="K4724">
        <v>24.654</v>
      </c>
      <c r="L4724">
        <v>-0.49299999999999999</v>
      </c>
      <c r="M4724">
        <v>2.5019999999999998</v>
      </c>
      <c r="N4724" s="4" t="s">
        <v>18</v>
      </c>
      <c r="O4724">
        <v>0</v>
      </c>
    </row>
    <row r="4725" spans="9:15" hidden="1" x14ac:dyDescent="0.2">
      <c r="I4725">
        <v>1804.625</v>
      </c>
      <c r="J4725">
        <v>333.58300000000003</v>
      </c>
      <c r="K4725">
        <v>24.652000000000001</v>
      </c>
      <c r="L4725">
        <v>-0.60199999999999998</v>
      </c>
      <c r="M4725">
        <v>2.5009999999999999</v>
      </c>
      <c r="N4725" s="4" t="s">
        <v>18</v>
      </c>
      <c r="O4725">
        <v>0</v>
      </c>
    </row>
    <row r="4726" spans="9:15" hidden="1" x14ac:dyDescent="0.2">
      <c r="I4726">
        <v>1804.6559999999999</v>
      </c>
      <c r="J4726">
        <v>333.54899999999998</v>
      </c>
      <c r="K4726">
        <v>24.65</v>
      </c>
      <c r="L4726">
        <v>-0.53200000000000003</v>
      </c>
      <c r="M4726">
        <v>2.5009999999999999</v>
      </c>
      <c r="N4726" s="4" t="s">
        <v>18</v>
      </c>
      <c r="O4726">
        <v>0</v>
      </c>
    </row>
    <row r="4727" spans="9:15" hidden="1" x14ac:dyDescent="0.2">
      <c r="I4727">
        <v>1804.6869999999999</v>
      </c>
      <c r="J4727">
        <v>333.51600000000002</v>
      </c>
      <c r="K4727">
        <v>24.646999999999998</v>
      </c>
      <c r="L4727">
        <v>-0.45900000000000002</v>
      </c>
      <c r="M4727">
        <v>2.5</v>
      </c>
      <c r="N4727" s="4" t="s">
        <v>18</v>
      </c>
      <c r="O4727">
        <v>1</v>
      </c>
    </row>
    <row r="4728" spans="9:15" hidden="1" x14ac:dyDescent="0.2">
      <c r="I4728">
        <v>1804.7180000000001</v>
      </c>
      <c r="J4728">
        <v>333.483</v>
      </c>
      <c r="K4728">
        <v>24.645</v>
      </c>
      <c r="L4728">
        <v>-0.38700000000000001</v>
      </c>
      <c r="M4728">
        <v>2.5</v>
      </c>
      <c r="N4728" s="4" t="s">
        <v>18</v>
      </c>
      <c r="O4728">
        <v>0</v>
      </c>
    </row>
    <row r="4729" spans="9:15" hidden="1" x14ac:dyDescent="0.2">
      <c r="I4729">
        <v>1804.75</v>
      </c>
      <c r="J4729">
        <v>333.45100000000002</v>
      </c>
      <c r="K4729">
        <v>24.643000000000001</v>
      </c>
      <c r="L4729">
        <v>-0.315</v>
      </c>
      <c r="M4729">
        <v>2.5</v>
      </c>
      <c r="N4729" s="4" t="s">
        <v>18</v>
      </c>
      <c r="O4729">
        <v>0</v>
      </c>
    </row>
    <row r="4730" spans="9:15" hidden="1" x14ac:dyDescent="0.2">
      <c r="I4730">
        <v>1804.7809999999999</v>
      </c>
      <c r="J4730">
        <v>333.48899999999998</v>
      </c>
      <c r="K4730">
        <v>24.640999999999998</v>
      </c>
      <c r="L4730">
        <v>-0.15</v>
      </c>
      <c r="M4730">
        <v>2.5</v>
      </c>
      <c r="N4730" s="4" t="s">
        <v>18</v>
      </c>
      <c r="O4730">
        <v>0</v>
      </c>
    </row>
    <row r="4731" spans="9:15" hidden="1" x14ac:dyDescent="0.2">
      <c r="I4731">
        <v>1804.8119999999999</v>
      </c>
      <c r="J4731">
        <v>333.52800000000002</v>
      </c>
      <c r="K4731">
        <v>24.64</v>
      </c>
      <c r="L4731">
        <v>1.7000000000000001E-2</v>
      </c>
      <c r="M4731">
        <v>2.5</v>
      </c>
      <c r="N4731" s="4" t="s">
        <v>18</v>
      </c>
      <c r="O4731">
        <v>0</v>
      </c>
    </row>
    <row r="4732" spans="9:15" hidden="1" x14ac:dyDescent="0.2">
      <c r="I4732">
        <v>1804.8430000000001</v>
      </c>
      <c r="J4732">
        <v>333.56700000000001</v>
      </c>
      <c r="K4732">
        <v>24.638999999999999</v>
      </c>
      <c r="L4732">
        <v>0.184</v>
      </c>
      <c r="M4732">
        <v>2.4990000000000001</v>
      </c>
      <c r="N4732" s="4" t="s">
        <v>18</v>
      </c>
      <c r="O4732">
        <v>0</v>
      </c>
    </row>
    <row r="4733" spans="9:15" hidden="1" x14ac:dyDescent="0.2">
      <c r="I4733">
        <v>1804.874</v>
      </c>
      <c r="J4733">
        <v>333.60599999999999</v>
      </c>
      <c r="K4733">
        <v>24.637</v>
      </c>
      <c r="L4733">
        <v>0.35099999999999998</v>
      </c>
      <c r="M4733">
        <v>2.4990000000000001</v>
      </c>
      <c r="N4733" s="4" t="s">
        <v>18</v>
      </c>
      <c r="O4733">
        <v>0</v>
      </c>
    </row>
    <row r="4734" spans="9:15" hidden="1" x14ac:dyDescent="0.2">
      <c r="I4734">
        <v>1804.905</v>
      </c>
      <c r="J4734">
        <v>333.66800000000001</v>
      </c>
      <c r="K4734">
        <v>24.638999999999999</v>
      </c>
      <c r="L4734">
        <v>0.6</v>
      </c>
      <c r="M4734">
        <v>2.4990000000000001</v>
      </c>
      <c r="N4734" s="4" t="s">
        <v>18</v>
      </c>
      <c r="O4734">
        <v>0</v>
      </c>
    </row>
    <row r="4735" spans="9:15" hidden="1" x14ac:dyDescent="0.2">
      <c r="I4735">
        <v>1804.9369999999999</v>
      </c>
      <c r="J4735">
        <v>333.73</v>
      </c>
      <c r="K4735">
        <v>24.641999999999999</v>
      </c>
      <c r="L4735">
        <v>0.85199999999999998</v>
      </c>
      <c r="M4735">
        <v>2.4990000000000001</v>
      </c>
      <c r="N4735" s="4" t="s">
        <v>18</v>
      </c>
      <c r="O4735">
        <v>0</v>
      </c>
    </row>
    <row r="4736" spans="9:15" hidden="1" x14ac:dyDescent="0.2">
      <c r="I4736">
        <v>1804.9680000000001</v>
      </c>
      <c r="J4736">
        <v>333.79199999999997</v>
      </c>
      <c r="K4736">
        <v>24.643999999999998</v>
      </c>
      <c r="L4736">
        <v>1.1040000000000001</v>
      </c>
      <c r="M4736">
        <v>2.4980000000000002</v>
      </c>
      <c r="N4736" s="4" t="s">
        <v>18</v>
      </c>
      <c r="O4736">
        <v>0</v>
      </c>
    </row>
    <row r="4737" spans="9:15" hidden="1" x14ac:dyDescent="0.2">
      <c r="I4737">
        <v>1804.999</v>
      </c>
      <c r="J4737">
        <v>333.85399999999998</v>
      </c>
      <c r="K4737">
        <v>24.646000000000001</v>
      </c>
      <c r="L4737">
        <v>1.357</v>
      </c>
      <c r="M4737">
        <v>2.4980000000000002</v>
      </c>
      <c r="N4737" s="4" t="s">
        <v>18</v>
      </c>
      <c r="O4737">
        <v>0</v>
      </c>
    </row>
    <row r="4738" spans="9:15" hidden="1" x14ac:dyDescent="0.2">
      <c r="I4738">
        <v>1805.03</v>
      </c>
      <c r="J4738">
        <v>333.84100000000001</v>
      </c>
      <c r="K4738">
        <v>24.652999999999999</v>
      </c>
      <c r="L4738">
        <v>1.597</v>
      </c>
      <c r="M4738">
        <v>2.4980000000000002</v>
      </c>
      <c r="N4738" s="4" t="s">
        <v>18</v>
      </c>
      <c r="O4738">
        <v>0</v>
      </c>
    </row>
    <row r="4739" spans="9:15" hidden="1" x14ac:dyDescent="0.2">
      <c r="I4739">
        <v>1805.0609999999999</v>
      </c>
      <c r="J4739">
        <v>333.82499999999999</v>
      </c>
      <c r="K4739">
        <v>24.658999999999999</v>
      </c>
      <c r="L4739">
        <v>1.8360000000000001</v>
      </c>
      <c r="M4739">
        <v>2.4980000000000002</v>
      </c>
      <c r="N4739" s="4" t="s">
        <v>18</v>
      </c>
      <c r="O4739">
        <v>0</v>
      </c>
    </row>
    <row r="4740" spans="9:15" hidden="1" x14ac:dyDescent="0.2">
      <c r="I4740">
        <v>1805.0930000000001</v>
      </c>
      <c r="J4740">
        <v>333.80900000000003</v>
      </c>
      <c r="K4740">
        <v>24.666</v>
      </c>
      <c r="L4740">
        <v>2.0760000000000001</v>
      </c>
      <c r="M4740">
        <v>2.4980000000000002</v>
      </c>
      <c r="N4740" s="4" t="s">
        <v>18</v>
      </c>
      <c r="O4740">
        <v>0</v>
      </c>
    </row>
    <row r="4741" spans="9:15" hidden="1" x14ac:dyDescent="0.2">
      <c r="I4741">
        <v>1805.124</v>
      </c>
      <c r="J4741">
        <v>333.79300000000001</v>
      </c>
      <c r="K4741">
        <v>24.672000000000001</v>
      </c>
      <c r="L4741">
        <v>2.3149999999999999</v>
      </c>
      <c r="M4741">
        <v>2.4980000000000002</v>
      </c>
      <c r="N4741" s="4" t="s">
        <v>18</v>
      </c>
      <c r="O4741">
        <v>0</v>
      </c>
    </row>
    <row r="4742" spans="9:15" hidden="1" x14ac:dyDescent="0.2">
      <c r="I4742">
        <v>1805.155</v>
      </c>
      <c r="J4742">
        <v>333.62400000000002</v>
      </c>
      <c r="K4742">
        <v>24.681000000000001</v>
      </c>
      <c r="L4742">
        <v>2.4359999999999999</v>
      </c>
      <c r="M4742">
        <v>2.4990000000000001</v>
      </c>
      <c r="N4742" s="4" t="s">
        <v>18</v>
      </c>
      <c r="O4742">
        <v>0</v>
      </c>
    </row>
    <row r="4743" spans="9:15" hidden="1" x14ac:dyDescent="0.2">
      <c r="I4743">
        <v>1805.1859999999999</v>
      </c>
      <c r="J4743">
        <v>333.44799999999998</v>
      </c>
      <c r="K4743">
        <v>24.689</v>
      </c>
      <c r="L4743">
        <v>2.5510000000000002</v>
      </c>
      <c r="M4743">
        <v>2.5</v>
      </c>
      <c r="N4743" s="4" t="s">
        <v>18</v>
      </c>
      <c r="O4743">
        <v>0</v>
      </c>
    </row>
    <row r="4744" spans="9:15" hidden="1" x14ac:dyDescent="0.2">
      <c r="I4744">
        <v>1805.2170000000001</v>
      </c>
      <c r="J4744">
        <v>333.27199999999999</v>
      </c>
      <c r="K4744">
        <v>24.696999999999999</v>
      </c>
      <c r="L4744">
        <v>2.6669999999999998</v>
      </c>
      <c r="M4744">
        <v>2.5009999999999999</v>
      </c>
      <c r="N4744" s="4" t="s">
        <v>18</v>
      </c>
      <c r="O4744">
        <v>0</v>
      </c>
    </row>
    <row r="4745" spans="9:15" hidden="1" x14ac:dyDescent="0.2">
      <c r="I4745">
        <v>1805.249</v>
      </c>
      <c r="J4745">
        <v>333.09699999999998</v>
      </c>
      <c r="K4745">
        <v>24.704999999999998</v>
      </c>
      <c r="L4745">
        <v>2.782</v>
      </c>
      <c r="M4745">
        <v>2.5019999999999998</v>
      </c>
      <c r="N4745" s="4" t="s">
        <v>18</v>
      </c>
      <c r="O4745">
        <v>0</v>
      </c>
    </row>
    <row r="4746" spans="9:15" hidden="1" x14ac:dyDescent="0.2">
      <c r="I4746">
        <v>1805.28</v>
      </c>
      <c r="J4746">
        <v>332.76499999999999</v>
      </c>
      <c r="K4746">
        <v>24.713999999999999</v>
      </c>
      <c r="L4746">
        <v>2.843</v>
      </c>
      <c r="M4746">
        <v>2.504</v>
      </c>
      <c r="N4746" s="4" t="s">
        <v>18</v>
      </c>
      <c r="O4746">
        <v>0</v>
      </c>
    </row>
    <row r="4747" spans="9:15" hidden="1" x14ac:dyDescent="0.2">
      <c r="I4747">
        <v>1805.3109999999999</v>
      </c>
      <c r="J4747">
        <v>332.42500000000001</v>
      </c>
      <c r="K4747">
        <v>24.722999999999999</v>
      </c>
      <c r="L4747">
        <v>2.9009999999999998</v>
      </c>
      <c r="M4747">
        <v>2.5049999999999999</v>
      </c>
      <c r="N4747" s="4" t="s">
        <v>18</v>
      </c>
      <c r="O4747">
        <v>0</v>
      </c>
    </row>
    <row r="4748" spans="9:15" hidden="1" x14ac:dyDescent="0.2">
      <c r="I4748">
        <v>1805.3420000000001</v>
      </c>
      <c r="J4748">
        <v>332.08499999999998</v>
      </c>
      <c r="K4748">
        <v>24.731000000000002</v>
      </c>
      <c r="L4748">
        <v>2.9590000000000001</v>
      </c>
      <c r="M4748">
        <v>2.5070000000000001</v>
      </c>
      <c r="N4748" s="4" t="s">
        <v>20</v>
      </c>
      <c r="O4748">
        <v>0</v>
      </c>
    </row>
    <row r="4749" spans="9:15" hidden="1" x14ac:dyDescent="0.2">
      <c r="I4749">
        <v>1805.373</v>
      </c>
      <c r="J4749">
        <v>331.74599999999998</v>
      </c>
      <c r="K4749">
        <v>24.74</v>
      </c>
      <c r="L4749">
        <v>3.0169999999999999</v>
      </c>
      <c r="M4749">
        <v>2.5089999999999999</v>
      </c>
      <c r="N4749" s="4" t="s">
        <v>20</v>
      </c>
      <c r="O4749">
        <v>0</v>
      </c>
    </row>
    <row r="4750" spans="9:15" hidden="1" x14ac:dyDescent="0.2">
      <c r="I4750">
        <v>1805.404</v>
      </c>
      <c r="J4750">
        <v>331.15699999999998</v>
      </c>
      <c r="K4750">
        <v>24.748999999999999</v>
      </c>
      <c r="L4750">
        <v>2.95</v>
      </c>
      <c r="M4750">
        <v>2.5110000000000001</v>
      </c>
      <c r="N4750" s="4" t="s">
        <v>20</v>
      </c>
      <c r="O4750">
        <v>0</v>
      </c>
    </row>
    <row r="4751" spans="9:15" hidden="1" x14ac:dyDescent="0.2">
      <c r="I4751">
        <v>1805.4359999999999</v>
      </c>
      <c r="J4751">
        <v>330.553</v>
      </c>
      <c r="K4751">
        <v>24.757999999999999</v>
      </c>
      <c r="L4751">
        <v>2.8740000000000001</v>
      </c>
      <c r="M4751">
        <v>2.5129999999999999</v>
      </c>
      <c r="N4751" s="4" t="s">
        <v>20</v>
      </c>
      <c r="O4751">
        <v>0</v>
      </c>
    </row>
    <row r="4752" spans="9:15" hidden="1" x14ac:dyDescent="0.2">
      <c r="I4752">
        <v>1805.4670000000001</v>
      </c>
      <c r="J4752">
        <v>329.94900000000001</v>
      </c>
      <c r="K4752">
        <v>24.766999999999999</v>
      </c>
      <c r="L4752">
        <v>2.7989999999999999</v>
      </c>
      <c r="M4752">
        <v>2.5150000000000001</v>
      </c>
      <c r="N4752" s="4" t="s">
        <v>20</v>
      </c>
      <c r="O4752">
        <v>0</v>
      </c>
    </row>
    <row r="4753" spans="9:15" hidden="1" x14ac:dyDescent="0.2">
      <c r="I4753">
        <v>1805.498</v>
      </c>
      <c r="J4753">
        <v>329.34500000000003</v>
      </c>
      <c r="K4753">
        <v>24.776</v>
      </c>
      <c r="L4753">
        <v>2.7229999999999999</v>
      </c>
      <c r="M4753">
        <v>2.5169999999999999</v>
      </c>
      <c r="N4753" s="4" t="s">
        <v>20</v>
      </c>
      <c r="O4753">
        <v>0</v>
      </c>
    </row>
    <row r="4754" spans="9:15" hidden="1" x14ac:dyDescent="0.2">
      <c r="I4754">
        <v>1805.529</v>
      </c>
      <c r="J4754">
        <v>328.69600000000003</v>
      </c>
      <c r="K4754">
        <v>24.783000000000001</v>
      </c>
      <c r="L4754">
        <v>2.504</v>
      </c>
      <c r="M4754">
        <v>2.5179999999999998</v>
      </c>
      <c r="N4754" s="4" t="s">
        <v>20</v>
      </c>
      <c r="O4754">
        <v>0</v>
      </c>
    </row>
    <row r="4755" spans="9:15" hidden="1" x14ac:dyDescent="0.2">
      <c r="I4755">
        <v>1805.56</v>
      </c>
      <c r="J4755">
        <v>328.04399999999998</v>
      </c>
      <c r="K4755">
        <v>24.789000000000001</v>
      </c>
      <c r="L4755">
        <v>2.2749999999999999</v>
      </c>
      <c r="M4755">
        <v>2.5190000000000001</v>
      </c>
      <c r="N4755" s="4" t="s">
        <v>20</v>
      </c>
      <c r="O4755">
        <v>0</v>
      </c>
    </row>
    <row r="4756" spans="9:15" hidden="1" x14ac:dyDescent="0.2">
      <c r="I4756">
        <v>1805.5920000000001</v>
      </c>
      <c r="J4756">
        <v>327.392</v>
      </c>
      <c r="K4756">
        <v>24.795000000000002</v>
      </c>
      <c r="L4756">
        <v>2.0459999999999998</v>
      </c>
      <c r="M4756">
        <v>2.5209999999999999</v>
      </c>
      <c r="N4756" s="4" t="s">
        <v>20</v>
      </c>
      <c r="O4756">
        <v>0</v>
      </c>
    </row>
    <row r="4757" spans="9:15" hidden="1" x14ac:dyDescent="0.2">
      <c r="I4757">
        <v>1805.623</v>
      </c>
      <c r="J4757">
        <v>326.73899999999998</v>
      </c>
      <c r="K4757">
        <v>24.800999999999998</v>
      </c>
      <c r="L4757">
        <v>1.8169999999999999</v>
      </c>
      <c r="M4757">
        <v>2.5219999999999998</v>
      </c>
      <c r="N4757" s="4" t="s">
        <v>20</v>
      </c>
      <c r="O4757">
        <v>0</v>
      </c>
    </row>
    <row r="4758" spans="9:15" hidden="1" x14ac:dyDescent="0.2">
      <c r="I4758">
        <v>1805.654</v>
      </c>
      <c r="J4758">
        <v>326.39</v>
      </c>
      <c r="K4758">
        <v>24.803000000000001</v>
      </c>
      <c r="L4758">
        <v>1.542</v>
      </c>
      <c r="M4758">
        <v>2.5219999999999998</v>
      </c>
      <c r="N4758" s="4" t="s">
        <v>20</v>
      </c>
      <c r="O4758">
        <v>0</v>
      </c>
    </row>
    <row r="4759" spans="9:15" hidden="1" x14ac:dyDescent="0.2">
      <c r="I4759">
        <v>1805.6849999999999</v>
      </c>
      <c r="J4759">
        <v>326.06400000000002</v>
      </c>
      <c r="K4759">
        <v>24.803999999999998</v>
      </c>
      <c r="L4759">
        <v>1.262</v>
      </c>
      <c r="M4759">
        <v>2.5219999999999998</v>
      </c>
      <c r="N4759" s="4" t="s">
        <v>20</v>
      </c>
      <c r="O4759">
        <v>0</v>
      </c>
    </row>
    <row r="4760" spans="9:15" hidden="1" x14ac:dyDescent="0.2">
      <c r="I4760">
        <v>1805.7159999999999</v>
      </c>
      <c r="J4760">
        <v>325.738</v>
      </c>
      <c r="K4760">
        <v>24.806000000000001</v>
      </c>
      <c r="L4760">
        <v>0.98299999999999998</v>
      </c>
      <c r="M4760">
        <v>2.5209999999999999</v>
      </c>
      <c r="N4760" s="4" t="s">
        <v>20</v>
      </c>
      <c r="O4760">
        <v>0</v>
      </c>
    </row>
    <row r="4761" spans="9:15" hidden="1" x14ac:dyDescent="0.2">
      <c r="I4761">
        <v>1805.748</v>
      </c>
      <c r="J4761">
        <v>325.41199999999998</v>
      </c>
      <c r="K4761">
        <v>24.806999999999999</v>
      </c>
      <c r="L4761">
        <v>0.70299999999999996</v>
      </c>
      <c r="M4761">
        <v>2.5209999999999999</v>
      </c>
      <c r="N4761" s="4" t="s">
        <v>20</v>
      </c>
      <c r="O4761">
        <v>0</v>
      </c>
    </row>
    <row r="4762" spans="9:15" hidden="1" x14ac:dyDescent="0.2">
      <c r="I4762">
        <v>1805.779</v>
      </c>
      <c r="J4762">
        <v>325.25</v>
      </c>
      <c r="K4762">
        <v>24.808</v>
      </c>
      <c r="L4762">
        <v>0.41299999999999998</v>
      </c>
      <c r="M4762">
        <v>2.52</v>
      </c>
      <c r="N4762" s="4" t="s">
        <v>20</v>
      </c>
      <c r="O4762">
        <v>0</v>
      </c>
    </row>
    <row r="4763" spans="9:15" hidden="1" x14ac:dyDescent="0.2">
      <c r="I4763">
        <v>1805.81</v>
      </c>
      <c r="J4763">
        <v>325.10199999999998</v>
      </c>
      <c r="K4763">
        <v>24.808</v>
      </c>
      <c r="L4763">
        <v>0.122</v>
      </c>
      <c r="M4763">
        <v>2.5190000000000001</v>
      </c>
      <c r="N4763" s="4" t="s">
        <v>20</v>
      </c>
      <c r="O4763">
        <v>0</v>
      </c>
    </row>
    <row r="4764" spans="9:15" hidden="1" x14ac:dyDescent="0.2">
      <c r="I4764">
        <v>1805.8409999999999</v>
      </c>
      <c r="J4764">
        <v>324.95400000000001</v>
      </c>
      <c r="K4764">
        <v>24.809000000000001</v>
      </c>
      <c r="L4764">
        <v>-0.16900000000000001</v>
      </c>
      <c r="M4764">
        <v>2.5179999999999998</v>
      </c>
      <c r="N4764" s="4" t="s">
        <v>20</v>
      </c>
      <c r="O4764">
        <v>0</v>
      </c>
    </row>
    <row r="4765" spans="9:15" hidden="1" x14ac:dyDescent="0.2">
      <c r="I4765">
        <v>1805.8720000000001</v>
      </c>
      <c r="J4765">
        <v>324.80700000000002</v>
      </c>
      <c r="K4765">
        <v>24.809000000000001</v>
      </c>
      <c r="L4765">
        <v>-0.46</v>
      </c>
      <c r="M4765">
        <v>2.5169999999999999</v>
      </c>
      <c r="N4765" s="4" t="s">
        <v>20</v>
      </c>
      <c r="O4765">
        <v>0</v>
      </c>
    </row>
    <row r="4766" spans="9:15" hidden="1" x14ac:dyDescent="0.2">
      <c r="I4766">
        <v>1805.903</v>
      </c>
      <c r="J4766">
        <v>324.87900000000002</v>
      </c>
      <c r="K4766">
        <v>24.809000000000001</v>
      </c>
      <c r="L4766">
        <v>-0.73299999999999998</v>
      </c>
      <c r="M4766">
        <v>2.516</v>
      </c>
      <c r="N4766" s="4" t="s">
        <v>20</v>
      </c>
      <c r="O4766">
        <v>0</v>
      </c>
    </row>
    <row r="4767" spans="9:15" hidden="1" x14ac:dyDescent="0.2">
      <c r="I4767">
        <v>1805.9349999999999</v>
      </c>
      <c r="J4767">
        <v>324.97300000000001</v>
      </c>
      <c r="K4767">
        <v>24.809000000000001</v>
      </c>
      <c r="L4767">
        <v>-1.004</v>
      </c>
      <c r="M4767">
        <v>2.5150000000000001</v>
      </c>
      <c r="N4767" s="4" t="s">
        <v>20</v>
      </c>
      <c r="O4767">
        <v>0</v>
      </c>
    </row>
    <row r="4768" spans="9:15" hidden="1" x14ac:dyDescent="0.2">
      <c r="I4768">
        <v>1805.9659999999999</v>
      </c>
      <c r="J4768">
        <v>325.06700000000001</v>
      </c>
      <c r="K4768">
        <v>24.809000000000001</v>
      </c>
      <c r="L4768">
        <v>-1.2749999999999999</v>
      </c>
      <c r="M4768">
        <v>2.5129999999999999</v>
      </c>
      <c r="N4768" s="4" t="s">
        <v>20</v>
      </c>
      <c r="O4768">
        <v>0</v>
      </c>
    </row>
    <row r="4769" spans="9:15" hidden="1" x14ac:dyDescent="0.2">
      <c r="I4769">
        <v>1805.9970000000001</v>
      </c>
      <c r="J4769">
        <v>325.161</v>
      </c>
      <c r="K4769">
        <v>24.808</v>
      </c>
      <c r="L4769">
        <v>-1.546</v>
      </c>
      <c r="M4769">
        <v>2.512</v>
      </c>
      <c r="N4769" s="4" t="s">
        <v>20</v>
      </c>
      <c r="O4769">
        <v>0</v>
      </c>
    </row>
    <row r="4770" spans="9:15" hidden="1" x14ac:dyDescent="0.2">
      <c r="I4770">
        <v>1806.028</v>
      </c>
      <c r="J4770">
        <v>325.42599999999999</v>
      </c>
      <c r="K4770">
        <v>24.808</v>
      </c>
      <c r="L4770">
        <v>-1.714</v>
      </c>
      <c r="M4770">
        <v>2.5110000000000001</v>
      </c>
      <c r="N4770" s="4" t="s">
        <v>20</v>
      </c>
      <c r="O4770">
        <v>0</v>
      </c>
    </row>
    <row r="4771" spans="9:15" hidden="1" x14ac:dyDescent="0.2">
      <c r="I4771">
        <v>1806.059</v>
      </c>
      <c r="J4771">
        <v>325.709</v>
      </c>
      <c r="K4771">
        <v>24.806999999999999</v>
      </c>
      <c r="L4771">
        <v>-1.8720000000000001</v>
      </c>
      <c r="M4771">
        <v>2.5099999999999998</v>
      </c>
      <c r="N4771" s="4" t="s">
        <v>20</v>
      </c>
      <c r="O4771">
        <v>0</v>
      </c>
    </row>
    <row r="4772" spans="9:15" hidden="1" x14ac:dyDescent="0.2">
      <c r="I4772">
        <v>1806.0909999999999</v>
      </c>
      <c r="J4772">
        <v>325.99299999999999</v>
      </c>
      <c r="K4772">
        <v>24.806999999999999</v>
      </c>
      <c r="L4772">
        <v>-2.0289999999999999</v>
      </c>
      <c r="M4772">
        <v>2.508</v>
      </c>
      <c r="N4772" s="4" t="s">
        <v>20</v>
      </c>
      <c r="O4772">
        <v>0</v>
      </c>
    </row>
    <row r="4773" spans="9:15" hidden="1" x14ac:dyDescent="0.2">
      <c r="I4773">
        <v>1806.1220000000001</v>
      </c>
      <c r="J4773">
        <v>326.27600000000001</v>
      </c>
      <c r="K4773">
        <v>24.806000000000001</v>
      </c>
      <c r="L4773">
        <v>-2.1859999999999999</v>
      </c>
      <c r="M4773">
        <v>2.5070000000000001</v>
      </c>
      <c r="N4773" s="4" t="s">
        <v>20</v>
      </c>
      <c r="O4773">
        <v>0</v>
      </c>
    </row>
    <row r="4774" spans="9:15" hidden="1" x14ac:dyDescent="0.2">
      <c r="I4774">
        <v>1806.153</v>
      </c>
      <c r="J4774">
        <v>326.57400000000001</v>
      </c>
      <c r="K4774">
        <v>24.805</v>
      </c>
      <c r="L4774">
        <v>-2.1720000000000002</v>
      </c>
      <c r="M4774">
        <v>2.5059999999999998</v>
      </c>
      <c r="N4774" s="4" t="s">
        <v>20</v>
      </c>
      <c r="O4774">
        <v>0</v>
      </c>
    </row>
    <row r="4775" spans="9:15" hidden="1" x14ac:dyDescent="0.2">
      <c r="I4775">
        <v>1806.184</v>
      </c>
      <c r="J4775">
        <v>326.875</v>
      </c>
      <c r="K4775">
        <v>24.805</v>
      </c>
      <c r="L4775">
        <v>-2.1389999999999998</v>
      </c>
      <c r="M4775">
        <v>2.5059999999999998</v>
      </c>
      <c r="N4775" s="4" t="s">
        <v>20</v>
      </c>
      <c r="O4775">
        <v>0</v>
      </c>
    </row>
    <row r="4776" spans="9:15" hidden="1" x14ac:dyDescent="0.2">
      <c r="I4776">
        <v>1806.2149999999999</v>
      </c>
      <c r="J4776">
        <v>327.17500000000001</v>
      </c>
      <c r="K4776">
        <v>24.803999999999998</v>
      </c>
      <c r="L4776">
        <v>-2.105</v>
      </c>
      <c r="M4776">
        <v>2.5049999999999999</v>
      </c>
      <c r="N4776" s="4" t="s">
        <v>20</v>
      </c>
      <c r="O4776">
        <v>0</v>
      </c>
    </row>
    <row r="4777" spans="9:15" hidden="1" x14ac:dyDescent="0.2">
      <c r="I4777">
        <v>1806.2470000000001</v>
      </c>
      <c r="J4777">
        <v>327.47500000000002</v>
      </c>
      <c r="K4777">
        <v>24.803000000000001</v>
      </c>
      <c r="L4777">
        <v>-2.0710000000000002</v>
      </c>
      <c r="M4777">
        <v>2.504</v>
      </c>
      <c r="N4777" s="4" t="s">
        <v>20</v>
      </c>
      <c r="O4777">
        <v>0</v>
      </c>
    </row>
    <row r="4778" spans="9:15" hidden="1" x14ac:dyDescent="0.2">
      <c r="I4778">
        <v>1806.278</v>
      </c>
      <c r="J4778">
        <v>327.786</v>
      </c>
      <c r="K4778">
        <v>24.800999999999998</v>
      </c>
      <c r="L4778">
        <v>-1.9430000000000001</v>
      </c>
      <c r="M4778">
        <v>2.5030000000000001</v>
      </c>
      <c r="N4778" s="4" t="s">
        <v>20</v>
      </c>
      <c r="O4778">
        <v>0</v>
      </c>
    </row>
    <row r="4779" spans="9:15" hidden="1" x14ac:dyDescent="0.2">
      <c r="I4779">
        <v>1806.309</v>
      </c>
      <c r="J4779">
        <v>328.09899999999999</v>
      </c>
      <c r="K4779">
        <v>24.8</v>
      </c>
      <c r="L4779">
        <v>-1.802</v>
      </c>
      <c r="M4779">
        <v>2.5019999999999998</v>
      </c>
      <c r="N4779" s="4" t="s">
        <v>20</v>
      </c>
      <c r="O4779" s="5">
        <v>1</v>
      </c>
    </row>
    <row r="4780" spans="9:15" hidden="1" x14ac:dyDescent="0.2">
      <c r="I4780">
        <v>1806.34</v>
      </c>
      <c r="J4780">
        <v>328.41199999999998</v>
      </c>
      <c r="K4780">
        <v>24.798999999999999</v>
      </c>
      <c r="L4780">
        <v>-1.6619999999999999</v>
      </c>
      <c r="M4780">
        <v>2.5009999999999999</v>
      </c>
      <c r="N4780" s="4" t="s">
        <v>20</v>
      </c>
      <c r="O4780" s="5">
        <v>1</v>
      </c>
    </row>
    <row r="4781" spans="9:15" hidden="1" x14ac:dyDescent="0.2">
      <c r="I4781">
        <v>1806.3710000000001</v>
      </c>
      <c r="J4781">
        <v>328.72399999999999</v>
      </c>
      <c r="K4781">
        <v>24.797000000000001</v>
      </c>
      <c r="L4781">
        <v>-1.522</v>
      </c>
      <c r="M4781">
        <v>2.5</v>
      </c>
      <c r="N4781" s="4" t="s">
        <v>20</v>
      </c>
      <c r="O4781" s="5">
        <v>1</v>
      </c>
    </row>
    <row r="4782" spans="9:15" hidden="1" x14ac:dyDescent="0.2">
      <c r="I4782">
        <v>1806.402</v>
      </c>
      <c r="J4782">
        <v>329.05200000000002</v>
      </c>
      <c r="K4782">
        <v>24.795999999999999</v>
      </c>
      <c r="L4782">
        <v>-1.264</v>
      </c>
      <c r="M4782">
        <v>2.4990000000000001</v>
      </c>
      <c r="N4782" s="4" t="s">
        <v>20</v>
      </c>
      <c r="O4782" s="5">
        <v>1</v>
      </c>
    </row>
    <row r="4783" spans="9:15" hidden="1" x14ac:dyDescent="0.2">
      <c r="I4783">
        <v>1806.434</v>
      </c>
      <c r="J4783">
        <v>329.38099999999997</v>
      </c>
      <c r="K4783">
        <v>24.794</v>
      </c>
      <c r="L4783">
        <v>-0.99099999999999999</v>
      </c>
      <c r="M4783">
        <v>2.4980000000000002</v>
      </c>
      <c r="N4783" s="4" t="s">
        <v>20</v>
      </c>
      <c r="O4783">
        <v>0</v>
      </c>
    </row>
    <row r="4784" spans="9:15" hidden="1" x14ac:dyDescent="0.2">
      <c r="I4784">
        <v>1806.4649999999999</v>
      </c>
      <c r="J4784">
        <v>329.71100000000001</v>
      </c>
      <c r="K4784">
        <v>24.792000000000002</v>
      </c>
      <c r="L4784">
        <v>-0.71699999999999997</v>
      </c>
      <c r="M4784">
        <v>2.496</v>
      </c>
      <c r="N4784" s="4" t="s">
        <v>20</v>
      </c>
      <c r="O4784">
        <v>0</v>
      </c>
    </row>
    <row r="4785" spans="9:15" hidden="1" x14ac:dyDescent="0.2">
      <c r="I4785">
        <v>1806.4960000000001</v>
      </c>
      <c r="J4785">
        <v>330.04</v>
      </c>
      <c r="K4785">
        <v>24.79</v>
      </c>
      <c r="L4785">
        <v>-0.44400000000000001</v>
      </c>
      <c r="M4785">
        <v>2.4950000000000001</v>
      </c>
      <c r="N4785" s="4" t="s">
        <v>20</v>
      </c>
      <c r="O4785">
        <v>0</v>
      </c>
    </row>
    <row r="4786" spans="9:15" hidden="1" x14ac:dyDescent="0.2">
      <c r="I4786">
        <v>1806.527</v>
      </c>
      <c r="J4786">
        <v>330.30099999999999</v>
      </c>
      <c r="K4786">
        <v>24.788</v>
      </c>
      <c r="L4786">
        <v>-0.16400000000000001</v>
      </c>
      <c r="M4786">
        <v>2.4940000000000002</v>
      </c>
      <c r="N4786" s="4" t="s">
        <v>20</v>
      </c>
      <c r="O4786">
        <v>0</v>
      </c>
    </row>
    <row r="4787" spans="9:15" hidden="1" x14ac:dyDescent="0.2">
      <c r="I4787">
        <v>1806.558</v>
      </c>
      <c r="J4787">
        <v>330.55099999999999</v>
      </c>
      <c r="K4787">
        <v>24.786999999999999</v>
      </c>
      <c r="L4787">
        <v>0.11799999999999999</v>
      </c>
      <c r="M4787">
        <v>2.4940000000000002</v>
      </c>
      <c r="N4787" s="4" t="s">
        <v>20</v>
      </c>
      <c r="O4787">
        <v>0</v>
      </c>
    </row>
    <row r="4788" spans="9:15" hidden="1" x14ac:dyDescent="0.2">
      <c r="I4788">
        <v>1806.59</v>
      </c>
      <c r="J4788">
        <v>330.80099999999999</v>
      </c>
      <c r="K4788">
        <v>24.785</v>
      </c>
      <c r="L4788">
        <v>0.4</v>
      </c>
      <c r="M4788">
        <v>2.4929999999999999</v>
      </c>
      <c r="N4788" s="4" t="s">
        <v>20</v>
      </c>
      <c r="O4788">
        <v>0</v>
      </c>
    </row>
    <row r="4789" spans="9:15" hidden="1" x14ac:dyDescent="0.2">
      <c r="I4789">
        <v>1806.6210000000001</v>
      </c>
      <c r="J4789">
        <v>331.05099999999999</v>
      </c>
      <c r="K4789">
        <v>24.783999999999999</v>
      </c>
      <c r="L4789">
        <v>0.68100000000000005</v>
      </c>
      <c r="M4789">
        <v>2.492</v>
      </c>
      <c r="N4789" s="4" t="s">
        <v>20</v>
      </c>
      <c r="O4789">
        <v>0</v>
      </c>
    </row>
    <row r="4790" spans="9:15" hidden="1" x14ac:dyDescent="0.2">
      <c r="I4790">
        <v>1806.652</v>
      </c>
      <c r="J4790">
        <v>331.137</v>
      </c>
      <c r="K4790">
        <v>24.783999999999999</v>
      </c>
      <c r="L4790">
        <v>0.80700000000000005</v>
      </c>
      <c r="M4790">
        <v>2.4929999999999999</v>
      </c>
      <c r="N4790" s="4" t="s">
        <v>20</v>
      </c>
      <c r="O4790">
        <v>0</v>
      </c>
    </row>
    <row r="4791" spans="9:15" hidden="1" x14ac:dyDescent="0.2">
      <c r="I4791">
        <v>1806.683</v>
      </c>
      <c r="J4791">
        <v>331.19799999999998</v>
      </c>
      <c r="K4791">
        <v>24.783999999999999</v>
      </c>
      <c r="L4791">
        <v>0.90900000000000003</v>
      </c>
      <c r="M4791">
        <v>2.4940000000000002</v>
      </c>
      <c r="N4791" s="4" t="s">
        <v>20</v>
      </c>
      <c r="O4791">
        <v>0</v>
      </c>
    </row>
    <row r="4792" spans="9:15" hidden="1" x14ac:dyDescent="0.2">
      <c r="I4792">
        <v>1806.7139999999999</v>
      </c>
      <c r="J4792">
        <v>331.25799999999998</v>
      </c>
      <c r="K4792">
        <v>24.785</v>
      </c>
      <c r="L4792">
        <v>1.01</v>
      </c>
      <c r="M4792">
        <v>2.4950000000000001</v>
      </c>
      <c r="N4792" s="4" t="s">
        <v>20</v>
      </c>
      <c r="O4792">
        <v>0</v>
      </c>
    </row>
    <row r="4793" spans="9:15" hidden="1" x14ac:dyDescent="0.2">
      <c r="I4793">
        <v>1806.7460000000001</v>
      </c>
      <c r="J4793">
        <v>331.31799999999998</v>
      </c>
      <c r="K4793">
        <v>24.785</v>
      </c>
      <c r="L4793">
        <v>1.111</v>
      </c>
      <c r="M4793">
        <v>2.496</v>
      </c>
      <c r="N4793" s="4" t="s">
        <v>20</v>
      </c>
      <c r="O4793">
        <v>0</v>
      </c>
    </row>
    <row r="4794" spans="9:15" hidden="1" x14ac:dyDescent="0.2">
      <c r="I4794">
        <v>1806.777</v>
      </c>
      <c r="J4794">
        <v>331.31799999999998</v>
      </c>
      <c r="K4794">
        <v>24.786000000000001</v>
      </c>
      <c r="L4794">
        <v>1.145</v>
      </c>
      <c r="M4794">
        <v>2.4980000000000002</v>
      </c>
      <c r="N4794" s="4" t="s">
        <v>20</v>
      </c>
      <c r="O4794">
        <v>0</v>
      </c>
    </row>
    <row r="4795" spans="9:15" hidden="1" x14ac:dyDescent="0.2">
      <c r="I4795">
        <v>1806.808</v>
      </c>
      <c r="J4795">
        <v>331.30799999999999</v>
      </c>
      <c r="K4795">
        <v>24.788</v>
      </c>
      <c r="L4795">
        <v>1.1659999999999999</v>
      </c>
      <c r="M4795">
        <v>2.5</v>
      </c>
      <c r="N4795" s="4" t="s">
        <v>20</v>
      </c>
      <c r="O4795">
        <v>0</v>
      </c>
    </row>
    <row r="4796" spans="9:15" hidden="1" x14ac:dyDescent="0.2">
      <c r="I4796">
        <v>1806.8389999999999</v>
      </c>
      <c r="J4796">
        <v>331.298</v>
      </c>
      <c r="K4796">
        <v>24.79</v>
      </c>
      <c r="L4796">
        <v>1.1879999999999999</v>
      </c>
      <c r="M4796">
        <v>2.5019999999999998</v>
      </c>
      <c r="N4796" s="4" t="s">
        <v>20</v>
      </c>
      <c r="O4796">
        <v>0</v>
      </c>
    </row>
    <row r="4797" spans="9:15" hidden="1" x14ac:dyDescent="0.2">
      <c r="I4797">
        <v>1806.87</v>
      </c>
      <c r="J4797">
        <v>331.28800000000001</v>
      </c>
      <c r="K4797">
        <v>24.792000000000002</v>
      </c>
      <c r="L4797">
        <v>1.21</v>
      </c>
      <c r="M4797">
        <v>2.5049999999999999</v>
      </c>
      <c r="N4797" s="4" t="s">
        <v>20</v>
      </c>
      <c r="O4797">
        <v>0</v>
      </c>
    </row>
    <row r="4798" spans="9:15" hidden="1" x14ac:dyDescent="0.2">
      <c r="I4798">
        <v>1806.9010000000001</v>
      </c>
      <c r="J4798">
        <v>331.23200000000003</v>
      </c>
      <c r="K4798">
        <v>24.795000000000002</v>
      </c>
      <c r="L4798">
        <v>1.216</v>
      </c>
      <c r="M4798">
        <v>2.508</v>
      </c>
      <c r="N4798" s="4" t="s">
        <v>20</v>
      </c>
      <c r="O4798">
        <v>0</v>
      </c>
    </row>
    <row r="4799" spans="9:15" hidden="1" x14ac:dyDescent="0.2">
      <c r="I4799">
        <v>1806.933</v>
      </c>
      <c r="J4799">
        <v>331.16699999999997</v>
      </c>
      <c r="K4799">
        <v>24.798999999999999</v>
      </c>
      <c r="L4799">
        <v>1.218</v>
      </c>
      <c r="M4799">
        <v>2.5110000000000001</v>
      </c>
      <c r="N4799" s="4" t="s">
        <v>20</v>
      </c>
      <c r="O4799">
        <v>0</v>
      </c>
    </row>
    <row r="4800" spans="9:15" hidden="1" x14ac:dyDescent="0.2">
      <c r="I4800">
        <v>1806.9639999999999</v>
      </c>
      <c r="J4800">
        <v>331.10300000000001</v>
      </c>
      <c r="K4800">
        <v>24.802</v>
      </c>
      <c r="L4800">
        <v>1.2210000000000001</v>
      </c>
      <c r="M4800">
        <v>2.5150000000000001</v>
      </c>
      <c r="N4800" s="4" t="s">
        <v>20</v>
      </c>
      <c r="O4800">
        <v>0</v>
      </c>
    </row>
    <row r="4801" spans="9:15" hidden="1" x14ac:dyDescent="0.2">
      <c r="I4801">
        <v>1806.9949999999999</v>
      </c>
      <c r="J4801">
        <v>331.03800000000001</v>
      </c>
      <c r="K4801">
        <v>24.806000000000001</v>
      </c>
      <c r="L4801">
        <v>1.224</v>
      </c>
      <c r="M4801">
        <v>2.5179999999999998</v>
      </c>
      <c r="N4801" s="4" t="s">
        <v>20</v>
      </c>
      <c r="O4801">
        <v>0</v>
      </c>
    </row>
    <row r="4802" spans="9:15" hidden="1" x14ac:dyDescent="0.2">
      <c r="I4802">
        <v>1807.0260000000001</v>
      </c>
      <c r="J4802">
        <v>330.97199999999998</v>
      </c>
      <c r="K4802">
        <v>24.81</v>
      </c>
      <c r="L4802">
        <v>1.266</v>
      </c>
      <c r="M4802">
        <v>2.5219999999999998</v>
      </c>
      <c r="N4802" s="4" t="s">
        <v>20</v>
      </c>
      <c r="O4802">
        <v>0</v>
      </c>
    </row>
    <row r="4803" spans="9:15" hidden="1" x14ac:dyDescent="0.2">
      <c r="I4803">
        <v>1807.057</v>
      </c>
      <c r="J4803">
        <v>330.90499999999997</v>
      </c>
      <c r="K4803">
        <v>24.812999999999999</v>
      </c>
      <c r="L4803">
        <v>1.3149999999999999</v>
      </c>
      <c r="M4803">
        <v>2.5249999999999999</v>
      </c>
      <c r="N4803" s="4" t="s">
        <v>20</v>
      </c>
      <c r="O4803">
        <v>0</v>
      </c>
    </row>
    <row r="4804" spans="9:15" hidden="1" x14ac:dyDescent="0.2">
      <c r="I4804">
        <v>1807.0889999999999</v>
      </c>
      <c r="J4804">
        <v>330.83800000000002</v>
      </c>
      <c r="K4804">
        <v>24.817</v>
      </c>
      <c r="L4804">
        <v>1.3640000000000001</v>
      </c>
      <c r="M4804">
        <v>2.5289999999999999</v>
      </c>
      <c r="N4804" s="4" t="s">
        <v>20</v>
      </c>
      <c r="O4804">
        <v>0</v>
      </c>
    </row>
    <row r="4805" spans="9:15" hidden="1" x14ac:dyDescent="0.2">
      <c r="I4805">
        <v>1807.12</v>
      </c>
      <c r="J4805">
        <v>330.77100000000002</v>
      </c>
      <c r="K4805">
        <v>24.82</v>
      </c>
      <c r="L4805">
        <v>1.413</v>
      </c>
      <c r="M4805">
        <v>2.532</v>
      </c>
      <c r="N4805" s="4" t="s">
        <v>20</v>
      </c>
      <c r="O4805">
        <v>0</v>
      </c>
    </row>
    <row r="4806" spans="9:15" hidden="1" x14ac:dyDescent="0.2">
      <c r="I4806">
        <v>1812.204</v>
      </c>
      <c r="J4806">
        <v>330.69499999999999</v>
      </c>
      <c r="K4806">
        <v>25.102</v>
      </c>
      <c r="L4806">
        <v>-3.1819999999999999</v>
      </c>
      <c r="M4806">
        <v>2.5219999999999998</v>
      </c>
      <c r="N4806" s="4" t="s">
        <v>19</v>
      </c>
      <c r="O4806">
        <v>0</v>
      </c>
    </row>
    <row r="4807" spans="9:15" hidden="1" x14ac:dyDescent="0.2">
      <c r="I4807">
        <v>1812.2349999999999</v>
      </c>
      <c r="J4807">
        <v>330.79399999999998</v>
      </c>
      <c r="K4807">
        <v>25.103000000000002</v>
      </c>
      <c r="L4807">
        <v>-3.2480000000000002</v>
      </c>
      <c r="M4807">
        <v>2.5209999999999999</v>
      </c>
      <c r="N4807" s="4" t="s">
        <v>19</v>
      </c>
      <c r="O4807">
        <v>0</v>
      </c>
    </row>
    <row r="4808" spans="9:15" hidden="1" x14ac:dyDescent="0.2">
      <c r="I4808">
        <v>1812.2660000000001</v>
      </c>
      <c r="J4808">
        <v>330.85300000000001</v>
      </c>
      <c r="K4808">
        <v>25.103999999999999</v>
      </c>
      <c r="L4808">
        <v>-3.3319999999999999</v>
      </c>
      <c r="M4808">
        <v>2.52</v>
      </c>
      <c r="N4808" s="4" t="s">
        <v>19</v>
      </c>
      <c r="O4808">
        <v>0</v>
      </c>
    </row>
    <row r="4809" spans="9:15" hidden="1" x14ac:dyDescent="0.2">
      <c r="I4809">
        <v>1812.297</v>
      </c>
      <c r="J4809">
        <v>330.87400000000002</v>
      </c>
      <c r="K4809">
        <v>25.103999999999999</v>
      </c>
      <c r="L4809">
        <v>-3.431</v>
      </c>
      <c r="M4809">
        <v>2.5190000000000001</v>
      </c>
      <c r="N4809" s="4" t="s">
        <v>19</v>
      </c>
      <c r="O4809">
        <v>0</v>
      </c>
    </row>
    <row r="4810" spans="9:15" hidden="1" x14ac:dyDescent="0.2">
      <c r="I4810">
        <v>1812.328</v>
      </c>
      <c r="J4810">
        <v>330.89400000000001</v>
      </c>
      <c r="K4810">
        <v>25.103999999999999</v>
      </c>
      <c r="L4810">
        <v>-3.5310000000000001</v>
      </c>
      <c r="M4810">
        <v>2.5179999999999998</v>
      </c>
      <c r="N4810" s="4" t="s">
        <v>19</v>
      </c>
      <c r="O4810">
        <v>0</v>
      </c>
    </row>
    <row r="4811" spans="9:15" hidden="1" x14ac:dyDescent="0.2">
      <c r="I4811">
        <v>1812.36</v>
      </c>
      <c r="J4811">
        <v>330.91399999999999</v>
      </c>
      <c r="K4811">
        <v>25.103999999999999</v>
      </c>
      <c r="L4811">
        <v>-3.6309999999999998</v>
      </c>
      <c r="M4811">
        <v>2.5169999999999999</v>
      </c>
      <c r="N4811" s="4" t="s">
        <v>19</v>
      </c>
      <c r="O4811">
        <v>0</v>
      </c>
    </row>
    <row r="4812" spans="9:15" hidden="1" x14ac:dyDescent="0.2">
      <c r="I4812">
        <v>1812.3910000000001</v>
      </c>
      <c r="J4812">
        <v>330.87599999999998</v>
      </c>
      <c r="K4812">
        <v>25.103999999999999</v>
      </c>
      <c r="L4812">
        <v>-3.7290000000000001</v>
      </c>
      <c r="M4812">
        <v>2.5169999999999999</v>
      </c>
      <c r="N4812" s="4" t="s">
        <v>19</v>
      </c>
      <c r="O4812">
        <v>0</v>
      </c>
    </row>
    <row r="4813" spans="9:15" hidden="1" x14ac:dyDescent="0.2">
      <c r="I4813">
        <v>1812.422</v>
      </c>
      <c r="J4813">
        <v>330.78</v>
      </c>
      <c r="K4813">
        <v>25.103999999999999</v>
      </c>
      <c r="L4813">
        <v>-3.8260000000000001</v>
      </c>
      <c r="M4813">
        <v>2.5169999999999999</v>
      </c>
      <c r="N4813" s="4" t="s">
        <v>19</v>
      </c>
      <c r="O4813">
        <v>0</v>
      </c>
    </row>
    <row r="4814" spans="9:15" hidden="1" x14ac:dyDescent="0.2">
      <c r="I4814">
        <v>1812.453</v>
      </c>
      <c r="J4814">
        <v>330.68400000000003</v>
      </c>
      <c r="K4814">
        <v>25.103999999999999</v>
      </c>
      <c r="L4814">
        <v>-3.923</v>
      </c>
      <c r="M4814">
        <v>2.5179999999999998</v>
      </c>
      <c r="N4814" s="4" t="s">
        <v>19</v>
      </c>
      <c r="O4814">
        <v>0</v>
      </c>
    </row>
    <row r="4815" spans="9:15" hidden="1" x14ac:dyDescent="0.2">
      <c r="I4815">
        <v>1812.4839999999999</v>
      </c>
      <c r="J4815">
        <v>330.58800000000002</v>
      </c>
      <c r="K4815">
        <v>25.103999999999999</v>
      </c>
      <c r="L4815">
        <v>-4.0199999999999996</v>
      </c>
      <c r="M4815">
        <v>2.5179999999999998</v>
      </c>
      <c r="N4815" s="4" t="s">
        <v>19</v>
      </c>
      <c r="O4815">
        <v>0</v>
      </c>
    </row>
    <row r="4816" spans="9:15" hidden="1" x14ac:dyDescent="0.2">
      <c r="I4816">
        <v>1812.5160000000001</v>
      </c>
      <c r="J4816">
        <v>330.46199999999999</v>
      </c>
      <c r="K4816">
        <v>25.103000000000002</v>
      </c>
      <c r="L4816">
        <v>-4.09</v>
      </c>
      <c r="M4816">
        <v>2.5179999999999998</v>
      </c>
      <c r="N4816" s="4" t="s">
        <v>19</v>
      </c>
      <c r="O4816">
        <v>0</v>
      </c>
    </row>
    <row r="4817" spans="9:15" hidden="1" x14ac:dyDescent="0.2">
      <c r="I4817">
        <v>1812.547</v>
      </c>
      <c r="J4817">
        <v>330.30599999999998</v>
      </c>
      <c r="K4817">
        <v>25.103000000000002</v>
      </c>
      <c r="L4817">
        <v>-4.1340000000000003</v>
      </c>
      <c r="M4817">
        <v>2.5190000000000001</v>
      </c>
      <c r="N4817" s="4" t="s">
        <v>19</v>
      </c>
      <c r="O4817">
        <v>0</v>
      </c>
    </row>
    <row r="4818" spans="9:15" hidden="1" x14ac:dyDescent="0.2">
      <c r="I4818">
        <v>1812.578</v>
      </c>
      <c r="J4818">
        <v>330.15</v>
      </c>
      <c r="K4818">
        <v>25.103000000000002</v>
      </c>
      <c r="L4818">
        <v>-4.1769999999999996</v>
      </c>
      <c r="M4818">
        <v>2.52</v>
      </c>
      <c r="N4818" s="4" t="s">
        <v>19</v>
      </c>
      <c r="O4818">
        <v>0</v>
      </c>
    </row>
    <row r="4819" spans="9:15" hidden="1" x14ac:dyDescent="0.2">
      <c r="I4819">
        <v>1812.6089999999999</v>
      </c>
      <c r="J4819">
        <v>329.99400000000003</v>
      </c>
      <c r="K4819">
        <v>25.103000000000002</v>
      </c>
      <c r="L4819">
        <v>-4.2210000000000001</v>
      </c>
      <c r="M4819">
        <v>2.5209999999999999</v>
      </c>
      <c r="N4819" s="4" t="s">
        <v>19</v>
      </c>
      <c r="O4819">
        <v>0</v>
      </c>
    </row>
    <row r="4820" spans="9:15" hidden="1" x14ac:dyDescent="0.2">
      <c r="I4820">
        <v>1812.64</v>
      </c>
      <c r="J4820">
        <v>329.875</v>
      </c>
      <c r="K4820">
        <v>25.102</v>
      </c>
      <c r="L4820">
        <v>-4.2240000000000002</v>
      </c>
      <c r="M4820">
        <v>2.5219999999999998</v>
      </c>
      <c r="N4820" s="4" t="s">
        <v>19</v>
      </c>
      <c r="O4820">
        <v>0</v>
      </c>
    </row>
    <row r="4821" spans="9:15" hidden="1" x14ac:dyDescent="0.2">
      <c r="I4821">
        <v>1812.671</v>
      </c>
      <c r="J4821">
        <v>329.79599999999999</v>
      </c>
      <c r="K4821">
        <v>25.102</v>
      </c>
      <c r="L4821">
        <v>-4.1859999999999999</v>
      </c>
      <c r="M4821">
        <v>2.5219999999999998</v>
      </c>
      <c r="N4821" s="4" t="s">
        <v>19</v>
      </c>
      <c r="O4821">
        <v>0</v>
      </c>
    </row>
    <row r="4822" spans="9:15" hidden="1" x14ac:dyDescent="0.2">
      <c r="I4822">
        <v>1812.703</v>
      </c>
      <c r="J4822">
        <v>329.71699999999998</v>
      </c>
      <c r="K4822">
        <v>25.100999999999999</v>
      </c>
      <c r="L4822">
        <v>-4.1470000000000002</v>
      </c>
      <c r="M4822">
        <v>2.5230000000000001</v>
      </c>
      <c r="N4822" s="4" t="s">
        <v>19</v>
      </c>
      <c r="O4822">
        <v>0</v>
      </c>
    </row>
    <row r="4823" spans="9:15" hidden="1" x14ac:dyDescent="0.2">
      <c r="I4823">
        <v>1812.7339999999999</v>
      </c>
      <c r="J4823">
        <v>329.637</v>
      </c>
      <c r="K4823">
        <v>25.100999999999999</v>
      </c>
      <c r="L4823">
        <v>-4.109</v>
      </c>
      <c r="M4823">
        <v>2.5230000000000001</v>
      </c>
      <c r="N4823" s="4" t="s">
        <v>19</v>
      </c>
      <c r="O4823">
        <v>0</v>
      </c>
    </row>
    <row r="4824" spans="9:15" hidden="1" x14ac:dyDescent="0.2">
      <c r="I4824">
        <v>1812.7650000000001</v>
      </c>
      <c r="J4824">
        <v>329.59300000000002</v>
      </c>
      <c r="K4824">
        <v>25.1</v>
      </c>
      <c r="L4824">
        <v>-4.0529999999999999</v>
      </c>
      <c r="M4824">
        <v>2.5230000000000001</v>
      </c>
      <c r="N4824" s="4" t="s">
        <v>19</v>
      </c>
      <c r="O4824">
        <v>0</v>
      </c>
    </row>
    <row r="4825" spans="9:15" hidden="1" x14ac:dyDescent="0.2">
      <c r="I4825">
        <v>1812.796</v>
      </c>
      <c r="J4825">
        <v>329.58499999999998</v>
      </c>
      <c r="K4825">
        <v>25.1</v>
      </c>
      <c r="L4825">
        <v>-3.98</v>
      </c>
      <c r="M4825">
        <v>2.5219999999999998</v>
      </c>
      <c r="N4825" s="4" t="s">
        <v>19</v>
      </c>
      <c r="O4825">
        <v>0</v>
      </c>
    </row>
    <row r="4826" spans="9:15" hidden="1" x14ac:dyDescent="0.2">
      <c r="I4826">
        <v>1812.827</v>
      </c>
      <c r="J4826">
        <v>329.57799999999997</v>
      </c>
      <c r="K4826">
        <v>25.1</v>
      </c>
      <c r="L4826">
        <v>-3.907</v>
      </c>
      <c r="M4826">
        <v>2.5209999999999999</v>
      </c>
      <c r="N4826" s="4" t="s">
        <v>19</v>
      </c>
      <c r="O4826">
        <v>0</v>
      </c>
    </row>
    <row r="4827" spans="9:15" hidden="1" x14ac:dyDescent="0.2">
      <c r="I4827">
        <v>1812.8589999999999</v>
      </c>
      <c r="J4827">
        <v>329.57100000000003</v>
      </c>
      <c r="K4827">
        <v>25.099</v>
      </c>
      <c r="L4827">
        <v>-3.8330000000000002</v>
      </c>
      <c r="M4827">
        <v>2.5190000000000001</v>
      </c>
      <c r="N4827" s="4" t="s">
        <v>19</v>
      </c>
      <c r="O4827">
        <v>0</v>
      </c>
    </row>
    <row r="4828" spans="9:15" hidden="1" x14ac:dyDescent="0.2">
      <c r="I4828">
        <v>1812.89</v>
      </c>
      <c r="J4828">
        <v>329.61799999999999</v>
      </c>
      <c r="K4828">
        <v>25.099</v>
      </c>
      <c r="L4828">
        <v>-3.7389999999999999</v>
      </c>
      <c r="M4828">
        <v>2.5179999999999998</v>
      </c>
      <c r="N4828" s="4" t="s">
        <v>19</v>
      </c>
      <c r="O4828">
        <v>0</v>
      </c>
    </row>
    <row r="4829" spans="9:15" hidden="1" x14ac:dyDescent="0.2">
      <c r="I4829">
        <v>1812.921</v>
      </c>
      <c r="J4829">
        <v>329.726</v>
      </c>
      <c r="K4829">
        <v>25.097000000000001</v>
      </c>
      <c r="L4829">
        <v>-3.6219999999999999</v>
      </c>
      <c r="M4829">
        <v>2.516</v>
      </c>
      <c r="N4829" s="4" t="s">
        <v>19</v>
      </c>
      <c r="O4829">
        <v>0</v>
      </c>
    </row>
    <row r="4830" spans="9:15" hidden="1" x14ac:dyDescent="0.2">
      <c r="I4830">
        <v>1812.952</v>
      </c>
      <c r="J4830">
        <v>329.83499999999998</v>
      </c>
      <c r="K4830">
        <v>25.094999999999999</v>
      </c>
      <c r="L4830">
        <v>-3.5049999999999999</v>
      </c>
      <c r="M4830">
        <v>2.5129999999999999</v>
      </c>
      <c r="N4830" s="4" t="s">
        <v>19</v>
      </c>
      <c r="O4830">
        <v>0</v>
      </c>
    </row>
    <row r="4831" spans="9:15" hidden="1" x14ac:dyDescent="0.2">
      <c r="I4831">
        <v>1812.9829999999999</v>
      </c>
      <c r="J4831">
        <v>329.94299999999998</v>
      </c>
      <c r="K4831">
        <v>25.094000000000001</v>
      </c>
      <c r="L4831">
        <v>-3.387</v>
      </c>
      <c r="M4831">
        <v>2.5110000000000001</v>
      </c>
      <c r="N4831" s="4" t="s">
        <v>19</v>
      </c>
      <c r="O4831">
        <v>0</v>
      </c>
    </row>
    <row r="4832" spans="9:15" hidden="1" x14ac:dyDescent="0.2">
      <c r="I4832">
        <v>1813.0150000000001</v>
      </c>
      <c r="J4832">
        <v>330.07499999999999</v>
      </c>
      <c r="K4832">
        <v>25.091999999999999</v>
      </c>
      <c r="L4832">
        <v>-3.2570000000000001</v>
      </c>
      <c r="M4832">
        <v>2.5089999999999999</v>
      </c>
      <c r="N4832" s="4" t="s">
        <v>19</v>
      </c>
      <c r="O4832">
        <v>0</v>
      </c>
    </row>
    <row r="4833" spans="1:15" hidden="1" x14ac:dyDescent="0.2">
      <c r="I4833">
        <v>1813.046</v>
      </c>
      <c r="J4833">
        <v>330.23399999999998</v>
      </c>
      <c r="K4833">
        <v>25.088000000000001</v>
      </c>
      <c r="L4833">
        <v>-3.113</v>
      </c>
      <c r="M4833">
        <v>2.5059999999999998</v>
      </c>
      <c r="N4833" s="4" t="s">
        <v>19</v>
      </c>
      <c r="O4833">
        <v>0</v>
      </c>
    </row>
    <row r="4834" spans="1:15" hidden="1" x14ac:dyDescent="0.2">
      <c r="I4834">
        <v>1813.077</v>
      </c>
      <c r="J4834">
        <v>330.39299999999997</v>
      </c>
      <c r="K4834">
        <v>25.085000000000001</v>
      </c>
      <c r="L4834">
        <v>-2.9689999999999999</v>
      </c>
      <c r="M4834">
        <v>2.5030000000000001</v>
      </c>
      <c r="N4834" s="4" t="s">
        <v>19</v>
      </c>
      <c r="O4834">
        <v>0</v>
      </c>
    </row>
    <row r="4835" spans="1:15" hidden="1" x14ac:dyDescent="0.2">
      <c r="I4835">
        <v>1813.1079999999999</v>
      </c>
      <c r="J4835">
        <v>330.55200000000002</v>
      </c>
      <c r="K4835">
        <v>25.082000000000001</v>
      </c>
      <c r="L4835">
        <v>-2.8250000000000002</v>
      </c>
      <c r="M4835">
        <v>2.5</v>
      </c>
      <c r="N4835" s="4" t="s">
        <v>19</v>
      </c>
      <c r="O4835">
        <v>0</v>
      </c>
    </row>
    <row r="4836" spans="1:15" hidden="1" x14ac:dyDescent="0.2">
      <c r="I4836">
        <v>1813.1389999999999</v>
      </c>
      <c r="J4836">
        <v>330.66300000000001</v>
      </c>
      <c r="K4836">
        <v>25.077999999999999</v>
      </c>
      <c r="L4836">
        <v>-2.6920000000000002</v>
      </c>
      <c r="M4836">
        <v>2.4980000000000002</v>
      </c>
      <c r="N4836" s="4" t="s">
        <v>19</v>
      </c>
      <c r="O4836">
        <v>0</v>
      </c>
    </row>
    <row r="4837" spans="1:15" hidden="1" x14ac:dyDescent="0.2">
      <c r="I4837">
        <v>1813.17</v>
      </c>
      <c r="J4837">
        <v>330.71699999999998</v>
      </c>
      <c r="K4837">
        <v>25.074000000000002</v>
      </c>
      <c r="L4837">
        <v>-2.5720000000000001</v>
      </c>
      <c r="M4837">
        <v>2.4969999999999999</v>
      </c>
      <c r="N4837" s="4" t="s">
        <v>19</v>
      </c>
      <c r="O4837">
        <v>0</v>
      </c>
    </row>
    <row r="4838" spans="1:15" hidden="1" x14ac:dyDescent="0.2">
      <c r="I4838">
        <v>1813.202</v>
      </c>
      <c r="J4838">
        <v>330.77100000000002</v>
      </c>
      <c r="K4838">
        <v>25.07</v>
      </c>
      <c r="L4838">
        <v>-2.4529999999999998</v>
      </c>
      <c r="M4838">
        <v>2.496</v>
      </c>
      <c r="N4838" s="4" t="s">
        <v>19</v>
      </c>
      <c r="O4838">
        <v>0</v>
      </c>
    </row>
    <row r="4839" spans="1:15" hidden="1" x14ac:dyDescent="0.2">
      <c r="I4839">
        <v>1813.2329999999999</v>
      </c>
      <c r="J4839">
        <v>330.82600000000002</v>
      </c>
      <c r="K4839">
        <v>25.065999999999999</v>
      </c>
      <c r="L4839">
        <v>-2.3330000000000002</v>
      </c>
      <c r="M4839">
        <v>2.4950000000000001</v>
      </c>
      <c r="N4839" s="4" t="s">
        <v>19</v>
      </c>
      <c r="O4839">
        <v>0</v>
      </c>
    </row>
    <row r="4840" spans="1:15" hidden="1" x14ac:dyDescent="0.2">
      <c r="I4840">
        <v>1813.2639999999999</v>
      </c>
      <c r="J4840">
        <v>330.834</v>
      </c>
      <c r="K4840">
        <v>25.061</v>
      </c>
      <c r="L4840">
        <v>-2.2160000000000002</v>
      </c>
      <c r="M4840">
        <v>2.4940000000000002</v>
      </c>
      <c r="N4840" s="4" t="s">
        <v>19</v>
      </c>
      <c r="O4840">
        <v>0</v>
      </c>
    </row>
    <row r="4841" spans="1:15" hidden="1" x14ac:dyDescent="0.2">
      <c r="I4841">
        <v>1813.2950000000001</v>
      </c>
      <c r="J4841">
        <v>330.786</v>
      </c>
      <c r="K4841">
        <v>25.055</v>
      </c>
      <c r="L4841">
        <v>-2.101</v>
      </c>
      <c r="M4841">
        <v>2.4950000000000001</v>
      </c>
      <c r="N4841" s="4" t="s">
        <v>19</v>
      </c>
      <c r="O4841">
        <v>0</v>
      </c>
    </row>
    <row r="4842" spans="1:15" hidden="1" x14ac:dyDescent="0.2">
      <c r="I4842">
        <v>1813.326</v>
      </c>
      <c r="J4842">
        <v>330.738</v>
      </c>
      <c r="K4842">
        <v>25.05</v>
      </c>
      <c r="L4842">
        <v>-1.986</v>
      </c>
      <c r="M4842">
        <v>2.496</v>
      </c>
      <c r="N4842" s="4" t="s">
        <v>19</v>
      </c>
      <c r="O4842">
        <v>0</v>
      </c>
    </row>
    <row r="4843" spans="1:15" hidden="1" x14ac:dyDescent="0.2">
      <c r="I4843">
        <v>1813.3579999999999</v>
      </c>
      <c r="J4843">
        <v>330.69</v>
      </c>
      <c r="K4843">
        <v>25.044</v>
      </c>
      <c r="L4843">
        <v>-1.871</v>
      </c>
      <c r="M4843">
        <v>2.4969999999999999</v>
      </c>
      <c r="N4843" s="4" t="s">
        <v>19</v>
      </c>
      <c r="O4843">
        <v>0</v>
      </c>
    </row>
    <row r="4844" spans="1:15" hidden="1" x14ac:dyDescent="0.2">
      <c r="I4844">
        <v>1813.3889999999999</v>
      </c>
      <c r="J4844">
        <v>330.55599999999998</v>
      </c>
      <c r="K4844">
        <v>25.039000000000001</v>
      </c>
      <c r="L4844">
        <v>-1.792</v>
      </c>
      <c r="M4844">
        <v>2.4990000000000001</v>
      </c>
      <c r="N4844" s="4" t="s">
        <v>19</v>
      </c>
      <c r="O4844">
        <v>0</v>
      </c>
    </row>
    <row r="4845" spans="1:15" hidden="1" x14ac:dyDescent="0.2">
      <c r="I4845">
        <v>1813.42</v>
      </c>
      <c r="J4845">
        <v>330.31200000000001</v>
      </c>
      <c r="K4845">
        <v>25.033000000000001</v>
      </c>
      <c r="L4845">
        <v>-1.756</v>
      </c>
      <c r="M4845">
        <v>2.5019999999999998</v>
      </c>
      <c r="N4845" s="4" t="s">
        <v>19</v>
      </c>
      <c r="O4845">
        <v>0</v>
      </c>
    </row>
    <row r="4846" spans="1:15" hidden="1" x14ac:dyDescent="0.2">
      <c r="I4846">
        <v>1813.451</v>
      </c>
      <c r="J4846">
        <v>330.06900000000002</v>
      </c>
      <c r="K4846">
        <v>25.027000000000001</v>
      </c>
      <c r="L4846">
        <v>-1.72</v>
      </c>
      <c r="M4846">
        <v>2.5059999999999998</v>
      </c>
      <c r="N4846" s="4" t="s">
        <v>19</v>
      </c>
      <c r="O4846">
        <v>0</v>
      </c>
    </row>
    <row r="4847" spans="1:15" x14ac:dyDescent="0.2">
      <c r="A4847">
        <v>1803.1279999999999</v>
      </c>
      <c r="B4847">
        <v>334.07900000000001</v>
      </c>
      <c r="C4847">
        <v>24.733000000000001</v>
      </c>
      <c r="D4847">
        <v>-0.99299999999999999</v>
      </c>
      <c r="E4847">
        <v>2.504</v>
      </c>
      <c r="F4847" s="4" t="s">
        <v>18</v>
      </c>
      <c r="G4847">
        <v>0</v>
      </c>
      <c r="I4847">
        <v>1803.1279999999999</v>
      </c>
      <c r="J4847">
        <v>334.07900000000001</v>
      </c>
      <c r="K4847">
        <v>24.733000000000001</v>
      </c>
      <c r="L4847">
        <f t="shared" ref="L4847:L4910" si="8">D4847+10</f>
        <v>9.0069999999999997</v>
      </c>
      <c r="M4847">
        <v>2.504</v>
      </c>
      <c r="N4847" s="4" t="s">
        <v>18</v>
      </c>
      <c r="O4847">
        <v>0</v>
      </c>
    </row>
    <row r="4848" spans="1:15" x14ac:dyDescent="0.2">
      <c r="A4848">
        <v>1803.1590000000001</v>
      </c>
      <c r="B4848">
        <v>333.959</v>
      </c>
      <c r="C4848">
        <v>24.728000000000002</v>
      </c>
      <c r="D4848">
        <v>-1.117</v>
      </c>
      <c r="E4848">
        <v>2.504</v>
      </c>
      <c r="F4848" s="4" t="s">
        <v>18</v>
      </c>
      <c r="G4848">
        <v>0</v>
      </c>
      <c r="I4848">
        <v>1803.1590000000001</v>
      </c>
      <c r="J4848">
        <v>333.959</v>
      </c>
      <c r="K4848">
        <v>24.728000000000002</v>
      </c>
      <c r="L4848">
        <f t="shared" si="8"/>
        <v>8.8829999999999991</v>
      </c>
      <c r="M4848">
        <v>2.504</v>
      </c>
      <c r="N4848" s="4" t="s">
        <v>18</v>
      </c>
      <c r="O4848">
        <v>0</v>
      </c>
    </row>
    <row r="4849" spans="1:15" x14ac:dyDescent="0.2">
      <c r="A4849">
        <v>1803.19</v>
      </c>
      <c r="B4849">
        <v>333.839</v>
      </c>
      <c r="C4849">
        <v>24.722000000000001</v>
      </c>
      <c r="D4849">
        <v>-1.242</v>
      </c>
      <c r="E4849">
        <v>2.5030000000000001</v>
      </c>
      <c r="F4849" s="4" t="s">
        <v>18</v>
      </c>
      <c r="G4849">
        <v>0</v>
      </c>
      <c r="I4849">
        <v>1803.19</v>
      </c>
      <c r="J4849">
        <v>333.839</v>
      </c>
      <c r="K4849">
        <v>24.722000000000001</v>
      </c>
      <c r="L4849">
        <f t="shared" si="8"/>
        <v>8.7579999999999991</v>
      </c>
      <c r="M4849">
        <v>2.5030000000000001</v>
      </c>
      <c r="N4849" s="4" t="s">
        <v>18</v>
      </c>
      <c r="O4849">
        <v>0</v>
      </c>
    </row>
    <row r="4850" spans="1:15" x14ac:dyDescent="0.2">
      <c r="A4850">
        <v>1803.221</v>
      </c>
      <c r="B4850">
        <v>333.71899999999999</v>
      </c>
      <c r="C4850">
        <v>24.716000000000001</v>
      </c>
      <c r="D4850">
        <v>-1.3660000000000001</v>
      </c>
      <c r="E4850">
        <v>2.5030000000000001</v>
      </c>
      <c r="F4850" s="4" t="s">
        <v>18</v>
      </c>
      <c r="G4850">
        <v>0</v>
      </c>
      <c r="I4850">
        <v>1803.221</v>
      </c>
      <c r="J4850">
        <v>333.71899999999999</v>
      </c>
      <c r="K4850">
        <v>24.716000000000001</v>
      </c>
      <c r="L4850">
        <f t="shared" si="8"/>
        <v>8.6340000000000003</v>
      </c>
      <c r="M4850">
        <v>2.5030000000000001</v>
      </c>
      <c r="N4850" s="4" t="s">
        <v>18</v>
      </c>
      <c r="O4850">
        <v>0</v>
      </c>
    </row>
    <row r="4851" spans="1:15" x14ac:dyDescent="0.2">
      <c r="A4851">
        <v>1803.252</v>
      </c>
      <c r="B4851">
        <v>333.6</v>
      </c>
      <c r="C4851">
        <v>24.71</v>
      </c>
      <c r="D4851">
        <v>-1.4890000000000001</v>
      </c>
      <c r="E4851">
        <v>2.5030000000000001</v>
      </c>
      <c r="F4851" s="4" t="s">
        <v>18</v>
      </c>
      <c r="G4851">
        <v>0</v>
      </c>
      <c r="I4851">
        <v>1803.252</v>
      </c>
      <c r="J4851">
        <v>333.6</v>
      </c>
      <c r="K4851">
        <v>24.71</v>
      </c>
      <c r="L4851">
        <f t="shared" si="8"/>
        <v>8.5109999999999992</v>
      </c>
      <c r="M4851">
        <v>2.5030000000000001</v>
      </c>
      <c r="N4851" s="4" t="s">
        <v>18</v>
      </c>
      <c r="O4851">
        <v>0</v>
      </c>
    </row>
    <row r="4852" spans="1:15" x14ac:dyDescent="0.2">
      <c r="A4852">
        <v>1803.2840000000001</v>
      </c>
      <c r="B4852">
        <v>333.48399999999998</v>
      </c>
      <c r="C4852">
        <v>24.704999999999998</v>
      </c>
      <c r="D4852">
        <v>-1.5940000000000001</v>
      </c>
      <c r="E4852">
        <v>2.504</v>
      </c>
      <c r="F4852" s="4" t="s">
        <v>18</v>
      </c>
      <c r="G4852">
        <v>0</v>
      </c>
      <c r="I4852">
        <v>1803.2840000000001</v>
      </c>
      <c r="J4852">
        <v>333.48399999999998</v>
      </c>
      <c r="K4852">
        <v>24.704999999999998</v>
      </c>
      <c r="L4852">
        <f t="shared" si="8"/>
        <v>8.4060000000000006</v>
      </c>
      <c r="M4852">
        <v>2.504</v>
      </c>
      <c r="N4852" s="4" t="s">
        <v>18</v>
      </c>
      <c r="O4852">
        <v>0</v>
      </c>
    </row>
    <row r="4853" spans="1:15" x14ac:dyDescent="0.2">
      <c r="A4853">
        <v>1803.3150000000001</v>
      </c>
      <c r="B4853">
        <v>333.36900000000003</v>
      </c>
      <c r="C4853">
        <v>24.7</v>
      </c>
      <c r="D4853">
        <v>-1.6990000000000001</v>
      </c>
      <c r="E4853">
        <v>2.504</v>
      </c>
      <c r="F4853" s="4" t="s">
        <v>18</v>
      </c>
      <c r="G4853">
        <v>0</v>
      </c>
      <c r="I4853">
        <v>1803.3150000000001</v>
      </c>
      <c r="J4853">
        <v>333.36900000000003</v>
      </c>
      <c r="K4853">
        <v>24.7</v>
      </c>
      <c r="L4853">
        <f t="shared" si="8"/>
        <v>8.3010000000000002</v>
      </c>
      <c r="M4853">
        <v>2.504</v>
      </c>
      <c r="N4853" s="4" t="s">
        <v>18</v>
      </c>
      <c r="O4853">
        <v>0</v>
      </c>
    </row>
    <row r="4854" spans="1:15" x14ac:dyDescent="0.2">
      <c r="A4854">
        <v>1803.346</v>
      </c>
      <c r="B4854">
        <v>333.25299999999999</v>
      </c>
      <c r="C4854">
        <v>24.695</v>
      </c>
      <c r="D4854">
        <v>-1.804</v>
      </c>
      <c r="E4854">
        <v>2.5049999999999999</v>
      </c>
      <c r="F4854" s="4" t="s">
        <v>18</v>
      </c>
      <c r="G4854">
        <v>0</v>
      </c>
      <c r="I4854">
        <v>1803.346</v>
      </c>
      <c r="J4854">
        <v>333.25299999999999</v>
      </c>
      <c r="K4854">
        <v>24.695</v>
      </c>
      <c r="L4854">
        <f t="shared" si="8"/>
        <v>8.1959999999999997</v>
      </c>
      <c r="M4854">
        <v>2.5049999999999999</v>
      </c>
      <c r="N4854" s="4" t="s">
        <v>18</v>
      </c>
      <c r="O4854">
        <v>0</v>
      </c>
    </row>
    <row r="4855" spans="1:15" x14ac:dyDescent="0.2">
      <c r="A4855">
        <v>1803.377</v>
      </c>
      <c r="B4855">
        <v>333.14400000000001</v>
      </c>
      <c r="C4855">
        <v>24.69</v>
      </c>
      <c r="D4855">
        <v>-1.905</v>
      </c>
      <c r="E4855">
        <v>2.5049999999999999</v>
      </c>
      <c r="F4855" s="4" t="s">
        <v>18</v>
      </c>
      <c r="G4855">
        <v>0</v>
      </c>
      <c r="I4855">
        <v>1803.377</v>
      </c>
      <c r="J4855">
        <v>333.14400000000001</v>
      </c>
      <c r="K4855">
        <v>24.69</v>
      </c>
      <c r="L4855">
        <f t="shared" si="8"/>
        <v>8.0950000000000006</v>
      </c>
      <c r="M4855">
        <v>2.5049999999999999</v>
      </c>
      <c r="N4855" s="4" t="s">
        <v>18</v>
      </c>
      <c r="O4855">
        <v>0</v>
      </c>
    </row>
    <row r="4856" spans="1:15" x14ac:dyDescent="0.2">
      <c r="A4856">
        <v>1803.4079999999999</v>
      </c>
      <c r="B4856">
        <v>333.11200000000002</v>
      </c>
      <c r="C4856">
        <v>24.684999999999999</v>
      </c>
      <c r="D4856">
        <v>-1.958</v>
      </c>
      <c r="E4856">
        <v>2.5059999999999998</v>
      </c>
      <c r="F4856" s="4" t="s">
        <v>18</v>
      </c>
      <c r="G4856">
        <v>0</v>
      </c>
      <c r="I4856">
        <v>1803.4079999999999</v>
      </c>
      <c r="J4856">
        <v>333.11200000000002</v>
      </c>
      <c r="K4856">
        <v>24.684999999999999</v>
      </c>
      <c r="L4856">
        <f t="shared" si="8"/>
        <v>8.0419999999999998</v>
      </c>
      <c r="M4856">
        <v>2.5059999999999998</v>
      </c>
      <c r="N4856" s="4" t="s">
        <v>18</v>
      </c>
      <c r="O4856">
        <v>0</v>
      </c>
    </row>
    <row r="4857" spans="1:15" x14ac:dyDescent="0.2">
      <c r="A4857">
        <v>1803.4390000000001</v>
      </c>
      <c r="B4857">
        <v>333.08100000000002</v>
      </c>
      <c r="C4857">
        <v>24.68</v>
      </c>
      <c r="D4857">
        <v>-2.0110000000000001</v>
      </c>
      <c r="E4857">
        <v>2.5070000000000001</v>
      </c>
      <c r="F4857" s="4" t="s">
        <v>18</v>
      </c>
      <c r="G4857">
        <v>0</v>
      </c>
      <c r="I4857">
        <v>1803.4390000000001</v>
      </c>
      <c r="J4857">
        <v>333.08100000000002</v>
      </c>
      <c r="K4857">
        <v>24.68</v>
      </c>
      <c r="L4857">
        <f t="shared" si="8"/>
        <v>7.9889999999999999</v>
      </c>
      <c r="M4857">
        <v>2.5070000000000001</v>
      </c>
      <c r="N4857" s="4" t="s">
        <v>18</v>
      </c>
      <c r="O4857">
        <v>0</v>
      </c>
    </row>
    <row r="4858" spans="1:15" x14ac:dyDescent="0.2">
      <c r="A4858">
        <v>1803.471</v>
      </c>
      <c r="B4858">
        <v>333.05</v>
      </c>
      <c r="C4858">
        <v>24.675000000000001</v>
      </c>
      <c r="D4858">
        <v>-2.0640000000000001</v>
      </c>
      <c r="E4858">
        <v>2.5070000000000001</v>
      </c>
      <c r="F4858" s="4" t="s">
        <v>18</v>
      </c>
      <c r="G4858">
        <v>0</v>
      </c>
      <c r="I4858">
        <v>1803.471</v>
      </c>
      <c r="J4858">
        <v>333.05</v>
      </c>
      <c r="K4858">
        <v>24.675000000000001</v>
      </c>
      <c r="L4858">
        <f t="shared" si="8"/>
        <v>7.9359999999999999</v>
      </c>
      <c r="M4858">
        <v>2.5070000000000001</v>
      </c>
      <c r="N4858" s="4" t="s">
        <v>18</v>
      </c>
      <c r="O4858">
        <v>0</v>
      </c>
    </row>
    <row r="4859" spans="1:15" x14ac:dyDescent="0.2">
      <c r="A4859">
        <v>1803.502</v>
      </c>
      <c r="B4859">
        <v>333.02699999999999</v>
      </c>
      <c r="C4859">
        <v>24.67</v>
      </c>
      <c r="D4859">
        <v>-2.1120000000000001</v>
      </c>
      <c r="E4859">
        <v>2.508</v>
      </c>
      <c r="F4859" s="4" t="s">
        <v>18</v>
      </c>
      <c r="G4859">
        <v>0</v>
      </c>
      <c r="I4859">
        <v>1803.502</v>
      </c>
      <c r="J4859">
        <v>333.02699999999999</v>
      </c>
      <c r="K4859">
        <v>24.67</v>
      </c>
      <c r="L4859">
        <f t="shared" si="8"/>
        <v>7.8879999999999999</v>
      </c>
      <c r="M4859">
        <v>2.508</v>
      </c>
      <c r="N4859" s="4" t="s">
        <v>18</v>
      </c>
      <c r="O4859">
        <v>0</v>
      </c>
    </row>
    <row r="4860" spans="1:15" x14ac:dyDescent="0.2">
      <c r="A4860">
        <v>1803.5329999999999</v>
      </c>
      <c r="B4860">
        <v>333.13099999999997</v>
      </c>
      <c r="C4860">
        <v>24.666</v>
      </c>
      <c r="D4860">
        <v>-2.0739999999999998</v>
      </c>
      <c r="E4860">
        <v>2.5089999999999999</v>
      </c>
      <c r="F4860" s="4" t="s">
        <v>18</v>
      </c>
      <c r="G4860">
        <v>0</v>
      </c>
      <c r="I4860">
        <v>1803.5329999999999</v>
      </c>
      <c r="J4860">
        <v>333.13099999999997</v>
      </c>
      <c r="K4860">
        <v>24.666</v>
      </c>
      <c r="L4860">
        <f t="shared" si="8"/>
        <v>7.9260000000000002</v>
      </c>
      <c r="M4860">
        <v>2.5089999999999999</v>
      </c>
      <c r="N4860" s="4" t="s">
        <v>18</v>
      </c>
      <c r="O4860">
        <v>0</v>
      </c>
    </row>
    <row r="4861" spans="1:15" x14ac:dyDescent="0.2">
      <c r="A4861">
        <v>1803.5640000000001</v>
      </c>
      <c r="B4861">
        <v>333.23500000000001</v>
      </c>
      <c r="C4861">
        <v>24.661999999999999</v>
      </c>
      <c r="D4861">
        <v>-2.0369999999999999</v>
      </c>
      <c r="E4861">
        <v>2.5089999999999999</v>
      </c>
      <c r="F4861" s="4" t="s">
        <v>18</v>
      </c>
      <c r="G4861">
        <v>0</v>
      </c>
      <c r="I4861">
        <v>1803.5640000000001</v>
      </c>
      <c r="J4861">
        <v>333.23500000000001</v>
      </c>
      <c r="K4861">
        <v>24.661999999999999</v>
      </c>
      <c r="L4861">
        <f t="shared" si="8"/>
        <v>7.9630000000000001</v>
      </c>
      <c r="M4861">
        <v>2.5089999999999999</v>
      </c>
      <c r="N4861" s="4" t="s">
        <v>18</v>
      </c>
      <c r="O4861">
        <v>0</v>
      </c>
    </row>
    <row r="4862" spans="1:15" x14ac:dyDescent="0.2">
      <c r="A4862">
        <v>1803.595</v>
      </c>
      <c r="B4862">
        <v>333.339</v>
      </c>
      <c r="C4862">
        <v>24.658000000000001</v>
      </c>
      <c r="D4862">
        <v>-1.9990000000000001</v>
      </c>
      <c r="E4862">
        <v>2.5099999999999998</v>
      </c>
      <c r="F4862" s="4" t="s">
        <v>18</v>
      </c>
      <c r="G4862">
        <v>0</v>
      </c>
      <c r="I4862">
        <v>1803.595</v>
      </c>
      <c r="J4862">
        <v>333.339</v>
      </c>
      <c r="K4862">
        <v>24.658000000000001</v>
      </c>
      <c r="L4862">
        <f t="shared" si="8"/>
        <v>8.0009999999999994</v>
      </c>
      <c r="M4862">
        <v>2.5099999999999998</v>
      </c>
      <c r="N4862" s="4" t="s">
        <v>18</v>
      </c>
      <c r="O4862">
        <v>0</v>
      </c>
    </row>
    <row r="4863" spans="1:15" x14ac:dyDescent="0.2">
      <c r="A4863">
        <v>1803.627</v>
      </c>
      <c r="B4863">
        <v>333.44799999999998</v>
      </c>
      <c r="C4863">
        <v>24.654</v>
      </c>
      <c r="D4863">
        <v>-1.9570000000000001</v>
      </c>
      <c r="E4863">
        <v>2.5099999999999998</v>
      </c>
      <c r="F4863" s="4" t="s">
        <v>18</v>
      </c>
      <c r="G4863">
        <v>0</v>
      </c>
      <c r="I4863">
        <v>1803.627</v>
      </c>
      <c r="J4863">
        <v>333.44799999999998</v>
      </c>
      <c r="K4863">
        <v>24.654</v>
      </c>
      <c r="L4863">
        <f t="shared" si="8"/>
        <v>8.0429999999999993</v>
      </c>
      <c r="M4863">
        <v>2.5099999999999998</v>
      </c>
      <c r="N4863" s="4" t="s">
        <v>18</v>
      </c>
      <c r="O4863">
        <v>0</v>
      </c>
    </row>
    <row r="4864" spans="1:15" x14ac:dyDescent="0.2">
      <c r="A4864">
        <v>1803.6579999999999</v>
      </c>
      <c r="B4864">
        <v>333.649</v>
      </c>
      <c r="C4864">
        <v>24.652000000000001</v>
      </c>
      <c r="D4864">
        <v>-1.831</v>
      </c>
      <c r="E4864">
        <v>2.5099999999999998</v>
      </c>
      <c r="F4864" s="4" t="s">
        <v>18</v>
      </c>
      <c r="G4864" s="5">
        <v>1</v>
      </c>
      <c r="I4864">
        <v>1803.6579999999999</v>
      </c>
      <c r="J4864">
        <v>333.649</v>
      </c>
      <c r="K4864">
        <v>24.652000000000001</v>
      </c>
      <c r="L4864">
        <f t="shared" si="8"/>
        <v>8.1690000000000005</v>
      </c>
      <c r="M4864">
        <v>2.5099999999999998</v>
      </c>
      <c r="N4864" s="4" t="s">
        <v>18</v>
      </c>
      <c r="O4864" s="5">
        <v>1</v>
      </c>
    </row>
    <row r="4865" spans="1:15" x14ac:dyDescent="0.2">
      <c r="A4865">
        <v>1803.6890000000001</v>
      </c>
      <c r="B4865">
        <v>333.85</v>
      </c>
      <c r="C4865">
        <v>24.65</v>
      </c>
      <c r="D4865">
        <v>-1.7050000000000001</v>
      </c>
      <c r="E4865">
        <v>2.5099999999999998</v>
      </c>
      <c r="F4865" s="4" t="s">
        <v>18</v>
      </c>
      <c r="G4865" s="5">
        <v>1</v>
      </c>
      <c r="I4865">
        <v>1803.6890000000001</v>
      </c>
      <c r="J4865">
        <v>333.85</v>
      </c>
      <c r="K4865">
        <v>24.65</v>
      </c>
      <c r="L4865">
        <f t="shared" si="8"/>
        <v>8.2949999999999999</v>
      </c>
      <c r="M4865">
        <v>2.5099999999999998</v>
      </c>
      <c r="N4865" s="4" t="s">
        <v>18</v>
      </c>
      <c r="O4865" s="5">
        <v>1</v>
      </c>
    </row>
    <row r="4866" spans="1:15" x14ac:dyDescent="0.2">
      <c r="A4866">
        <v>1803.72</v>
      </c>
      <c r="B4866">
        <v>334.05099999999999</v>
      </c>
      <c r="C4866">
        <v>24.648</v>
      </c>
      <c r="D4866">
        <v>-1.579</v>
      </c>
      <c r="E4866">
        <v>2.5099999999999998</v>
      </c>
      <c r="F4866" s="4" t="s">
        <v>18</v>
      </c>
      <c r="G4866" s="5">
        <v>1</v>
      </c>
      <c r="I4866">
        <v>1803.72</v>
      </c>
      <c r="J4866">
        <v>334.05099999999999</v>
      </c>
      <c r="K4866">
        <v>24.648</v>
      </c>
      <c r="L4866">
        <f t="shared" si="8"/>
        <v>8.4209999999999994</v>
      </c>
      <c r="M4866">
        <v>2.5099999999999998</v>
      </c>
      <c r="N4866" s="4" t="s">
        <v>18</v>
      </c>
      <c r="O4866" s="5">
        <v>1</v>
      </c>
    </row>
    <row r="4867" spans="1:15" x14ac:dyDescent="0.2">
      <c r="A4867">
        <v>1803.751</v>
      </c>
      <c r="B4867">
        <v>334.25299999999999</v>
      </c>
      <c r="C4867">
        <v>24.646000000000001</v>
      </c>
      <c r="D4867">
        <v>-1.4510000000000001</v>
      </c>
      <c r="E4867">
        <v>2.5099999999999998</v>
      </c>
      <c r="F4867" s="4" t="s">
        <v>18</v>
      </c>
      <c r="G4867" s="5">
        <v>1</v>
      </c>
      <c r="I4867">
        <v>1803.751</v>
      </c>
      <c r="J4867">
        <v>334.25299999999999</v>
      </c>
      <c r="K4867">
        <v>24.646000000000001</v>
      </c>
      <c r="L4867">
        <f t="shared" si="8"/>
        <v>8.5489999999999995</v>
      </c>
      <c r="M4867">
        <v>2.5099999999999998</v>
      </c>
      <c r="N4867" s="4" t="s">
        <v>18</v>
      </c>
      <c r="O4867" s="5">
        <v>1</v>
      </c>
    </row>
    <row r="4868" spans="1:15" x14ac:dyDescent="0.2">
      <c r="A4868">
        <v>1803.7829999999999</v>
      </c>
      <c r="B4868">
        <v>334.49</v>
      </c>
      <c r="C4868">
        <v>24.645</v>
      </c>
      <c r="D4868">
        <v>-1.2649999999999999</v>
      </c>
      <c r="E4868">
        <v>2.5099999999999998</v>
      </c>
      <c r="F4868" s="4" t="s">
        <v>18</v>
      </c>
      <c r="G4868" s="5">
        <v>1</v>
      </c>
      <c r="I4868">
        <v>1803.7829999999999</v>
      </c>
      <c r="J4868">
        <v>334.49</v>
      </c>
      <c r="K4868">
        <v>24.645</v>
      </c>
      <c r="L4868">
        <f t="shared" si="8"/>
        <v>8.7349999999999994</v>
      </c>
      <c r="M4868">
        <v>2.5099999999999998</v>
      </c>
      <c r="N4868" s="4" t="s">
        <v>18</v>
      </c>
      <c r="O4868" s="5">
        <v>1</v>
      </c>
    </row>
    <row r="4869" spans="1:15" x14ac:dyDescent="0.2">
      <c r="A4869">
        <v>1803.8140000000001</v>
      </c>
      <c r="B4869">
        <v>334.72699999999998</v>
      </c>
      <c r="C4869">
        <v>24.643999999999998</v>
      </c>
      <c r="D4869">
        <v>-1.08</v>
      </c>
      <c r="E4869">
        <v>2.5099999999999998</v>
      </c>
      <c r="F4869" s="4" t="s">
        <v>18</v>
      </c>
      <c r="G4869">
        <v>0</v>
      </c>
      <c r="I4869">
        <v>1803.8140000000001</v>
      </c>
      <c r="J4869">
        <v>334.72699999999998</v>
      </c>
      <c r="K4869">
        <v>24.643999999999998</v>
      </c>
      <c r="L4869">
        <f t="shared" si="8"/>
        <v>8.92</v>
      </c>
      <c r="M4869">
        <v>2.5099999999999998</v>
      </c>
      <c r="N4869" s="4" t="s">
        <v>18</v>
      </c>
      <c r="O4869">
        <v>0</v>
      </c>
    </row>
    <row r="4870" spans="1:15" x14ac:dyDescent="0.2">
      <c r="A4870">
        <v>1803.845</v>
      </c>
      <c r="B4870">
        <v>334.964</v>
      </c>
      <c r="C4870">
        <v>24.643000000000001</v>
      </c>
      <c r="D4870">
        <v>-0.89500000000000002</v>
      </c>
      <c r="E4870">
        <v>2.5099999999999998</v>
      </c>
      <c r="F4870" s="4" t="s">
        <v>18</v>
      </c>
      <c r="G4870">
        <v>0</v>
      </c>
      <c r="I4870">
        <v>1803.845</v>
      </c>
      <c r="J4870">
        <v>334.964</v>
      </c>
      <c r="K4870">
        <v>24.643000000000001</v>
      </c>
      <c r="L4870">
        <f t="shared" si="8"/>
        <v>9.1050000000000004</v>
      </c>
      <c r="M4870">
        <v>2.5099999999999998</v>
      </c>
      <c r="N4870" s="4" t="s">
        <v>18</v>
      </c>
      <c r="O4870">
        <v>0</v>
      </c>
    </row>
    <row r="4871" spans="1:15" x14ac:dyDescent="0.2">
      <c r="A4871">
        <v>1803.876</v>
      </c>
      <c r="B4871">
        <v>335.20100000000002</v>
      </c>
      <c r="C4871">
        <v>24.641999999999999</v>
      </c>
      <c r="D4871">
        <v>-0.70699999999999996</v>
      </c>
      <c r="E4871">
        <v>2.5099999999999998</v>
      </c>
      <c r="F4871" s="4" t="s">
        <v>18</v>
      </c>
      <c r="G4871">
        <v>0</v>
      </c>
      <c r="I4871">
        <v>1803.876</v>
      </c>
      <c r="J4871">
        <v>335.20100000000002</v>
      </c>
      <c r="K4871">
        <v>24.641999999999999</v>
      </c>
      <c r="L4871">
        <f t="shared" si="8"/>
        <v>9.2929999999999993</v>
      </c>
      <c r="M4871">
        <v>2.5099999999999998</v>
      </c>
      <c r="N4871" s="4" t="s">
        <v>18</v>
      </c>
      <c r="O4871">
        <v>0</v>
      </c>
    </row>
    <row r="4872" spans="1:15" x14ac:dyDescent="0.2">
      <c r="A4872">
        <v>1803.9069999999999</v>
      </c>
      <c r="B4872">
        <v>335.43099999999998</v>
      </c>
      <c r="C4872">
        <v>24.641999999999999</v>
      </c>
      <c r="D4872">
        <v>-0.45500000000000002</v>
      </c>
      <c r="E4872">
        <v>2.5110000000000001</v>
      </c>
      <c r="F4872" s="4" t="s">
        <v>18</v>
      </c>
      <c r="G4872">
        <v>0</v>
      </c>
      <c r="I4872">
        <v>1803.9069999999999</v>
      </c>
      <c r="J4872">
        <v>335.43099999999998</v>
      </c>
      <c r="K4872">
        <v>24.641999999999999</v>
      </c>
      <c r="L4872">
        <f t="shared" si="8"/>
        <v>9.5449999999999999</v>
      </c>
      <c r="M4872">
        <v>2.5110000000000001</v>
      </c>
      <c r="N4872" s="4" t="s">
        <v>18</v>
      </c>
      <c r="O4872">
        <v>0</v>
      </c>
    </row>
    <row r="4873" spans="1:15" x14ac:dyDescent="0.2">
      <c r="A4873">
        <v>1803.9380000000001</v>
      </c>
      <c r="B4873">
        <v>335.66</v>
      </c>
      <c r="C4873">
        <v>24.641999999999999</v>
      </c>
      <c r="D4873">
        <v>-0.20399999999999999</v>
      </c>
      <c r="E4873">
        <v>2.5110000000000001</v>
      </c>
      <c r="F4873" s="4" t="s">
        <v>18</v>
      </c>
      <c r="G4873">
        <v>0</v>
      </c>
      <c r="I4873">
        <v>1803.9380000000001</v>
      </c>
      <c r="J4873">
        <v>335.66</v>
      </c>
      <c r="K4873">
        <v>24.641999999999999</v>
      </c>
      <c r="L4873">
        <f t="shared" si="8"/>
        <v>9.7959999999999994</v>
      </c>
      <c r="M4873">
        <v>2.5110000000000001</v>
      </c>
      <c r="N4873" s="4" t="s">
        <v>18</v>
      </c>
      <c r="O4873">
        <v>0</v>
      </c>
    </row>
    <row r="4874" spans="1:15" x14ac:dyDescent="0.2">
      <c r="A4874">
        <v>1803.97</v>
      </c>
      <c r="B4874">
        <v>335.89</v>
      </c>
      <c r="C4874">
        <v>24.641999999999999</v>
      </c>
      <c r="D4874">
        <v>4.7E-2</v>
      </c>
      <c r="E4874">
        <v>2.512</v>
      </c>
      <c r="F4874" s="4" t="s">
        <v>18</v>
      </c>
      <c r="G4874">
        <v>0</v>
      </c>
      <c r="I4874">
        <v>1803.97</v>
      </c>
      <c r="J4874">
        <v>335.89</v>
      </c>
      <c r="K4874">
        <v>24.641999999999999</v>
      </c>
      <c r="L4874">
        <f t="shared" si="8"/>
        <v>10.047000000000001</v>
      </c>
      <c r="M4874">
        <v>2.512</v>
      </c>
      <c r="N4874" s="4" t="s">
        <v>18</v>
      </c>
      <c r="O4874">
        <v>0</v>
      </c>
    </row>
    <row r="4875" spans="1:15" x14ac:dyDescent="0.2">
      <c r="A4875">
        <v>1804.001</v>
      </c>
      <c r="B4875">
        <v>336.11599999999999</v>
      </c>
      <c r="C4875">
        <v>24.641999999999999</v>
      </c>
      <c r="D4875">
        <v>0.29699999999999999</v>
      </c>
      <c r="E4875">
        <v>2.512</v>
      </c>
      <c r="F4875" s="4" t="s">
        <v>18</v>
      </c>
      <c r="G4875">
        <v>0</v>
      </c>
      <c r="I4875">
        <v>1804.001</v>
      </c>
      <c r="J4875">
        <v>336.11599999999999</v>
      </c>
      <c r="K4875">
        <v>24.641999999999999</v>
      </c>
      <c r="L4875">
        <f t="shared" si="8"/>
        <v>10.297000000000001</v>
      </c>
      <c r="M4875">
        <v>2.512</v>
      </c>
      <c r="N4875" s="4" t="s">
        <v>18</v>
      </c>
      <c r="O4875">
        <v>0</v>
      </c>
    </row>
    <row r="4876" spans="1:15" x14ac:dyDescent="0.2">
      <c r="A4876">
        <v>1804.0319999999999</v>
      </c>
      <c r="B4876">
        <v>336.22300000000001</v>
      </c>
      <c r="C4876">
        <v>24.643000000000001</v>
      </c>
      <c r="D4876">
        <v>0.48899999999999999</v>
      </c>
      <c r="E4876">
        <v>2.5129999999999999</v>
      </c>
      <c r="F4876" s="4" t="s">
        <v>18</v>
      </c>
      <c r="G4876">
        <v>0</v>
      </c>
      <c r="I4876">
        <v>1804.0319999999999</v>
      </c>
      <c r="J4876">
        <v>336.22300000000001</v>
      </c>
      <c r="K4876">
        <v>24.643000000000001</v>
      </c>
      <c r="L4876">
        <f t="shared" si="8"/>
        <v>10.489000000000001</v>
      </c>
      <c r="M4876">
        <v>2.5129999999999999</v>
      </c>
      <c r="N4876" s="4" t="s">
        <v>18</v>
      </c>
      <c r="O4876">
        <v>0</v>
      </c>
    </row>
    <row r="4877" spans="1:15" x14ac:dyDescent="0.2">
      <c r="A4877">
        <v>1804.0630000000001</v>
      </c>
      <c r="B4877">
        <v>336.32900000000001</v>
      </c>
      <c r="C4877">
        <v>24.643999999999998</v>
      </c>
      <c r="D4877">
        <v>0.68100000000000005</v>
      </c>
      <c r="E4877">
        <v>2.5129999999999999</v>
      </c>
      <c r="F4877" s="4" t="s">
        <v>18</v>
      </c>
      <c r="G4877">
        <v>0</v>
      </c>
      <c r="I4877">
        <v>1804.0630000000001</v>
      </c>
      <c r="J4877">
        <v>336.32900000000001</v>
      </c>
      <c r="K4877">
        <v>24.643999999999998</v>
      </c>
      <c r="L4877">
        <f t="shared" si="8"/>
        <v>10.681000000000001</v>
      </c>
      <c r="M4877">
        <v>2.5129999999999999</v>
      </c>
      <c r="N4877" s="4" t="s">
        <v>18</v>
      </c>
      <c r="O4877">
        <v>0</v>
      </c>
    </row>
    <row r="4878" spans="1:15" x14ac:dyDescent="0.2">
      <c r="A4878">
        <v>1804.0940000000001</v>
      </c>
      <c r="B4878">
        <v>336.43599999999998</v>
      </c>
      <c r="C4878">
        <v>24.645</v>
      </c>
      <c r="D4878">
        <v>0.874</v>
      </c>
      <c r="E4878">
        <v>2.5139999999999998</v>
      </c>
      <c r="F4878" s="4" t="s">
        <v>18</v>
      </c>
      <c r="G4878">
        <v>0</v>
      </c>
      <c r="I4878">
        <v>1804.0940000000001</v>
      </c>
      <c r="J4878">
        <v>336.43599999999998</v>
      </c>
      <c r="K4878">
        <v>24.645</v>
      </c>
      <c r="L4878">
        <f t="shared" si="8"/>
        <v>10.874000000000001</v>
      </c>
      <c r="M4878">
        <v>2.5139999999999998</v>
      </c>
      <c r="N4878" s="4" t="s">
        <v>18</v>
      </c>
      <c r="O4878">
        <v>0</v>
      </c>
    </row>
    <row r="4879" spans="1:15" x14ac:dyDescent="0.2">
      <c r="A4879">
        <v>1804.126</v>
      </c>
      <c r="B4879">
        <v>336.53800000000001</v>
      </c>
      <c r="C4879">
        <v>24.646000000000001</v>
      </c>
      <c r="D4879">
        <v>1.0620000000000001</v>
      </c>
      <c r="E4879">
        <v>2.5139999999999998</v>
      </c>
      <c r="F4879" s="4" t="s">
        <v>18</v>
      </c>
      <c r="G4879">
        <v>0</v>
      </c>
      <c r="I4879">
        <v>1804.126</v>
      </c>
      <c r="J4879">
        <v>336.53800000000001</v>
      </c>
      <c r="K4879">
        <v>24.646000000000001</v>
      </c>
      <c r="L4879">
        <f t="shared" si="8"/>
        <v>11.061999999999999</v>
      </c>
      <c r="M4879">
        <v>2.5139999999999998</v>
      </c>
      <c r="N4879" s="4" t="s">
        <v>18</v>
      </c>
      <c r="O4879">
        <v>0</v>
      </c>
    </row>
    <row r="4880" spans="1:15" x14ac:dyDescent="0.2">
      <c r="A4880">
        <v>1804.1569999999999</v>
      </c>
      <c r="B4880">
        <v>336.44799999999998</v>
      </c>
      <c r="C4880">
        <v>24.646999999999998</v>
      </c>
      <c r="D4880">
        <v>1.0489999999999999</v>
      </c>
      <c r="E4880">
        <v>2.5139999999999998</v>
      </c>
      <c r="F4880" s="4" t="s">
        <v>18</v>
      </c>
      <c r="G4880">
        <v>0</v>
      </c>
      <c r="I4880">
        <v>1804.1569999999999</v>
      </c>
      <c r="J4880">
        <v>336.44799999999998</v>
      </c>
      <c r="K4880">
        <v>24.646999999999998</v>
      </c>
      <c r="L4880">
        <f t="shared" si="8"/>
        <v>11.048999999999999</v>
      </c>
      <c r="M4880">
        <v>2.5139999999999998</v>
      </c>
      <c r="N4880" s="4" t="s">
        <v>18</v>
      </c>
      <c r="O4880">
        <v>0</v>
      </c>
    </row>
    <row r="4881" spans="1:15" x14ac:dyDescent="0.2">
      <c r="A4881">
        <v>1804.1880000000001</v>
      </c>
      <c r="B4881">
        <v>336.358</v>
      </c>
      <c r="C4881">
        <v>24.649000000000001</v>
      </c>
      <c r="D4881">
        <v>1.036</v>
      </c>
      <c r="E4881">
        <v>2.5129999999999999</v>
      </c>
      <c r="F4881" s="4" t="s">
        <v>18</v>
      </c>
      <c r="G4881">
        <v>0</v>
      </c>
      <c r="I4881">
        <v>1804.1880000000001</v>
      </c>
      <c r="J4881">
        <v>336.358</v>
      </c>
      <c r="K4881">
        <v>24.649000000000001</v>
      </c>
      <c r="L4881">
        <f t="shared" si="8"/>
        <v>11.036</v>
      </c>
      <c r="M4881">
        <v>2.5129999999999999</v>
      </c>
      <c r="N4881" s="4" t="s">
        <v>18</v>
      </c>
      <c r="O4881">
        <v>0</v>
      </c>
    </row>
    <row r="4882" spans="1:15" x14ac:dyDescent="0.2">
      <c r="A4882">
        <v>1804.2190000000001</v>
      </c>
      <c r="B4882">
        <v>336.26799999999997</v>
      </c>
      <c r="C4882">
        <v>24.65</v>
      </c>
      <c r="D4882">
        <v>1.0229999999999999</v>
      </c>
      <c r="E4882">
        <v>2.5129999999999999</v>
      </c>
      <c r="F4882" s="4" t="s">
        <v>18</v>
      </c>
      <c r="G4882">
        <v>0</v>
      </c>
      <c r="I4882">
        <v>1804.2190000000001</v>
      </c>
      <c r="J4882">
        <v>336.26799999999997</v>
      </c>
      <c r="K4882">
        <v>24.65</v>
      </c>
      <c r="L4882">
        <f t="shared" si="8"/>
        <v>11.023</v>
      </c>
      <c r="M4882">
        <v>2.5129999999999999</v>
      </c>
      <c r="N4882" s="4" t="s">
        <v>18</v>
      </c>
      <c r="O4882">
        <v>0</v>
      </c>
    </row>
    <row r="4883" spans="1:15" x14ac:dyDescent="0.2">
      <c r="A4883">
        <v>1804.25</v>
      </c>
      <c r="B4883">
        <v>336.17700000000002</v>
      </c>
      <c r="C4883">
        <v>24.651</v>
      </c>
      <c r="D4883">
        <v>1.0089999999999999</v>
      </c>
      <c r="E4883">
        <v>2.5129999999999999</v>
      </c>
      <c r="F4883" s="4" t="s">
        <v>18</v>
      </c>
      <c r="G4883">
        <v>0</v>
      </c>
      <c r="I4883">
        <v>1804.25</v>
      </c>
      <c r="J4883">
        <v>336.17700000000002</v>
      </c>
      <c r="K4883">
        <v>24.651</v>
      </c>
      <c r="L4883">
        <f t="shared" si="8"/>
        <v>11.009</v>
      </c>
      <c r="M4883">
        <v>2.5129999999999999</v>
      </c>
      <c r="N4883" s="4" t="s">
        <v>18</v>
      </c>
      <c r="O4883">
        <v>0</v>
      </c>
    </row>
    <row r="4884" spans="1:15" x14ac:dyDescent="0.2">
      <c r="A4884">
        <v>1804.2819999999999</v>
      </c>
      <c r="B4884">
        <v>335.99700000000001</v>
      </c>
      <c r="C4884">
        <v>24.652999999999999</v>
      </c>
      <c r="D4884">
        <v>0.89300000000000002</v>
      </c>
      <c r="E4884">
        <v>2.512</v>
      </c>
      <c r="F4884" s="4" t="s">
        <v>18</v>
      </c>
      <c r="G4884">
        <v>0</v>
      </c>
      <c r="I4884">
        <v>1804.2819999999999</v>
      </c>
      <c r="J4884">
        <v>335.99700000000001</v>
      </c>
      <c r="K4884">
        <v>24.652999999999999</v>
      </c>
      <c r="L4884">
        <f t="shared" si="8"/>
        <v>10.893000000000001</v>
      </c>
      <c r="M4884">
        <v>2.512</v>
      </c>
      <c r="N4884" s="4" t="s">
        <v>18</v>
      </c>
      <c r="O4884">
        <v>0</v>
      </c>
    </row>
    <row r="4885" spans="1:15" x14ac:dyDescent="0.2">
      <c r="A4885">
        <v>1804.3130000000001</v>
      </c>
      <c r="B4885">
        <v>335.81599999999997</v>
      </c>
      <c r="C4885">
        <v>24.654</v>
      </c>
      <c r="D4885">
        <v>0.77800000000000002</v>
      </c>
      <c r="E4885">
        <v>2.5110000000000001</v>
      </c>
      <c r="F4885" s="4" t="s">
        <v>18</v>
      </c>
      <c r="G4885">
        <v>0</v>
      </c>
      <c r="I4885">
        <v>1804.3130000000001</v>
      </c>
      <c r="J4885">
        <v>335.81599999999997</v>
      </c>
      <c r="K4885">
        <v>24.654</v>
      </c>
      <c r="L4885">
        <f t="shared" si="8"/>
        <v>10.778</v>
      </c>
      <c r="M4885">
        <v>2.5110000000000001</v>
      </c>
      <c r="N4885" s="4" t="s">
        <v>18</v>
      </c>
      <c r="O4885">
        <v>0</v>
      </c>
    </row>
    <row r="4886" spans="1:15" x14ac:dyDescent="0.2">
      <c r="A4886">
        <v>1804.3440000000001</v>
      </c>
      <c r="B4886">
        <v>335.63600000000002</v>
      </c>
      <c r="C4886">
        <v>24.655000000000001</v>
      </c>
      <c r="D4886">
        <v>0.66200000000000003</v>
      </c>
      <c r="E4886">
        <v>2.5099999999999998</v>
      </c>
      <c r="F4886" s="4" t="s">
        <v>18</v>
      </c>
      <c r="G4886">
        <v>0</v>
      </c>
      <c r="I4886">
        <v>1804.3440000000001</v>
      </c>
      <c r="J4886">
        <v>335.63600000000002</v>
      </c>
      <c r="K4886">
        <v>24.655000000000001</v>
      </c>
      <c r="L4886">
        <f t="shared" si="8"/>
        <v>10.662000000000001</v>
      </c>
      <c r="M4886">
        <v>2.5099999999999998</v>
      </c>
      <c r="N4886" s="4" t="s">
        <v>18</v>
      </c>
      <c r="O4886">
        <v>0</v>
      </c>
    </row>
    <row r="4887" spans="1:15" x14ac:dyDescent="0.2">
      <c r="A4887">
        <v>1804.375</v>
      </c>
      <c r="B4887">
        <v>335.45499999999998</v>
      </c>
      <c r="C4887">
        <v>24.655999999999999</v>
      </c>
      <c r="D4887">
        <v>0.54600000000000004</v>
      </c>
      <c r="E4887">
        <v>2.5089999999999999</v>
      </c>
      <c r="F4887" s="4" t="s">
        <v>18</v>
      </c>
      <c r="G4887">
        <v>0</v>
      </c>
      <c r="I4887">
        <v>1804.375</v>
      </c>
      <c r="J4887">
        <v>335.45499999999998</v>
      </c>
      <c r="K4887">
        <v>24.655999999999999</v>
      </c>
      <c r="L4887">
        <f t="shared" si="8"/>
        <v>10.545999999999999</v>
      </c>
      <c r="M4887">
        <v>2.5089999999999999</v>
      </c>
      <c r="N4887" s="4" t="s">
        <v>18</v>
      </c>
      <c r="O4887">
        <v>0</v>
      </c>
    </row>
    <row r="4888" spans="1:15" x14ac:dyDescent="0.2">
      <c r="A4888">
        <v>1804.4059999999999</v>
      </c>
      <c r="B4888">
        <v>335.19900000000001</v>
      </c>
      <c r="C4888">
        <v>24.657</v>
      </c>
      <c r="D4888">
        <v>0.36799999999999999</v>
      </c>
      <c r="E4888">
        <v>2.508</v>
      </c>
      <c r="F4888" s="4" t="s">
        <v>18</v>
      </c>
      <c r="G4888">
        <v>0</v>
      </c>
      <c r="I4888">
        <v>1804.4059999999999</v>
      </c>
      <c r="J4888">
        <v>335.19900000000001</v>
      </c>
      <c r="K4888">
        <v>24.657</v>
      </c>
      <c r="L4888">
        <f t="shared" si="8"/>
        <v>10.368</v>
      </c>
      <c r="M4888">
        <v>2.508</v>
      </c>
      <c r="N4888" s="4" t="s">
        <v>18</v>
      </c>
      <c r="O4888">
        <v>0</v>
      </c>
    </row>
    <row r="4889" spans="1:15" x14ac:dyDescent="0.2">
      <c r="A4889">
        <v>1804.4380000000001</v>
      </c>
      <c r="B4889">
        <v>334.94200000000001</v>
      </c>
      <c r="C4889">
        <v>24.657</v>
      </c>
      <c r="D4889">
        <v>0.189</v>
      </c>
      <c r="E4889">
        <v>2.5070000000000001</v>
      </c>
      <c r="F4889" s="4" t="s">
        <v>18</v>
      </c>
      <c r="G4889">
        <v>0</v>
      </c>
      <c r="I4889">
        <v>1804.4380000000001</v>
      </c>
      <c r="J4889">
        <v>334.94200000000001</v>
      </c>
      <c r="K4889">
        <v>24.657</v>
      </c>
      <c r="L4889">
        <f t="shared" si="8"/>
        <v>10.189</v>
      </c>
      <c r="M4889">
        <v>2.5070000000000001</v>
      </c>
      <c r="N4889" s="4" t="s">
        <v>18</v>
      </c>
      <c r="O4889">
        <v>0</v>
      </c>
    </row>
    <row r="4890" spans="1:15" x14ac:dyDescent="0.2">
      <c r="A4890">
        <v>1804.4690000000001</v>
      </c>
      <c r="B4890">
        <v>334.685</v>
      </c>
      <c r="C4890">
        <v>24.657</v>
      </c>
      <c r="D4890">
        <v>1.0999999999999999E-2</v>
      </c>
      <c r="E4890">
        <v>2.5059999999999998</v>
      </c>
      <c r="F4890" s="4" t="s">
        <v>18</v>
      </c>
      <c r="G4890">
        <v>0</v>
      </c>
      <c r="I4890">
        <v>1804.4690000000001</v>
      </c>
      <c r="J4890">
        <v>334.685</v>
      </c>
      <c r="K4890">
        <v>24.657</v>
      </c>
      <c r="L4890">
        <f t="shared" si="8"/>
        <v>10.010999999999999</v>
      </c>
      <c r="M4890">
        <v>2.5059999999999998</v>
      </c>
      <c r="N4890" s="4" t="s">
        <v>18</v>
      </c>
      <c r="O4890">
        <v>0</v>
      </c>
    </row>
    <row r="4891" spans="1:15" x14ac:dyDescent="0.2">
      <c r="A4891">
        <v>1804.5</v>
      </c>
      <c r="B4891">
        <v>334.428</v>
      </c>
      <c r="C4891">
        <v>24.657</v>
      </c>
      <c r="D4891">
        <v>-0.16700000000000001</v>
      </c>
      <c r="E4891">
        <v>2.5049999999999999</v>
      </c>
      <c r="F4891" s="4" t="s">
        <v>18</v>
      </c>
      <c r="G4891">
        <v>1</v>
      </c>
      <c r="I4891">
        <v>1804.5</v>
      </c>
      <c r="J4891">
        <v>334.428</v>
      </c>
      <c r="K4891">
        <v>24.657</v>
      </c>
      <c r="L4891">
        <f t="shared" si="8"/>
        <v>9.8330000000000002</v>
      </c>
      <c r="M4891">
        <v>2.5049999999999999</v>
      </c>
      <c r="N4891" s="4" t="s">
        <v>18</v>
      </c>
      <c r="O4891">
        <v>1</v>
      </c>
    </row>
    <row r="4892" spans="1:15" x14ac:dyDescent="0.2">
      <c r="A4892">
        <v>1804.5309999999999</v>
      </c>
      <c r="B4892">
        <v>334.21699999999998</v>
      </c>
      <c r="C4892">
        <v>24.655999999999999</v>
      </c>
      <c r="D4892">
        <v>-0.27600000000000002</v>
      </c>
      <c r="E4892">
        <v>2.504</v>
      </c>
      <c r="F4892" s="4" t="s">
        <v>18</v>
      </c>
      <c r="G4892">
        <v>0</v>
      </c>
      <c r="I4892">
        <v>1804.5309999999999</v>
      </c>
      <c r="J4892">
        <v>334.21699999999998</v>
      </c>
      <c r="K4892">
        <v>24.655999999999999</v>
      </c>
      <c r="L4892">
        <f t="shared" si="8"/>
        <v>9.7240000000000002</v>
      </c>
      <c r="M4892">
        <v>2.504</v>
      </c>
      <c r="N4892" s="4" t="s">
        <v>18</v>
      </c>
      <c r="O4892">
        <v>0</v>
      </c>
    </row>
    <row r="4893" spans="1:15" x14ac:dyDescent="0.2">
      <c r="A4893">
        <v>1804.5619999999999</v>
      </c>
      <c r="B4893">
        <v>334.00599999999997</v>
      </c>
      <c r="C4893">
        <v>24.655000000000001</v>
      </c>
      <c r="D4893">
        <v>-0.38500000000000001</v>
      </c>
      <c r="E4893">
        <v>2.5030000000000001</v>
      </c>
      <c r="F4893" s="4" t="s">
        <v>18</v>
      </c>
      <c r="G4893">
        <v>0</v>
      </c>
      <c r="I4893">
        <v>1804.5619999999999</v>
      </c>
      <c r="J4893">
        <v>334.00599999999997</v>
      </c>
      <c r="K4893">
        <v>24.655000000000001</v>
      </c>
      <c r="L4893">
        <f t="shared" si="8"/>
        <v>9.6150000000000002</v>
      </c>
      <c r="M4893">
        <v>2.5030000000000001</v>
      </c>
      <c r="N4893" s="4" t="s">
        <v>18</v>
      </c>
      <c r="O4893">
        <v>0</v>
      </c>
    </row>
    <row r="4894" spans="1:15" x14ac:dyDescent="0.2">
      <c r="A4894">
        <v>1804.5940000000001</v>
      </c>
      <c r="B4894">
        <v>333.79399999999998</v>
      </c>
      <c r="C4894">
        <v>24.654</v>
      </c>
      <c r="D4894">
        <v>-0.49299999999999999</v>
      </c>
      <c r="E4894">
        <v>2.5019999999999998</v>
      </c>
      <c r="F4894" s="4" t="s">
        <v>18</v>
      </c>
      <c r="G4894">
        <v>0</v>
      </c>
      <c r="I4894">
        <v>1804.5940000000001</v>
      </c>
      <c r="J4894">
        <v>333.79399999999998</v>
      </c>
      <c r="K4894">
        <v>24.654</v>
      </c>
      <c r="L4894">
        <f t="shared" si="8"/>
        <v>9.5069999999999997</v>
      </c>
      <c r="M4894">
        <v>2.5019999999999998</v>
      </c>
      <c r="N4894" s="4" t="s">
        <v>18</v>
      </c>
      <c r="O4894">
        <v>0</v>
      </c>
    </row>
    <row r="4895" spans="1:15" x14ac:dyDescent="0.2">
      <c r="A4895">
        <v>1804.625</v>
      </c>
      <c r="B4895">
        <v>333.58300000000003</v>
      </c>
      <c r="C4895">
        <v>24.652000000000001</v>
      </c>
      <c r="D4895">
        <v>-0.60199999999999998</v>
      </c>
      <c r="E4895">
        <v>2.5009999999999999</v>
      </c>
      <c r="F4895" s="4" t="s">
        <v>18</v>
      </c>
      <c r="G4895">
        <v>0</v>
      </c>
      <c r="I4895">
        <v>1804.625</v>
      </c>
      <c r="J4895">
        <v>333.58300000000003</v>
      </c>
      <c r="K4895">
        <v>24.652000000000001</v>
      </c>
      <c r="L4895">
        <f t="shared" si="8"/>
        <v>9.3979999999999997</v>
      </c>
      <c r="M4895">
        <v>2.5009999999999999</v>
      </c>
      <c r="N4895" s="4" t="s">
        <v>18</v>
      </c>
      <c r="O4895">
        <v>0</v>
      </c>
    </row>
    <row r="4896" spans="1:15" x14ac:dyDescent="0.2">
      <c r="A4896">
        <v>1804.6559999999999</v>
      </c>
      <c r="B4896">
        <v>333.54899999999998</v>
      </c>
      <c r="C4896">
        <v>24.65</v>
      </c>
      <c r="D4896">
        <v>-0.53200000000000003</v>
      </c>
      <c r="E4896">
        <v>2.5009999999999999</v>
      </c>
      <c r="F4896" s="4" t="s">
        <v>18</v>
      </c>
      <c r="G4896">
        <v>0</v>
      </c>
      <c r="I4896">
        <v>1804.6559999999999</v>
      </c>
      <c r="J4896">
        <v>333.54899999999998</v>
      </c>
      <c r="K4896">
        <v>24.65</v>
      </c>
      <c r="L4896">
        <f t="shared" si="8"/>
        <v>9.468</v>
      </c>
      <c r="M4896">
        <v>2.5009999999999999</v>
      </c>
      <c r="N4896" s="4" t="s">
        <v>18</v>
      </c>
      <c r="O4896">
        <v>0</v>
      </c>
    </row>
    <row r="4897" spans="1:15" x14ac:dyDescent="0.2">
      <c r="A4897">
        <v>1804.6869999999999</v>
      </c>
      <c r="B4897">
        <v>333.51600000000002</v>
      </c>
      <c r="C4897">
        <v>24.646999999999998</v>
      </c>
      <c r="D4897">
        <v>-0.45900000000000002</v>
      </c>
      <c r="E4897">
        <v>2.5</v>
      </c>
      <c r="F4897" s="4" t="s">
        <v>18</v>
      </c>
      <c r="G4897">
        <v>1</v>
      </c>
      <c r="I4897">
        <v>1804.6869999999999</v>
      </c>
      <c r="J4897">
        <v>333.51600000000002</v>
      </c>
      <c r="K4897">
        <v>24.646999999999998</v>
      </c>
      <c r="L4897">
        <f t="shared" si="8"/>
        <v>9.5410000000000004</v>
      </c>
      <c r="M4897">
        <v>2.5</v>
      </c>
      <c r="N4897" s="4" t="s">
        <v>18</v>
      </c>
      <c r="O4897">
        <v>1</v>
      </c>
    </row>
    <row r="4898" spans="1:15" x14ac:dyDescent="0.2">
      <c r="A4898">
        <v>1804.7180000000001</v>
      </c>
      <c r="B4898">
        <v>333.483</v>
      </c>
      <c r="C4898">
        <v>24.645</v>
      </c>
      <c r="D4898">
        <v>-0.38700000000000001</v>
      </c>
      <c r="E4898">
        <v>2.5</v>
      </c>
      <c r="F4898" s="4" t="s">
        <v>18</v>
      </c>
      <c r="G4898">
        <v>0</v>
      </c>
      <c r="I4898">
        <v>1804.7180000000001</v>
      </c>
      <c r="J4898">
        <v>333.483</v>
      </c>
      <c r="K4898">
        <v>24.645</v>
      </c>
      <c r="L4898">
        <f t="shared" si="8"/>
        <v>9.6129999999999995</v>
      </c>
      <c r="M4898">
        <v>2.5</v>
      </c>
      <c r="N4898" s="4" t="s">
        <v>18</v>
      </c>
      <c r="O4898">
        <v>0</v>
      </c>
    </row>
    <row r="4899" spans="1:15" x14ac:dyDescent="0.2">
      <c r="A4899">
        <v>1804.75</v>
      </c>
      <c r="B4899">
        <v>333.45100000000002</v>
      </c>
      <c r="C4899">
        <v>24.643000000000001</v>
      </c>
      <c r="D4899">
        <v>-0.315</v>
      </c>
      <c r="E4899">
        <v>2.5</v>
      </c>
      <c r="F4899" s="4" t="s">
        <v>18</v>
      </c>
      <c r="G4899">
        <v>0</v>
      </c>
      <c r="I4899">
        <v>1804.75</v>
      </c>
      <c r="J4899">
        <v>333.45100000000002</v>
      </c>
      <c r="K4899">
        <v>24.643000000000001</v>
      </c>
      <c r="L4899">
        <f t="shared" si="8"/>
        <v>9.6850000000000005</v>
      </c>
      <c r="M4899">
        <v>2.5</v>
      </c>
      <c r="N4899" s="4" t="s">
        <v>18</v>
      </c>
      <c r="O4899">
        <v>0</v>
      </c>
    </row>
    <row r="4900" spans="1:15" x14ac:dyDescent="0.2">
      <c r="A4900">
        <v>1804.7809999999999</v>
      </c>
      <c r="B4900">
        <v>333.48899999999998</v>
      </c>
      <c r="C4900">
        <v>24.640999999999998</v>
      </c>
      <c r="D4900">
        <v>-0.15</v>
      </c>
      <c r="E4900">
        <v>2.5</v>
      </c>
      <c r="F4900" s="4" t="s">
        <v>18</v>
      </c>
      <c r="G4900">
        <v>0</v>
      </c>
      <c r="I4900">
        <v>1804.7809999999999</v>
      </c>
      <c r="J4900">
        <v>333.48899999999998</v>
      </c>
      <c r="K4900">
        <v>24.640999999999998</v>
      </c>
      <c r="L4900">
        <f t="shared" si="8"/>
        <v>9.85</v>
      </c>
      <c r="M4900">
        <v>2.5</v>
      </c>
      <c r="N4900" s="4" t="s">
        <v>18</v>
      </c>
      <c r="O4900">
        <v>0</v>
      </c>
    </row>
    <row r="4901" spans="1:15" x14ac:dyDescent="0.2">
      <c r="A4901">
        <v>1804.8119999999999</v>
      </c>
      <c r="B4901">
        <v>333.52800000000002</v>
      </c>
      <c r="C4901">
        <v>24.64</v>
      </c>
      <c r="D4901">
        <v>1.7000000000000001E-2</v>
      </c>
      <c r="E4901">
        <v>2.5</v>
      </c>
      <c r="F4901" s="4" t="s">
        <v>18</v>
      </c>
      <c r="G4901">
        <v>0</v>
      </c>
      <c r="I4901">
        <v>1804.8119999999999</v>
      </c>
      <c r="J4901">
        <v>333.52800000000002</v>
      </c>
      <c r="K4901">
        <v>24.64</v>
      </c>
      <c r="L4901">
        <f t="shared" si="8"/>
        <v>10.016999999999999</v>
      </c>
      <c r="M4901">
        <v>2.5</v>
      </c>
      <c r="N4901" s="4" t="s">
        <v>18</v>
      </c>
      <c r="O4901">
        <v>0</v>
      </c>
    </row>
    <row r="4902" spans="1:15" x14ac:dyDescent="0.2">
      <c r="A4902">
        <v>1804.8430000000001</v>
      </c>
      <c r="B4902">
        <v>333.56700000000001</v>
      </c>
      <c r="C4902">
        <v>24.638999999999999</v>
      </c>
      <c r="D4902">
        <v>0.184</v>
      </c>
      <c r="E4902">
        <v>2.4990000000000001</v>
      </c>
      <c r="F4902" s="4" t="s">
        <v>18</v>
      </c>
      <c r="G4902">
        <v>0</v>
      </c>
      <c r="I4902">
        <v>1804.8430000000001</v>
      </c>
      <c r="J4902">
        <v>333.56700000000001</v>
      </c>
      <c r="K4902">
        <v>24.638999999999999</v>
      </c>
      <c r="L4902">
        <f t="shared" si="8"/>
        <v>10.183999999999999</v>
      </c>
      <c r="M4902">
        <v>2.4990000000000001</v>
      </c>
      <c r="N4902" s="4" t="s">
        <v>18</v>
      </c>
      <c r="O4902">
        <v>0</v>
      </c>
    </row>
    <row r="4903" spans="1:15" x14ac:dyDescent="0.2">
      <c r="A4903">
        <v>1804.874</v>
      </c>
      <c r="B4903">
        <v>333.60599999999999</v>
      </c>
      <c r="C4903">
        <v>24.637</v>
      </c>
      <c r="D4903">
        <v>0.35099999999999998</v>
      </c>
      <c r="E4903">
        <v>2.4990000000000001</v>
      </c>
      <c r="F4903" s="4" t="s">
        <v>18</v>
      </c>
      <c r="G4903">
        <v>0</v>
      </c>
      <c r="I4903">
        <v>1804.874</v>
      </c>
      <c r="J4903">
        <v>333.60599999999999</v>
      </c>
      <c r="K4903">
        <v>24.637</v>
      </c>
      <c r="L4903">
        <f t="shared" si="8"/>
        <v>10.350999999999999</v>
      </c>
      <c r="M4903">
        <v>2.4990000000000001</v>
      </c>
      <c r="N4903" s="4" t="s">
        <v>18</v>
      </c>
      <c r="O4903">
        <v>0</v>
      </c>
    </row>
    <row r="4904" spans="1:15" x14ac:dyDescent="0.2">
      <c r="A4904">
        <v>1804.905</v>
      </c>
      <c r="B4904">
        <v>333.66800000000001</v>
      </c>
      <c r="C4904">
        <v>24.638999999999999</v>
      </c>
      <c r="D4904">
        <v>0.6</v>
      </c>
      <c r="E4904">
        <v>2.4990000000000001</v>
      </c>
      <c r="F4904" s="4" t="s">
        <v>18</v>
      </c>
      <c r="G4904">
        <v>0</v>
      </c>
      <c r="I4904">
        <v>1804.905</v>
      </c>
      <c r="J4904">
        <v>333.66800000000001</v>
      </c>
      <c r="K4904">
        <v>24.638999999999999</v>
      </c>
      <c r="L4904">
        <f t="shared" si="8"/>
        <v>10.6</v>
      </c>
      <c r="M4904">
        <v>2.4990000000000001</v>
      </c>
      <c r="N4904" s="4" t="s">
        <v>18</v>
      </c>
      <c r="O4904">
        <v>0</v>
      </c>
    </row>
    <row r="4905" spans="1:15" x14ac:dyDescent="0.2">
      <c r="A4905">
        <v>1804.9369999999999</v>
      </c>
      <c r="B4905">
        <v>333.73</v>
      </c>
      <c r="C4905">
        <v>24.641999999999999</v>
      </c>
      <c r="D4905">
        <v>0.85199999999999998</v>
      </c>
      <c r="E4905">
        <v>2.4990000000000001</v>
      </c>
      <c r="F4905" s="4" t="s">
        <v>18</v>
      </c>
      <c r="G4905">
        <v>0</v>
      </c>
      <c r="I4905">
        <v>1804.9369999999999</v>
      </c>
      <c r="J4905">
        <v>333.73</v>
      </c>
      <c r="K4905">
        <v>24.641999999999999</v>
      </c>
      <c r="L4905">
        <f t="shared" si="8"/>
        <v>10.852</v>
      </c>
      <c r="M4905">
        <v>2.4990000000000001</v>
      </c>
      <c r="N4905" s="4" t="s">
        <v>18</v>
      </c>
      <c r="O4905">
        <v>0</v>
      </c>
    </row>
    <row r="4906" spans="1:15" x14ac:dyDescent="0.2">
      <c r="A4906">
        <v>1804.9680000000001</v>
      </c>
      <c r="B4906">
        <v>333.79199999999997</v>
      </c>
      <c r="C4906">
        <v>24.643999999999998</v>
      </c>
      <c r="D4906">
        <v>1.1040000000000001</v>
      </c>
      <c r="E4906">
        <v>2.4980000000000002</v>
      </c>
      <c r="F4906" s="4" t="s">
        <v>18</v>
      </c>
      <c r="G4906">
        <v>0</v>
      </c>
      <c r="I4906">
        <v>1804.9680000000001</v>
      </c>
      <c r="J4906">
        <v>333.79199999999997</v>
      </c>
      <c r="K4906">
        <v>24.643999999999998</v>
      </c>
      <c r="L4906">
        <f t="shared" si="8"/>
        <v>11.103999999999999</v>
      </c>
      <c r="M4906">
        <v>2.4980000000000002</v>
      </c>
      <c r="N4906" s="4" t="s">
        <v>18</v>
      </c>
      <c r="O4906">
        <v>0</v>
      </c>
    </row>
    <row r="4907" spans="1:15" x14ac:dyDescent="0.2">
      <c r="A4907">
        <v>1804.999</v>
      </c>
      <c r="B4907">
        <v>333.85399999999998</v>
      </c>
      <c r="C4907">
        <v>24.646000000000001</v>
      </c>
      <c r="D4907">
        <v>1.357</v>
      </c>
      <c r="E4907">
        <v>2.4980000000000002</v>
      </c>
      <c r="F4907" s="4" t="s">
        <v>18</v>
      </c>
      <c r="G4907">
        <v>0</v>
      </c>
      <c r="I4907">
        <v>1804.999</v>
      </c>
      <c r="J4907">
        <v>333.85399999999998</v>
      </c>
      <c r="K4907">
        <v>24.646000000000001</v>
      </c>
      <c r="L4907">
        <f t="shared" si="8"/>
        <v>11.356999999999999</v>
      </c>
      <c r="M4907">
        <v>2.4980000000000002</v>
      </c>
      <c r="N4907" s="4" t="s">
        <v>18</v>
      </c>
      <c r="O4907">
        <v>0</v>
      </c>
    </row>
    <row r="4908" spans="1:15" x14ac:dyDescent="0.2">
      <c r="A4908">
        <v>1805.03</v>
      </c>
      <c r="B4908">
        <v>333.84100000000001</v>
      </c>
      <c r="C4908">
        <v>24.652999999999999</v>
      </c>
      <c r="D4908">
        <v>1.597</v>
      </c>
      <c r="E4908">
        <v>2.4980000000000002</v>
      </c>
      <c r="F4908" s="4" t="s">
        <v>18</v>
      </c>
      <c r="G4908">
        <v>0</v>
      </c>
      <c r="I4908">
        <v>1805.03</v>
      </c>
      <c r="J4908">
        <v>333.84100000000001</v>
      </c>
      <c r="K4908">
        <v>24.652999999999999</v>
      </c>
      <c r="L4908">
        <f t="shared" si="8"/>
        <v>11.597</v>
      </c>
      <c r="M4908">
        <v>2.4980000000000002</v>
      </c>
      <c r="N4908" s="4" t="s">
        <v>18</v>
      </c>
      <c r="O4908">
        <v>0</v>
      </c>
    </row>
    <row r="4909" spans="1:15" x14ac:dyDescent="0.2">
      <c r="A4909">
        <v>1805.0609999999999</v>
      </c>
      <c r="B4909">
        <v>333.82499999999999</v>
      </c>
      <c r="C4909">
        <v>24.658999999999999</v>
      </c>
      <c r="D4909">
        <v>1.8360000000000001</v>
      </c>
      <c r="E4909">
        <v>2.4980000000000002</v>
      </c>
      <c r="F4909" s="4" t="s">
        <v>18</v>
      </c>
      <c r="G4909">
        <v>0</v>
      </c>
      <c r="I4909">
        <v>1805.0609999999999</v>
      </c>
      <c r="J4909">
        <v>333.82499999999999</v>
      </c>
      <c r="K4909">
        <v>24.658999999999999</v>
      </c>
      <c r="L4909">
        <f t="shared" si="8"/>
        <v>11.836</v>
      </c>
      <c r="M4909">
        <v>2.4980000000000002</v>
      </c>
      <c r="N4909" s="4" t="s">
        <v>18</v>
      </c>
      <c r="O4909">
        <v>0</v>
      </c>
    </row>
    <row r="4910" spans="1:15" x14ac:dyDescent="0.2">
      <c r="A4910">
        <v>1805.0930000000001</v>
      </c>
      <c r="B4910">
        <v>333.80900000000003</v>
      </c>
      <c r="C4910">
        <v>24.666</v>
      </c>
      <c r="D4910">
        <v>2.0760000000000001</v>
      </c>
      <c r="E4910">
        <v>2.4980000000000002</v>
      </c>
      <c r="F4910" s="4" t="s">
        <v>18</v>
      </c>
      <c r="G4910">
        <v>0</v>
      </c>
      <c r="I4910">
        <v>1805.0930000000001</v>
      </c>
      <c r="J4910">
        <v>333.80900000000003</v>
      </c>
      <c r="K4910">
        <v>24.666</v>
      </c>
      <c r="L4910">
        <f t="shared" si="8"/>
        <v>12.076000000000001</v>
      </c>
      <c r="M4910">
        <v>2.4980000000000002</v>
      </c>
      <c r="N4910" s="4" t="s">
        <v>18</v>
      </c>
      <c r="O4910">
        <v>0</v>
      </c>
    </row>
    <row r="4911" spans="1:15" x14ac:dyDescent="0.2">
      <c r="A4911">
        <v>1805.124</v>
      </c>
      <c r="B4911">
        <v>333.79300000000001</v>
      </c>
      <c r="C4911">
        <v>24.672000000000001</v>
      </c>
      <c r="D4911">
        <v>2.3149999999999999</v>
      </c>
      <c r="E4911">
        <v>2.4980000000000002</v>
      </c>
      <c r="F4911" s="4" t="s">
        <v>18</v>
      </c>
      <c r="G4911">
        <v>0</v>
      </c>
      <c r="I4911">
        <v>1805.124</v>
      </c>
      <c r="J4911">
        <v>333.79300000000001</v>
      </c>
      <c r="K4911">
        <v>24.672000000000001</v>
      </c>
      <c r="L4911">
        <f t="shared" ref="L4911:L4974" si="9">D4911+10</f>
        <v>12.315</v>
      </c>
      <c r="M4911">
        <v>2.4980000000000002</v>
      </c>
      <c r="N4911" s="4" t="s">
        <v>18</v>
      </c>
      <c r="O4911">
        <v>0</v>
      </c>
    </row>
    <row r="4912" spans="1:15" x14ac:dyDescent="0.2">
      <c r="A4912">
        <v>1805.155</v>
      </c>
      <c r="B4912">
        <v>333.62400000000002</v>
      </c>
      <c r="C4912">
        <v>24.681000000000001</v>
      </c>
      <c r="D4912">
        <v>2.4359999999999999</v>
      </c>
      <c r="E4912">
        <v>2.4990000000000001</v>
      </c>
      <c r="F4912" s="4" t="s">
        <v>18</v>
      </c>
      <c r="G4912">
        <v>0</v>
      </c>
      <c r="I4912">
        <v>1805.155</v>
      </c>
      <c r="J4912">
        <v>333.62400000000002</v>
      </c>
      <c r="K4912">
        <v>24.681000000000001</v>
      </c>
      <c r="L4912">
        <f t="shared" si="9"/>
        <v>12.436</v>
      </c>
      <c r="M4912">
        <v>2.4990000000000001</v>
      </c>
      <c r="N4912" s="4" t="s">
        <v>18</v>
      </c>
      <c r="O4912">
        <v>0</v>
      </c>
    </row>
    <row r="4913" spans="1:15" x14ac:dyDescent="0.2">
      <c r="A4913">
        <v>1805.1859999999999</v>
      </c>
      <c r="B4913">
        <v>333.44799999999998</v>
      </c>
      <c r="C4913">
        <v>24.689</v>
      </c>
      <c r="D4913">
        <v>2.5510000000000002</v>
      </c>
      <c r="E4913">
        <v>2.5</v>
      </c>
      <c r="F4913" s="4" t="s">
        <v>18</v>
      </c>
      <c r="G4913">
        <v>0</v>
      </c>
      <c r="I4913">
        <v>1805.1859999999999</v>
      </c>
      <c r="J4913">
        <v>333.44799999999998</v>
      </c>
      <c r="K4913">
        <v>24.689</v>
      </c>
      <c r="L4913">
        <f t="shared" si="9"/>
        <v>12.551</v>
      </c>
      <c r="M4913">
        <v>2.5</v>
      </c>
      <c r="N4913" s="4" t="s">
        <v>18</v>
      </c>
      <c r="O4913">
        <v>0</v>
      </c>
    </row>
    <row r="4914" spans="1:15" x14ac:dyDescent="0.2">
      <c r="A4914">
        <v>1805.2170000000001</v>
      </c>
      <c r="B4914">
        <v>333.27199999999999</v>
      </c>
      <c r="C4914">
        <v>24.696999999999999</v>
      </c>
      <c r="D4914">
        <v>2.6669999999999998</v>
      </c>
      <c r="E4914">
        <v>2.5009999999999999</v>
      </c>
      <c r="F4914" s="4" t="s">
        <v>18</v>
      </c>
      <c r="G4914">
        <v>0</v>
      </c>
      <c r="I4914">
        <v>1805.2170000000001</v>
      </c>
      <c r="J4914">
        <v>333.27199999999999</v>
      </c>
      <c r="K4914">
        <v>24.696999999999999</v>
      </c>
      <c r="L4914">
        <f t="shared" si="9"/>
        <v>12.667</v>
      </c>
      <c r="M4914">
        <v>2.5009999999999999</v>
      </c>
      <c r="N4914" s="4" t="s">
        <v>18</v>
      </c>
      <c r="O4914">
        <v>0</v>
      </c>
    </row>
    <row r="4915" spans="1:15" x14ac:dyDescent="0.2">
      <c r="A4915">
        <v>1805.249</v>
      </c>
      <c r="B4915">
        <v>333.09699999999998</v>
      </c>
      <c r="C4915">
        <v>24.704999999999998</v>
      </c>
      <c r="D4915">
        <v>2.782</v>
      </c>
      <c r="E4915">
        <v>2.5019999999999998</v>
      </c>
      <c r="F4915" s="4" t="s">
        <v>18</v>
      </c>
      <c r="G4915">
        <v>0</v>
      </c>
      <c r="I4915">
        <v>1805.249</v>
      </c>
      <c r="J4915">
        <v>333.09699999999998</v>
      </c>
      <c r="K4915">
        <v>24.704999999999998</v>
      </c>
      <c r="L4915">
        <f t="shared" si="9"/>
        <v>12.782</v>
      </c>
      <c r="M4915">
        <v>2.5019999999999998</v>
      </c>
      <c r="N4915" s="4" t="s">
        <v>18</v>
      </c>
      <c r="O4915">
        <v>0</v>
      </c>
    </row>
    <row r="4916" spans="1:15" x14ac:dyDescent="0.2">
      <c r="A4916">
        <v>1805.28</v>
      </c>
      <c r="B4916">
        <v>332.76499999999999</v>
      </c>
      <c r="C4916">
        <v>24.713999999999999</v>
      </c>
      <c r="D4916">
        <v>2.843</v>
      </c>
      <c r="E4916">
        <v>2.504</v>
      </c>
      <c r="F4916" s="4" t="s">
        <v>18</v>
      </c>
      <c r="G4916">
        <v>0</v>
      </c>
      <c r="I4916">
        <v>1805.28</v>
      </c>
      <c r="J4916">
        <v>332.76499999999999</v>
      </c>
      <c r="K4916">
        <v>24.713999999999999</v>
      </c>
      <c r="L4916">
        <f t="shared" si="9"/>
        <v>12.843</v>
      </c>
      <c r="M4916">
        <v>2.504</v>
      </c>
      <c r="N4916" s="4" t="s">
        <v>18</v>
      </c>
      <c r="O4916">
        <v>0</v>
      </c>
    </row>
    <row r="4917" spans="1:15" x14ac:dyDescent="0.2">
      <c r="A4917">
        <v>1805.3109999999999</v>
      </c>
      <c r="B4917">
        <v>332.42500000000001</v>
      </c>
      <c r="C4917">
        <v>24.722999999999999</v>
      </c>
      <c r="D4917">
        <v>2.9009999999999998</v>
      </c>
      <c r="E4917">
        <v>2.5049999999999999</v>
      </c>
      <c r="F4917" s="4" t="s">
        <v>18</v>
      </c>
      <c r="G4917">
        <v>0</v>
      </c>
      <c r="I4917">
        <v>1805.3109999999999</v>
      </c>
      <c r="J4917">
        <v>332.42500000000001</v>
      </c>
      <c r="K4917">
        <v>24.722999999999999</v>
      </c>
      <c r="L4917">
        <f t="shared" si="9"/>
        <v>12.901</v>
      </c>
      <c r="M4917">
        <v>2.5049999999999999</v>
      </c>
      <c r="N4917" s="4" t="s">
        <v>18</v>
      </c>
      <c r="O4917">
        <v>0</v>
      </c>
    </row>
    <row r="4918" spans="1:15" x14ac:dyDescent="0.2">
      <c r="A4918">
        <v>1805.3420000000001</v>
      </c>
      <c r="B4918">
        <v>332.08499999999998</v>
      </c>
      <c r="C4918">
        <v>24.731000000000002</v>
      </c>
      <c r="D4918">
        <v>2.9590000000000001</v>
      </c>
      <c r="E4918">
        <v>2.5070000000000001</v>
      </c>
      <c r="F4918" s="4" t="s">
        <v>20</v>
      </c>
      <c r="G4918">
        <v>0</v>
      </c>
      <c r="I4918">
        <v>1805.3420000000001</v>
      </c>
      <c r="J4918">
        <v>332.08499999999998</v>
      </c>
      <c r="K4918">
        <v>24.731000000000002</v>
      </c>
      <c r="L4918">
        <f t="shared" si="9"/>
        <v>12.959</v>
      </c>
      <c r="M4918">
        <v>2.5070000000000001</v>
      </c>
      <c r="N4918" s="4" t="s">
        <v>20</v>
      </c>
      <c r="O4918">
        <v>0</v>
      </c>
    </row>
    <row r="4919" spans="1:15" x14ac:dyDescent="0.2">
      <c r="A4919">
        <v>1805.373</v>
      </c>
      <c r="B4919">
        <v>331.74599999999998</v>
      </c>
      <c r="C4919">
        <v>24.74</v>
      </c>
      <c r="D4919">
        <v>3.0169999999999999</v>
      </c>
      <c r="E4919">
        <v>2.5089999999999999</v>
      </c>
      <c r="F4919" s="4" t="s">
        <v>20</v>
      </c>
      <c r="G4919">
        <v>0</v>
      </c>
      <c r="I4919">
        <v>1805.373</v>
      </c>
      <c r="J4919">
        <v>331.74599999999998</v>
      </c>
      <c r="K4919">
        <v>24.74</v>
      </c>
      <c r="L4919">
        <f t="shared" si="9"/>
        <v>13.016999999999999</v>
      </c>
      <c r="M4919">
        <v>2.5089999999999999</v>
      </c>
      <c r="N4919" s="4" t="s">
        <v>20</v>
      </c>
      <c r="O4919">
        <v>0</v>
      </c>
    </row>
    <row r="4920" spans="1:15" x14ac:dyDescent="0.2">
      <c r="A4920">
        <v>1805.404</v>
      </c>
      <c r="B4920">
        <v>331.15699999999998</v>
      </c>
      <c r="C4920">
        <v>24.748999999999999</v>
      </c>
      <c r="D4920">
        <v>2.95</v>
      </c>
      <c r="E4920">
        <v>2.5110000000000001</v>
      </c>
      <c r="F4920" s="4" t="s">
        <v>20</v>
      </c>
      <c r="G4920">
        <v>0</v>
      </c>
      <c r="I4920">
        <v>1805.404</v>
      </c>
      <c r="J4920">
        <v>331.15699999999998</v>
      </c>
      <c r="K4920">
        <v>24.748999999999999</v>
      </c>
      <c r="L4920">
        <f t="shared" si="9"/>
        <v>12.95</v>
      </c>
      <c r="M4920">
        <v>2.5110000000000001</v>
      </c>
      <c r="N4920" s="4" t="s">
        <v>20</v>
      </c>
      <c r="O4920">
        <v>0</v>
      </c>
    </row>
    <row r="4921" spans="1:15" x14ac:dyDescent="0.2">
      <c r="A4921">
        <v>1805.4359999999999</v>
      </c>
      <c r="B4921">
        <v>330.553</v>
      </c>
      <c r="C4921">
        <v>24.757999999999999</v>
      </c>
      <c r="D4921">
        <v>2.8740000000000001</v>
      </c>
      <c r="E4921">
        <v>2.5129999999999999</v>
      </c>
      <c r="F4921" s="4" t="s">
        <v>20</v>
      </c>
      <c r="G4921">
        <v>0</v>
      </c>
      <c r="I4921">
        <v>1805.4359999999999</v>
      </c>
      <c r="J4921">
        <v>330.553</v>
      </c>
      <c r="K4921">
        <v>24.757999999999999</v>
      </c>
      <c r="L4921">
        <f t="shared" si="9"/>
        <v>12.874000000000001</v>
      </c>
      <c r="M4921">
        <v>2.5129999999999999</v>
      </c>
      <c r="N4921" s="4" t="s">
        <v>20</v>
      </c>
      <c r="O4921">
        <v>0</v>
      </c>
    </row>
    <row r="4922" spans="1:15" x14ac:dyDescent="0.2">
      <c r="A4922">
        <v>1805.4670000000001</v>
      </c>
      <c r="B4922">
        <v>329.94900000000001</v>
      </c>
      <c r="C4922">
        <v>24.766999999999999</v>
      </c>
      <c r="D4922">
        <v>2.7989999999999999</v>
      </c>
      <c r="E4922">
        <v>2.5150000000000001</v>
      </c>
      <c r="F4922" s="4" t="s">
        <v>20</v>
      </c>
      <c r="G4922">
        <v>0</v>
      </c>
      <c r="I4922">
        <v>1805.4670000000001</v>
      </c>
      <c r="J4922">
        <v>329.94900000000001</v>
      </c>
      <c r="K4922">
        <v>24.766999999999999</v>
      </c>
      <c r="L4922">
        <f t="shared" si="9"/>
        <v>12.798999999999999</v>
      </c>
      <c r="M4922">
        <v>2.5150000000000001</v>
      </c>
      <c r="N4922" s="4" t="s">
        <v>20</v>
      </c>
      <c r="O4922">
        <v>0</v>
      </c>
    </row>
    <row r="4923" spans="1:15" x14ac:dyDescent="0.2">
      <c r="A4923">
        <v>1805.498</v>
      </c>
      <c r="B4923">
        <v>329.34500000000003</v>
      </c>
      <c r="C4923">
        <v>24.776</v>
      </c>
      <c r="D4923">
        <v>2.7229999999999999</v>
      </c>
      <c r="E4923">
        <v>2.5169999999999999</v>
      </c>
      <c r="F4923" s="4" t="s">
        <v>20</v>
      </c>
      <c r="G4923">
        <v>0</v>
      </c>
      <c r="I4923">
        <v>1805.498</v>
      </c>
      <c r="J4923">
        <v>329.34500000000003</v>
      </c>
      <c r="K4923">
        <v>24.776</v>
      </c>
      <c r="L4923">
        <f t="shared" si="9"/>
        <v>12.722999999999999</v>
      </c>
      <c r="M4923">
        <v>2.5169999999999999</v>
      </c>
      <c r="N4923" s="4" t="s">
        <v>20</v>
      </c>
      <c r="O4923">
        <v>0</v>
      </c>
    </row>
    <row r="4924" spans="1:15" x14ac:dyDescent="0.2">
      <c r="A4924">
        <v>1805.529</v>
      </c>
      <c r="B4924">
        <v>328.69600000000003</v>
      </c>
      <c r="C4924">
        <v>24.783000000000001</v>
      </c>
      <c r="D4924">
        <v>2.504</v>
      </c>
      <c r="E4924">
        <v>2.5179999999999998</v>
      </c>
      <c r="F4924" s="4" t="s">
        <v>20</v>
      </c>
      <c r="G4924">
        <v>0</v>
      </c>
      <c r="I4924">
        <v>1805.529</v>
      </c>
      <c r="J4924">
        <v>328.69600000000003</v>
      </c>
      <c r="K4924">
        <v>24.783000000000001</v>
      </c>
      <c r="L4924">
        <f t="shared" si="9"/>
        <v>12.504</v>
      </c>
      <c r="M4924">
        <v>2.5179999999999998</v>
      </c>
      <c r="N4924" s="4" t="s">
        <v>20</v>
      </c>
      <c r="O4924">
        <v>0</v>
      </c>
    </row>
    <row r="4925" spans="1:15" x14ac:dyDescent="0.2">
      <c r="A4925">
        <v>1805.56</v>
      </c>
      <c r="B4925">
        <v>328.04399999999998</v>
      </c>
      <c r="C4925">
        <v>24.789000000000001</v>
      </c>
      <c r="D4925">
        <v>2.2749999999999999</v>
      </c>
      <c r="E4925">
        <v>2.5190000000000001</v>
      </c>
      <c r="F4925" s="4" t="s">
        <v>20</v>
      </c>
      <c r="G4925">
        <v>0</v>
      </c>
      <c r="I4925">
        <v>1805.56</v>
      </c>
      <c r="J4925">
        <v>328.04399999999998</v>
      </c>
      <c r="K4925">
        <v>24.789000000000001</v>
      </c>
      <c r="L4925">
        <f t="shared" si="9"/>
        <v>12.275</v>
      </c>
      <c r="M4925">
        <v>2.5190000000000001</v>
      </c>
      <c r="N4925" s="4" t="s">
        <v>20</v>
      </c>
      <c r="O4925">
        <v>0</v>
      </c>
    </row>
    <row r="4926" spans="1:15" x14ac:dyDescent="0.2">
      <c r="A4926">
        <v>1805.5920000000001</v>
      </c>
      <c r="B4926">
        <v>327.392</v>
      </c>
      <c r="C4926">
        <v>24.795000000000002</v>
      </c>
      <c r="D4926">
        <v>2.0459999999999998</v>
      </c>
      <c r="E4926">
        <v>2.5209999999999999</v>
      </c>
      <c r="F4926" s="4" t="s">
        <v>20</v>
      </c>
      <c r="G4926">
        <v>0</v>
      </c>
      <c r="I4926">
        <v>1805.5920000000001</v>
      </c>
      <c r="J4926">
        <v>327.392</v>
      </c>
      <c r="K4926">
        <v>24.795000000000002</v>
      </c>
      <c r="L4926">
        <f t="shared" si="9"/>
        <v>12.045999999999999</v>
      </c>
      <c r="M4926">
        <v>2.5209999999999999</v>
      </c>
      <c r="N4926" s="4" t="s">
        <v>20</v>
      </c>
      <c r="O4926">
        <v>0</v>
      </c>
    </row>
    <row r="4927" spans="1:15" x14ac:dyDescent="0.2">
      <c r="A4927">
        <v>1805.623</v>
      </c>
      <c r="B4927">
        <v>326.73899999999998</v>
      </c>
      <c r="C4927">
        <v>24.800999999999998</v>
      </c>
      <c r="D4927">
        <v>1.8169999999999999</v>
      </c>
      <c r="E4927">
        <v>2.5219999999999998</v>
      </c>
      <c r="F4927" s="4" t="s">
        <v>20</v>
      </c>
      <c r="G4927">
        <v>0</v>
      </c>
      <c r="I4927">
        <v>1805.623</v>
      </c>
      <c r="J4927">
        <v>326.73899999999998</v>
      </c>
      <c r="K4927">
        <v>24.800999999999998</v>
      </c>
      <c r="L4927">
        <f t="shared" si="9"/>
        <v>11.817</v>
      </c>
      <c r="M4927">
        <v>2.5219999999999998</v>
      </c>
      <c r="N4927" s="4" t="s">
        <v>20</v>
      </c>
      <c r="O4927">
        <v>0</v>
      </c>
    </row>
    <row r="4928" spans="1:15" x14ac:dyDescent="0.2">
      <c r="A4928">
        <v>1805.654</v>
      </c>
      <c r="B4928">
        <v>326.39</v>
      </c>
      <c r="C4928">
        <v>24.803000000000001</v>
      </c>
      <c r="D4928">
        <v>1.542</v>
      </c>
      <c r="E4928">
        <v>2.5219999999999998</v>
      </c>
      <c r="F4928" s="4" t="s">
        <v>20</v>
      </c>
      <c r="G4928">
        <v>0</v>
      </c>
      <c r="I4928">
        <v>1805.654</v>
      </c>
      <c r="J4928">
        <v>326.39</v>
      </c>
      <c r="K4928">
        <v>24.803000000000001</v>
      </c>
      <c r="L4928">
        <f t="shared" si="9"/>
        <v>11.542</v>
      </c>
      <c r="M4928">
        <v>2.5219999999999998</v>
      </c>
      <c r="N4928" s="4" t="s">
        <v>20</v>
      </c>
      <c r="O4928">
        <v>0</v>
      </c>
    </row>
    <row r="4929" spans="1:15" x14ac:dyDescent="0.2">
      <c r="A4929">
        <v>1805.6849999999999</v>
      </c>
      <c r="B4929">
        <v>326.06400000000002</v>
      </c>
      <c r="C4929">
        <v>24.803999999999998</v>
      </c>
      <c r="D4929">
        <v>1.262</v>
      </c>
      <c r="E4929">
        <v>2.5219999999999998</v>
      </c>
      <c r="F4929" s="4" t="s">
        <v>20</v>
      </c>
      <c r="G4929">
        <v>0</v>
      </c>
      <c r="I4929">
        <v>1805.6849999999999</v>
      </c>
      <c r="J4929">
        <v>326.06400000000002</v>
      </c>
      <c r="K4929">
        <v>24.803999999999998</v>
      </c>
      <c r="L4929">
        <f t="shared" si="9"/>
        <v>11.262</v>
      </c>
      <c r="M4929">
        <v>2.5219999999999998</v>
      </c>
      <c r="N4929" s="4" t="s">
        <v>20</v>
      </c>
      <c r="O4929">
        <v>0</v>
      </c>
    </row>
    <row r="4930" spans="1:15" x14ac:dyDescent="0.2">
      <c r="A4930">
        <v>1805.7159999999999</v>
      </c>
      <c r="B4930">
        <v>325.738</v>
      </c>
      <c r="C4930">
        <v>24.806000000000001</v>
      </c>
      <c r="D4930">
        <v>0.98299999999999998</v>
      </c>
      <c r="E4930">
        <v>2.5209999999999999</v>
      </c>
      <c r="F4930" s="4" t="s">
        <v>20</v>
      </c>
      <c r="G4930">
        <v>0</v>
      </c>
      <c r="I4930">
        <v>1805.7159999999999</v>
      </c>
      <c r="J4930">
        <v>325.738</v>
      </c>
      <c r="K4930">
        <v>24.806000000000001</v>
      </c>
      <c r="L4930">
        <f t="shared" si="9"/>
        <v>10.983000000000001</v>
      </c>
      <c r="M4930">
        <v>2.5209999999999999</v>
      </c>
      <c r="N4930" s="4" t="s">
        <v>20</v>
      </c>
      <c r="O4930">
        <v>0</v>
      </c>
    </row>
    <row r="4931" spans="1:15" x14ac:dyDescent="0.2">
      <c r="A4931">
        <v>1805.748</v>
      </c>
      <c r="B4931">
        <v>325.41199999999998</v>
      </c>
      <c r="C4931">
        <v>24.806999999999999</v>
      </c>
      <c r="D4931">
        <v>0.70299999999999996</v>
      </c>
      <c r="E4931">
        <v>2.5209999999999999</v>
      </c>
      <c r="F4931" s="4" t="s">
        <v>20</v>
      </c>
      <c r="G4931">
        <v>0</v>
      </c>
      <c r="I4931">
        <v>1805.748</v>
      </c>
      <c r="J4931">
        <v>325.41199999999998</v>
      </c>
      <c r="K4931">
        <v>24.806999999999999</v>
      </c>
      <c r="L4931">
        <f t="shared" si="9"/>
        <v>10.702999999999999</v>
      </c>
      <c r="M4931">
        <v>2.5209999999999999</v>
      </c>
      <c r="N4931" s="4" t="s">
        <v>20</v>
      </c>
      <c r="O4931">
        <v>0</v>
      </c>
    </row>
    <row r="4932" spans="1:15" x14ac:dyDescent="0.2">
      <c r="A4932">
        <v>1805.779</v>
      </c>
      <c r="B4932">
        <v>325.25</v>
      </c>
      <c r="C4932">
        <v>24.808</v>
      </c>
      <c r="D4932">
        <v>0.41299999999999998</v>
      </c>
      <c r="E4932">
        <v>2.52</v>
      </c>
      <c r="F4932" s="4" t="s">
        <v>20</v>
      </c>
      <c r="G4932">
        <v>0</v>
      </c>
      <c r="I4932">
        <v>1805.779</v>
      </c>
      <c r="J4932">
        <v>325.25</v>
      </c>
      <c r="K4932">
        <v>24.808</v>
      </c>
      <c r="L4932">
        <f t="shared" si="9"/>
        <v>10.413</v>
      </c>
      <c r="M4932">
        <v>2.52</v>
      </c>
      <c r="N4932" s="4" t="s">
        <v>20</v>
      </c>
      <c r="O4932">
        <v>0</v>
      </c>
    </row>
    <row r="4933" spans="1:15" x14ac:dyDescent="0.2">
      <c r="A4933">
        <v>1805.81</v>
      </c>
      <c r="B4933">
        <v>325.10199999999998</v>
      </c>
      <c r="C4933">
        <v>24.808</v>
      </c>
      <c r="D4933">
        <v>0.122</v>
      </c>
      <c r="E4933">
        <v>2.5190000000000001</v>
      </c>
      <c r="F4933" s="4" t="s">
        <v>20</v>
      </c>
      <c r="G4933">
        <v>0</v>
      </c>
      <c r="I4933">
        <v>1805.81</v>
      </c>
      <c r="J4933">
        <v>325.10199999999998</v>
      </c>
      <c r="K4933">
        <v>24.808</v>
      </c>
      <c r="L4933">
        <f t="shared" si="9"/>
        <v>10.122</v>
      </c>
      <c r="M4933">
        <v>2.5190000000000001</v>
      </c>
      <c r="N4933" s="4" t="s">
        <v>20</v>
      </c>
      <c r="O4933">
        <v>0</v>
      </c>
    </row>
    <row r="4934" spans="1:15" x14ac:dyDescent="0.2">
      <c r="A4934">
        <v>1805.8409999999999</v>
      </c>
      <c r="B4934">
        <v>324.95400000000001</v>
      </c>
      <c r="C4934">
        <v>24.809000000000001</v>
      </c>
      <c r="D4934">
        <v>-0.16900000000000001</v>
      </c>
      <c r="E4934">
        <v>2.5179999999999998</v>
      </c>
      <c r="F4934" s="4" t="s">
        <v>20</v>
      </c>
      <c r="G4934">
        <v>0</v>
      </c>
      <c r="I4934">
        <v>1805.8409999999999</v>
      </c>
      <c r="J4934">
        <v>324.95400000000001</v>
      </c>
      <c r="K4934">
        <v>24.809000000000001</v>
      </c>
      <c r="L4934">
        <f t="shared" si="9"/>
        <v>9.8309999999999995</v>
      </c>
      <c r="M4934">
        <v>2.5179999999999998</v>
      </c>
      <c r="N4934" s="4" t="s">
        <v>20</v>
      </c>
      <c r="O4934">
        <v>0</v>
      </c>
    </row>
    <row r="4935" spans="1:15" x14ac:dyDescent="0.2">
      <c r="A4935">
        <v>1805.8720000000001</v>
      </c>
      <c r="B4935">
        <v>324.80700000000002</v>
      </c>
      <c r="C4935">
        <v>24.809000000000001</v>
      </c>
      <c r="D4935">
        <v>-0.46</v>
      </c>
      <c r="E4935">
        <v>2.5169999999999999</v>
      </c>
      <c r="F4935" s="4" t="s">
        <v>20</v>
      </c>
      <c r="G4935">
        <v>0</v>
      </c>
      <c r="I4935">
        <v>1805.8720000000001</v>
      </c>
      <c r="J4935">
        <v>324.80700000000002</v>
      </c>
      <c r="K4935">
        <v>24.809000000000001</v>
      </c>
      <c r="L4935">
        <f t="shared" si="9"/>
        <v>9.5399999999999991</v>
      </c>
      <c r="M4935">
        <v>2.5169999999999999</v>
      </c>
      <c r="N4935" s="4" t="s">
        <v>20</v>
      </c>
      <c r="O4935">
        <v>0</v>
      </c>
    </row>
    <row r="4936" spans="1:15" x14ac:dyDescent="0.2">
      <c r="A4936">
        <v>1805.903</v>
      </c>
      <c r="B4936">
        <v>324.87900000000002</v>
      </c>
      <c r="C4936">
        <v>24.809000000000001</v>
      </c>
      <c r="D4936">
        <v>-0.73299999999999998</v>
      </c>
      <c r="E4936">
        <v>2.516</v>
      </c>
      <c r="F4936" s="4" t="s">
        <v>20</v>
      </c>
      <c r="G4936">
        <v>0</v>
      </c>
      <c r="I4936">
        <v>1805.903</v>
      </c>
      <c r="J4936">
        <v>324.87900000000002</v>
      </c>
      <c r="K4936">
        <v>24.809000000000001</v>
      </c>
      <c r="L4936">
        <f t="shared" si="9"/>
        <v>9.2669999999999995</v>
      </c>
      <c r="M4936">
        <v>2.516</v>
      </c>
      <c r="N4936" s="4" t="s">
        <v>20</v>
      </c>
      <c r="O4936">
        <v>0</v>
      </c>
    </row>
    <row r="4937" spans="1:15" x14ac:dyDescent="0.2">
      <c r="A4937">
        <v>1805.9349999999999</v>
      </c>
      <c r="B4937">
        <v>324.97300000000001</v>
      </c>
      <c r="C4937">
        <v>24.809000000000001</v>
      </c>
      <c r="D4937">
        <v>-1.004</v>
      </c>
      <c r="E4937">
        <v>2.5150000000000001</v>
      </c>
      <c r="F4937" s="4" t="s">
        <v>20</v>
      </c>
      <c r="G4937">
        <v>0</v>
      </c>
      <c r="I4937">
        <v>1805.9349999999999</v>
      </c>
      <c r="J4937">
        <v>324.97300000000001</v>
      </c>
      <c r="K4937">
        <v>24.809000000000001</v>
      </c>
      <c r="L4937">
        <f t="shared" si="9"/>
        <v>8.9960000000000004</v>
      </c>
      <c r="M4937">
        <v>2.5150000000000001</v>
      </c>
      <c r="N4937" s="4" t="s">
        <v>20</v>
      </c>
      <c r="O4937">
        <v>0</v>
      </c>
    </row>
    <row r="4938" spans="1:15" x14ac:dyDescent="0.2">
      <c r="A4938">
        <v>1805.9659999999999</v>
      </c>
      <c r="B4938">
        <v>325.06700000000001</v>
      </c>
      <c r="C4938">
        <v>24.809000000000001</v>
      </c>
      <c r="D4938">
        <v>-1.2749999999999999</v>
      </c>
      <c r="E4938">
        <v>2.5129999999999999</v>
      </c>
      <c r="F4938" s="4" t="s">
        <v>20</v>
      </c>
      <c r="G4938">
        <v>0</v>
      </c>
      <c r="I4938">
        <v>1805.9659999999999</v>
      </c>
      <c r="J4938">
        <v>325.06700000000001</v>
      </c>
      <c r="K4938">
        <v>24.809000000000001</v>
      </c>
      <c r="L4938">
        <f t="shared" si="9"/>
        <v>8.7249999999999996</v>
      </c>
      <c r="M4938">
        <v>2.5129999999999999</v>
      </c>
      <c r="N4938" s="4" t="s">
        <v>20</v>
      </c>
      <c r="O4938">
        <v>0</v>
      </c>
    </row>
    <row r="4939" spans="1:15" x14ac:dyDescent="0.2">
      <c r="A4939">
        <v>1805.9970000000001</v>
      </c>
      <c r="B4939">
        <v>325.161</v>
      </c>
      <c r="C4939">
        <v>24.808</v>
      </c>
      <c r="D4939">
        <v>-1.546</v>
      </c>
      <c r="E4939">
        <v>2.512</v>
      </c>
      <c r="F4939" s="4" t="s">
        <v>20</v>
      </c>
      <c r="G4939">
        <v>0</v>
      </c>
      <c r="I4939">
        <v>1805.9970000000001</v>
      </c>
      <c r="J4939">
        <v>325.161</v>
      </c>
      <c r="K4939">
        <v>24.808</v>
      </c>
      <c r="L4939">
        <f t="shared" si="9"/>
        <v>8.4540000000000006</v>
      </c>
      <c r="M4939">
        <v>2.512</v>
      </c>
      <c r="N4939" s="4" t="s">
        <v>20</v>
      </c>
      <c r="O4939">
        <v>0</v>
      </c>
    </row>
    <row r="4940" spans="1:15" x14ac:dyDescent="0.2">
      <c r="A4940">
        <v>1806.028</v>
      </c>
      <c r="B4940">
        <v>325.42599999999999</v>
      </c>
      <c r="C4940">
        <v>24.808</v>
      </c>
      <c r="D4940">
        <v>-1.714</v>
      </c>
      <c r="E4940">
        <v>2.5110000000000001</v>
      </c>
      <c r="F4940" s="4" t="s">
        <v>20</v>
      </c>
      <c r="G4940">
        <v>0</v>
      </c>
      <c r="I4940">
        <v>1806.028</v>
      </c>
      <c r="J4940">
        <v>325.42599999999999</v>
      </c>
      <c r="K4940">
        <v>24.808</v>
      </c>
      <c r="L4940">
        <f t="shared" si="9"/>
        <v>8.2859999999999996</v>
      </c>
      <c r="M4940">
        <v>2.5110000000000001</v>
      </c>
      <c r="N4940" s="4" t="s">
        <v>20</v>
      </c>
      <c r="O4940">
        <v>0</v>
      </c>
    </row>
    <row r="4941" spans="1:15" x14ac:dyDescent="0.2">
      <c r="A4941">
        <v>1806.059</v>
      </c>
      <c r="B4941">
        <v>325.709</v>
      </c>
      <c r="C4941">
        <v>24.806999999999999</v>
      </c>
      <c r="D4941">
        <v>-1.8720000000000001</v>
      </c>
      <c r="E4941">
        <v>2.5099999999999998</v>
      </c>
      <c r="F4941" s="4" t="s">
        <v>20</v>
      </c>
      <c r="G4941">
        <v>0</v>
      </c>
      <c r="I4941">
        <v>1806.059</v>
      </c>
      <c r="J4941">
        <v>325.709</v>
      </c>
      <c r="K4941">
        <v>24.806999999999999</v>
      </c>
      <c r="L4941">
        <f t="shared" si="9"/>
        <v>8.1280000000000001</v>
      </c>
      <c r="M4941">
        <v>2.5099999999999998</v>
      </c>
      <c r="N4941" s="4" t="s">
        <v>20</v>
      </c>
      <c r="O4941">
        <v>0</v>
      </c>
    </row>
    <row r="4942" spans="1:15" x14ac:dyDescent="0.2">
      <c r="A4942">
        <v>1806.0909999999999</v>
      </c>
      <c r="B4942">
        <v>325.99299999999999</v>
      </c>
      <c r="C4942">
        <v>24.806999999999999</v>
      </c>
      <c r="D4942">
        <v>-2.0289999999999999</v>
      </c>
      <c r="E4942">
        <v>2.508</v>
      </c>
      <c r="F4942" s="4" t="s">
        <v>20</v>
      </c>
      <c r="G4942">
        <v>0</v>
      </c>
      <c r="I4942">
        <v>1806.0909999999999</v>
      </c>
      <c r="J4942">
        <v>325.99299999999999</v>
      </c>
      <c r="K4942">
        <v>24.806999999999999</v>
      </c>
      <c r="L4942">
        <f t="shared" si="9"/>
        <v>7.9710000000000001</v>
      </c>
      <c r="M4942">
        <v>2.508</v>
      </c>
      <c r="N4942" s="4" t="s">
        <v>20</v>
      </c>
      <c r="O4942">
        <v>0</v>
      </c>
    </row>
    <row r="4943" spans="1:15" x14ac:dyDescent="0.2">
      <c r="A4943">
        <v>1806.1220000000001</v>
      </c>
      <c r="B4943">
        <v>326.27600000000001</v>
      </c>
      <c r="C4943">
        <v>24.806000000000001</v>
      </c>
      <c r="D4943">
        <v>-2.1859999999999999</v>
      </c>
      <c r="E4943">
        <v>2.5070000000000001</v>
      </c>
      <c r="F4943" s="4" t="s">
        <v>20</v>
      </c>
      <c r="G4943">
        <v>0</v>
      </c>
      <c r="I4943">
        <v>1806.1220000000001</v>
      </c>
      <c r="J4943">
        <v>326.27600000000001</v>
      </c>
      <c r="K4943">
        <v>24.806000000000001</v>
      </c>
      <c r="L4943">
        <f t="shared" si="9"/>
        <v>7.8140000000000001</v>
      </c>
      <c r="M4943">
        <v>2.5070000000000001</v>
      </c>
      <c r="N4943" s="4" t="s">
        <v>20</v>
      </c>
      <c r="O4943">
        <v>0</v>
      </c>
    </row>
    <row r="4944" spans="1:15" x14ac:dyDescent="0.2">
      <c r="A4944">
        <v>1806.153</v>
      </c>
      <c r="B4944">
        <v>326.57400000000001</v>
      </c>
      <c r="C4944">
        <v>24.805</v>
      </c>
      <c r="D4944">
        <v>-2.1720000000000002</v>
      </c>
      <c r="E4944">
        <v>2.5059999999999998</v>
      </c>
      <c r="F4944" s="4" t="s">
        <v>20</v>
      </c>
      <c r="G4944">
        <v>0</v>
      </c>
      <c r="I4944">
        <v>1806.153</v>
      </c>
      <c r="J4944">
        <v>326.57400000000001</v>
      </c>
      <c r="K4944">
        <v>24.805</v>
      </c>
      <c r="L4944">
        <f t="shared" si="9"/>
        <v>7.8279999999999994</v>
      </c>
      <c r="M4944">
        <v>2.5059999999999998</v>
      </c>
      <c r="N4944" s="4" t="s">
        <v>20</v>
      </c>
      <c r="O4944">
        <v>0</v>
      </c>
    </row>
    <row r="4945" spans="1:15" x14ac:dyDescent="0.2">
      <c r="A4945">
        <v>1806.184</v>
      </c>
      <c r="B4945">
        <v>326.875</v>
      </c>
      <c r="C4945">
        <v>24.805</v>
      </c>
      <c r="D4945">
        <v>-2.1389999999999998</v>
      </c>
      <c r="E4945">
        <v>2.5059999999999998</v>
      </c>
      <c r="F4945" s="4" t="s">
        <v>20</v>
      </c>
      <c r="G4945">
        <v>0</v>
      </c>
      <c r="I4945">
        <v>1806.184</v>
      </c>
      <c r="J4945">
        <v>326.875</v>
      </c>
      <c r="K4945">
        <v>24.805</v>
      </c>
      <c r="L4945">
        <f t="shared" si="9"/>
        <v>7.8610000000000007</v>
      </c>
      <c r="M4945">
        <v>2.5059999999999998</v>
      </c>
      <c r="N4945" s="4" t="s">
        <v>20</v>
      </c>
      <c r="O4945">
        <v>0</v>
      </c>
    </row>
    <row r="4946" spans="1:15" x14ac:dyDescent="0.2">
      <c r="A4946">
        <v>1806.2149999999999</v>
      </c>
      <c r="B4946">
        <v>327.17500000000001</v>
      </c>
      <c r="C4946">
        <v>24.803999999999998</v>
      </c>
      <c r="D4946">
        <v>-2.105</v>
      </c>
      <c r="E4946">
        <v>2.5049999999999999</v>
      </c>
      <c r="F4946" s="4" t="s">
        <v>20</v>
      </c>
      <c r="G4946">
        <v>0</v>
      </c>
      <c r="I4946">
        <v>1806.2149999999999</v>
      </c>
      <c r="J4946">
        <v>327.17500000000001</v>
      </c>
      <c r="K4946">
        <v>24.803999999999998</v>
      </c>
      <c r="L4946">
        <f t="shared" si="9"/>
        <v>7.8949999999999996</v>
      </c>
      <c r="M4946">
        <v>2.5049999999999999</v>
      </c>
      <c r="N4946" s="4" t="s">
        <v>20</v>
      </c>
      <c r="O4946">
        <v>0</v>
      </c>
    </row>
    <row r="4947" spans="1:15" x14ac:dyDescent="0.2">
      <c r="A4947">
        <v>1806.2470000000001</v>
      </c>
      <c r="B4947">
        <v>327.47500000000002</v>
      </c>
      <c r="C4947">
        <v>24.803000000000001</v>
      </c>
      <c r="D4947">
        <v>-2.0710000000000002</v>
      </c>
      <c r="E4947">
        <v>2.504</v>
      </c>
      <c r="F4947" s="4" t="s">
        <v>20</v>
      </c>
      <c r="G4947">
        <v>0</v>
      </c>
      <c r="I4947">
        <v>1806.2470000000001</v>
      </c>
      <c r="J4947">
        <v>327.47500000000002</v>
      </c>
      <c r="K4947">
        <v>24.803000000000001</v>
      </c>
      <c r="L4947">
        <f t="shared" si="9"/>
        <v>7.9290000000000003</v>
      </c>
      <c r="M4947">
        <v>2.504</v>
      </c>
      <c r="N4947" s="4" t="s">
        <v>20</v>
      </c>
      <c r="O4947">
        <v>0</v>
      </c>
    </row>
    <row r="4948" spans="1:15" x14ac:dyDescent="0.2">
      <c r="A4948">
        <v>1806.278</v>
      </c>
      <c r="B4948">
        <v>327.786</v>
      </c>
      <c r="C4948">
        <v>24.800999999999998</v>
      </c>
      <c r="D4948">
        <v>-1.9430000000000001</v>
      </c>
      <c r="E4948">
        <v>2.5030000000000001</v>
      </c>
      <c r="F4948" s="4" t="s">
        <v>20</v>
      </c>
      <c r="G4948">
        <v>0</v>
      </c>
      <c r="I4948">
        <v>1806.278</v>
      </c>
      <c r="J4948">
        <v>327.786</v>
      </c>
      <c r="K4948">
        <v>24.800999999999998</v>
      </c>
      <c r="L4948">
        <f t="shared" si="9"/>
        <v>8.0570000000000004</v>
      </c>
      <c r="M4948">
        <v>2.5030000000000001</v>
      </c>
      <c r="N4948" s="4" t="s">
        <v>20</v>
      </c>
      <c r="O4948">
        <v>0</v>
      </c>
    </row>
    <row r="4949" spans="1:15" x14ac:dyDescent="0.2">
      <c r="A4949">
        <v>1806.309</v>
      </c>
      <c r="B4949">
        <v>328.09899999999999</v>
      </c>
      <c r="C4949">
        <v>24.8</v>
      </c>
      <c r="D4949">
        <v>-1.802</v>
      </c>
      <c r="E4949">
        <v>2.5019999999999998</v>
      </c>
      <c r="F4949" s="4" t="s">
        <v>20</v>
      </c>
      <c r="G4949" s="5">
        <v>1</v>
      </c>
      <c r="I4949">
        <v>1806.309</v>
      </c>
      <c r="J4949">
        <v>328.09899999999999</v>
      </c>
      <c r="K4949">
        <v>24.8</v>
      </c>
      <c r="L4949">
        <f t="shared" si="9"/>
        <v>8.1980000000000004</v>
      </c>
      <c r="M4949">
        <v>2.5019999999999998</v>
      </c>
      <c r="N4949" s="4" t="s">
        <v>20</v>
      </c>
      <c r="O4949" s="5">
        <v>1</v>
      </c>
    </row>
    <row r="4950" spans="1:15" x14ac:dyDescent="0.2">
      <c r="A4950">
        <v>1806.34</v>
      </c>
      <c r="B4950">
        <v>328.41199999999998</v>
      </c>
      <c r="C4950">
        <v>24.798999999999999</v>
      </c>
      <c r="D4950">
        <v>-1.6619999999999999</v>
      </c>
      <c r="E4950">
        <v>2.5009999999999999</v>
      </c>
      <c r="F4950" s="4" t="s">
        <v>20</v>
      </c>
      <c r="G4950" s="5">
        <v>1</v>
      </c>
      <c r="I4950">
        <v>1806.34</v>
      </c>
      <c r="J4950">
        <v>328.41199999999998</v>
      </c>
      <c r="K4950">
        <v>24.798999999999999</v>
      </c>
      <c r="L4950">
        <f t="shared" si="9"/>
        <v>8.338000000000001</v>
      </c>
      <c r="M4950">
        <v>2.5009999999999999</v>
      </c>
      <c r="N4950" s="4" t="s">
        <v>20</v>
      </c>
      <c r="O4950" s="5">
        <v>1</v>
      </c>
    </row>
    <row r="4951" spans="1:15" x14ac:dyDescent="0.2">
      <c r="A4951">
        <v>1806.3710000000001</v>
      </c>
      <c r="B4951">
        <v>328.72399999999999</v>
      </c>
      <c r="C4951">
        <v>24.797000000000001</v>
      </c>
      <c r="D4951">
        <v>-1.522</v>
      </c>
      <c r="E4951">
        <v>2.5</v>
      </c>
      <c r="F4951" s="4" t="s">
        <v>20</v>
      </c>
      <c r="G4951" s="5">
        <v>1</v>
      </c>
      <c r="I4951">
        <v>1806.3710000000001</v>
      </c>
      <c r="J4951">
        <v>328.72399999999999</v>
      </c>
      <c r="K4951">
        <v>24.797000000000001</v>
      </c>
      <c r="L4951">
        <f t="shared" si="9"/>
        <v>8.4779999999999998</v>
      </c>
      <c r="M4951">
        <v>2.5</v>
      </c>
      <c r="N4951" s="4" t="s">
        <v>20</v>
      </c>
      <c r="O4951" s="5">
        <v>1</v>
      </c>
    </row>
    <row r="4952" spans="1:15" x14ac:dyDescent="0.2">
      <c r="A4952">
        <v>1806.402</v>
      </c>
      <c r="B4952">
        <v>329.05200000000002</v>
      </c>
      <c r="C4952">
        <v>24.795999999999999</v>
      </c>
      <c r="D4952">
        <v>-1.264</v>
      </c>
      <c r="E4952">
        <v>2.4990000000000001</v>
      </c>
      <c r="F4952" s="4" t="s">
        <v>20</v>
      </c>
      <c r="G4952" s="5">
        <v>1</v>
      </c>
      <c r="I4952">
        <v>1806.402</v>
      </c>
      <c r="J4952">
        <v>329.05200000000002</v>
      </c>
      <c r="K4952">
        <v>24.795999999999999</v>
      </c>
      <c r="L4952">
        <f t="shared" si="9"/>
        <v>8.7360000000000007</v>
      </c>
      <c r="M4952">
        <v>2.4990000000000001</v>
      </c>
      <c r="N4952" s="4" t="s">
        <v>20</v>
      </c>
      <c r="O4952" s="5">
        <v>1</v>
      </c>
    </row>
    <row r="4953" spans="1:15" x14ac:dyDescent="0.2">
      <c r="A4953">
        <v>1806.434</v>
      </c>
      <c r="B4953">
        <v>329.38099999999997</v>
      </c>
      <c r="C4953">
        <v>24.794</v>
      </c>
      <c r="D4953">
        <v>-0.99099999999999999</v>
      </c>
      <c r="E4953">
        <v>2.4980000000000002</v>
      </c>
      <c r="F4953" s="4" t="s">
        <v>20</v>
      </c>
      <c r="G4953">
        <v>0</v>
      </c>
      <c r="I4953">
        <v>1806.434</v>
      </c>
      <c r="J4953">
        <v>329.38099999999997</v>
      </c>
      <c r="K4953">
        <v>24.794</v>
      </c>
      <c r="L4953">
        <f t="shared" si="9"/>
        <v>9.0090000000000003</v>
      </c>
      <c r="M4953">
        <v>2.4980000000000002</v>
      </c>
      <c r="N4953" s="4" t="s">
        <v>20</v>
      </c>
      <c r="O4953">
        <v>0</v>
      </c>
    </row>
    <row r="4954" spans="1:15" x14ac:dyDescent="0.2">
      <c r="A4954">
        <v>1806.4649999999999</v>
      </c>
      <c r="B4954">
        <v>329.71100000000001</v>
      </c>
      <c r="C4954">
        <v>24.792000000000002</v>
      </c>
      <c r="D4954">
        <v>-0.71699999999999997</v>
      </c>
      <c r="E4954">
        <v>2.496</v>
      </c>
      <c r="F4954" s="4" t="s">
        <v>20</v>
      </c>
      <c r="G4954">
        <v>0</v>
      </c>
      <c r="I4954">
        <v>1806.4649999999999</v>
      </c>
      <c r="J4954">
        <v>329.71100000000001</v>
      </c>
      <c r="K4954">
        <v>24.792000000000002</v>
      </c>
      <c r="L4954">
        <f t="shared" si="9"/>
        <v>9.2829999999999995</v>
      </c>
      <c r="M4954">
        <v>2.496</v>
      </c>
      <c r="N4954" s="4" t="s">
        <v>20</v>
      </c>
      <c r="O4954">
        <v>0</v>
      </c>
    </row>
    <row r="4955" spans="1:15" x14ac:dyDescent="0.2">
      <c r="A4955">
        <v>1806.4960000000001</v>
      </c>
      <c r="B4955">
        <v>330.04</v>
      </c>
      <c r="C4955">
        <v>24.79</v>
      </c>
      <c r="D4955">
        <v>-0.44400000000000001</v>
      </c>
      <c r="E4955">
        <v>2.4950000000000001</v>
      </c>
      <c r="F4955" s="4" t="s">
        <v>20</v>
      </c>
      <c r="G4955">
        <v>0</v>
      </c>
      <c r="I4955">
        <v>1806.4960000000001</v>
      </c>
      <c r="J4955">
        <v>330.04</v>
      </c>
      <c r="K4955">
        <v>24.79</v>
      </c>
      <c r="L4955">
        <f t="shared" si="9"/>
        <v>9.5559999999999992</v>
      </c>
      <c r="M4955">
        <v>2.4950000000000001</v>
      </c>
      <c r="N4955" s="4" t="s">
        <v>20</v>
      </c>
      <c r="O4955">
        <v>0</v>
      </c>
    </row>
    <row r="4956" spans="1:15" x14ac:dyDescent="0.2">
      <c r="A4956">
        <v>1806.527</v>
      </c>
      <c r="B4956">
        <v>330.30099999999999</v>
      </c>
      <c r="C4956">
        <v>24.788</v>
      </c>
      <c r="D4956">
        <v>-0.16400000000000001</v>
      </c>
      <c r="E4956">
        <v>2.4940000000000002</v>
      </c>
      <c r="F4956" s="4" t="s">
        <v>20</v>
      </c>
      <c r="G4956">
        <v>0</v>
      </c>
      <c r="I4956">
        <v>1806.527</v>
      </c>
      <c r="J4956">
        <v>330.30099999999999</v>
      </c>
      <c r="K4956">
        <v>24.788</v>
      </c>
      <c r="L4956">
        <f t="shared" si="9"/>
        <v>9.8360000000000003</v>
      </c>
      <c r="M4956">
        <v>2.4940000000000002</v>
      </c>
      <c r="N4956" s="4" t="s">
        <v>20</v>
      </c>
      <c r="O4956">
        <v>0</v>
      </c>
    </row>
    <row r="4957" spans="1:15" x14ac:dyDescent="0.2">
      <c r="A4957">
        <v>1806.558</v>
      </c>
      <c r="B4957">
        <v>330.55099999999999</v>
      </c>
      <c r="C4957">
        <v>24.786999999999999</v>
      </c>
      <c r="D4957">
        <v>0.11799999999999999</v>
      </c>
      <c r="E4957">
        <v>2.4940000000000002</v>
      </c>
      <c r="F4957" s="4" t="s">
        <v>20</v>
      </c>
      <c r="G4957">
        <v>0</v>
      </c>
      <c r="I4957">
        <v>1806.558</v>
      </c>
      <c r="J4957">
        <v>330.55099999999999</v>
      </c>
      <c r="K4957">
        <v>24.786999999999999</v>
      </c>
      <c r="L4957">
        <f t="shared" si="9"/>
        <v>10.118</v>
      </c>
      <c r="M4957">
        <v>2.4940000000000002</v>
      </c>
      <c r="N4957" s="4" t="s">
        <v>20</v>
      </c>
      <c r="O4957">
        <v>0</v>
      </c>
    </row>
    <row r="4958" spans="1:15" x14ac:dyDescent="0.2">
      <c r="A4958">
        <v>1806.59</v>
      </c>
      <c r="B4958">
        <v>330.80099999999999</v>
      </c>
      <c r="C4958">
        <v>24.785</v>
      </c>
      <c r="D4958">
        <v>0.4</v>
      </c>
      <c r="E4958">
        <v>2.4929999999999999</v>
      </c>
      <c r="F4958" s="4" t="s">
        <v>20</v>
      </c>
      <c r="G4958">
        <v>0</v>
      </c>
      <c r="I4958">
        <v>1806.59</v>
      </c>
      <c r="J4958">
        <v>330.80099999999999</v>
      </c>
      <c r="K4958">
        <v>24.785</v>
      </c>
      <c r="L4958">
        <f t="shared" si="9"/>
        <v>10.4</v>
      </c>
      <c r="M4958">
        <v>2.4929999999999999</v>
      </c>
      <c r="N4958" s="4" t="s">
        <v>20</v>
      </c>
      <c r="O4958">
        <v>0</v>
      </c>
    </row>
    <row r="4959" spans="1:15" x14ac:dyDescent="0.2">
      <c r="A4959">
        <v>1806.6210000000001</v>
      </c>
      <c r="B4959">
        <v>331.05099999999999</v>
      </c>
      <c r="C4959">
        <v>24.783999999999999</v>
      </c>
      <c r="D4959">
        <v>0.68100000000000005</v>
      </c>
      <c r="E4959">
        <v>2.492</v>
      </c>
      <c r="F4959" s="4" t="s">
        <v>20</v>
      </c>
      <c r="G4959">
        <v>0</v>
      </c>
      <c r="I4959">
        <v>1806.6210000000001</v>
      </c>
      <c r="J4959">
        <v>331.05099999999999</v>
      </c>
      <c r="K4959">
        <v>24.783999999999999</v>
      </c>
      <c r="L4959">
        <f t="shared" si="9"/>
        <v>10.681000000000001</v>
      </c>
      <c r="M4959">
        <v>2.492</v>
      </c>
      <c r="N4959" s="4" t="s">
        <v>20</v>
      </c>
      <c r="O4959">
        <v>0</v>
      </c>
    </row>
    <row r="4960" spans="1:15" x14ac:dyDescent="0.2">
      <c r="A4960">
        <v>1806.652</v>
      </c>
      <c r="B4960">
        <v>331.137</v>
      </c>
      <c r="C4960">
        <v>24.783999999999999</v>
      </c>
      <c r="D4960">
        <v>0.80700000000000005</v>
      </c>
      <c r="E4960">
        <v>2.4929999999999999</v>
      </c>
      <c r="F4960" s="4" t="s">
        <v>20</v>
      </c>
      <c r="G4960">
        <v>0</v>
      </c>
      <c r="I4960">
        <v>1806.652</v>
      </c>
      <c r="J4960">
        <v>331.137</v>
      </c>
      <c r="K4960">
        <v>24.783999999999999</v>
      </c>
      <c r="L4960">
        <f t="shared" si="9"/>
        <v>10.807</v>
      </c>
      <c r="M4960">
        <v>2.4929999999999999</v>
      </c>
      <c r="N4960" s="4" t="s">
        <v>20</v>
      </c>
      <c r="O4960">
        <v>0</v>
      </c>
    </row>
    <row r="4961" spans="1:15" x14ac:dyDescent="0.2">
      <c r="A4961">
        <v>1806.683</v>
      </c>
      <c r="B4961">
        <v>331.19799999999998</v>
      </c>
      <c r="C4961">
        <v>24.783999999999999</v>
      </c>
      <c r="D4961">
        <v>0.90900000000000003</v>
      </c>
      <c r="E4961">
        <v>2.4940000000000002</v>
      </c>
      <c r="F4961" s="4" t="s">
        <v>20</v>
      </c>
      <c r="G4961">
        <v>0</v>
      </c>
      <c r="I4961">
        <v>1806.683</v>
      </c>
      <c r="J4961">
        <v>331.19799999999998</v>
      </c>
      <c r="K4961">
        <v>24.783999999999999</v>
      </c>
      <c r="L4961">
        <f t="shared" si="9"/>
        <v>10.909000000000001</v>
      </c>
      <c r="M4961">
        <v>2.4940000000000002</v>
      </c>
      <c r="N4961" s="4" t="s">
        <v>20</v>
      </c>
      <c r="O4961">
        <v>0</v>
      </c>
    </row>
    <row r="4962" spans="1:15" x14ac:dyDescent="0.2">
      <c r="A4962">
        <v>1806.7139999999999</v>
      </c>
      <c r="B4962">
        <v>331.25799999999998</v>
      </c>
      <c r="C4962">
        <v>24.785</v>
      </c>
      <c r="D4962">
        <v>1.01</v>
      </c>
      <c r="E4962">
        <v>2.4950000000000001</v>
      </c>
      <c r="F4962" s="4" t="s">
        <v>20</v>
      </c>
      <c r="G4962">
        <v>0</v>
      </c>
      <c r="I4962">
        <v>1806.7139999999999</v>
      </c>
      <c r="J4962">
        <v>331.25799999999998</v>
      </c>
      <c r="K4962">
        <v>24.785</v>
      </c>
      <c r="L4962">
        <f t="shared" si="9"/>
        <v>11.01</v>
      </c>
      <c r="M4962">
        <v>2.4950000000000001</v>
      </c>
      <c r="N4962" s="4" t="s">
        <v>20</v>
      </c>
      <c r="O4962">
        <v>0</v>
      </c>
    </row>
    <row r="4963" spans="1:15" x14ac:dyDescent="0.2">
      <c r="A4963">
        <v>1806.7460000000001</v>
      </c>
      <c r="B4963">
        <v>331.31799999999998</v>
      </c>
      <c r="C4963">
        <v>24.785</v>
      </c>
      <c r="D4963">
        <v>1.111</v>
      </c>
      <c r="E4963">
        <v>2.496</v>
      </c>
      <c r="F4963" s="4" t="s">
        <v>20</v>
      </c>
      <c r="G4963">
        <v>0</v>
      </c>
      <c r="I4963">
        <v>1806.7460000000001</v>
      </c>
      <c r="J4963">
        <v>331.31799999999998</v>
      </c>
      <c r="K4963">
        <v>24.785</v>
      </c>
      <c r="L4963">
        <f t="shared" si="9"/>
        <v>11.111000000000001</v>
      </c>
      <c r="M4963">
        <v>2.496</v>
      </c>
      <c r="N4963" s="4" t="s">
        <v>20</v>
      </c>
      <c r="O4963">
        <v>0</v>
      </c>
    </row>
    <row r="4964" spans="1:15" x14ac:dyDescent="0.2">
      <c r="A4964">
        <v>1806.777</v>
      </c>
      <c r="B4964">
        <v>331.31799999999998</v>
      </c>
      <c r="C4964">
        <v>24.786000000000001</v>
      </c>
      <c r="D4964">
        <v>1.145</v>
      </c>
      <c r="E4964">
        <v>2.4980000000000002</v>
      </c>
      <c r="F4964" s="4" t="s">
        <v>20</v>
      </c>
      <c r="G4964">
        <v>0</v>
      </c>
      <c r="I4964">
        <v>1806.777</v>
      </c>
      <c r="J4964">
        <v>331.31799999999998</v>
      </c>
      <c r="K4964">
        <v>24.786000000000001</v>
      </c>
      <c r="L4964">
        <f t="shared" si="9"/>
        <v>11.145</v>
      </c>
      <c r="M4964">
        <v>2.4980000000000002</v>
      </c>
      <c r="N4964" s="4" t="s">
        <v>20</v>
      </c>
      <c r="O4964">
        <v>0</v>
      </c>
    </row>
    <row r="4965" spans="1:15" x14ac:dyDescent="0.2">
      <c r="A4965">
        <v>1806.808</v>
      </c>
      <c r="B4965">
        <v>331.30799999999999</v>
      </c>
      <c r="C4965">
        <v>24.788</v>
      </c>
      <c r="D4965">
        <v>1.1659999999999999</v>
      </c>
      <c r="E4965">
        <v>2.5</v>
      </c>
      <c r="F4965" s="4" t="s">
        <v>20</v>
      </c>
      <c r="G4965">
        <v>0</v>
      </c>
      <c r="I4965">
        <v>1806.808</v>
      </c>
      <c r="J4965">
        <v>331.30799999999999</v>
      </c>
      <c r="K4965">
        <v>24.788</v>
      </c>
      <c r="L4965">
        <f t="shared" si="9"/>
        <v>11.166</v>
      </c>
      <c r="M4965">
        <v>2.5</v>
      </c>
      <c r="N4965" s="4" t="s">
        <v>20</v>
      </c>
      <c r="O4965">
        <v>0</v>
      </c>
    </row>
    <row r="4966" spans="1:15" x14ac:dyDescent="0.2">
      <c r="A4966">
        <v>1806.8389999999999</v>
      </c>
      <c r="B4966">
        <v>331.298</v>
      </c>
      <c r="C4966">
        <v>24.79</v>
      </c>
      <c r="D4966">
        <v>1.1879999999999999</v>
      </c>
      <c r="E4966">
        <v>2.5019999999999998</v>
      </c>
      <c r="F4966" s="4" t="s">
        <v>20</v>
      </c>
      <c r="G4966">
        <v>0</v>
      </c>
      <c r="I4966">
        <v>1806.8389999999999</v>
      </c>
      <c r="J4966">
        <v>331.298</v>
      </c>
      <c r="K4966">
        <v>24.79</v>
      </c>
      <c r="L4966">
        <f t="shared" si="9"/>
        <v>11.188000000000001</v>
      </c>
      <c r="M4966">
        <v>2.5019999999999998</v>
      </c>
      <c r="N4966" s="4" t="s">
        <v>20</v>
      </c>
      <c r="O4966">
        <v>0</v>
      </c>
    </row>
    <row r="4967" spans="1:15" x14ac:dyDescent="0.2">
      <c r="A4967">
        <v>1806.87</v>
      </c>
      <c r="B4967">
        <v>331.28800000000001</v>
      </c>
      <c r="C4967">
        <v>24.792000000000002</v>
      </c>
      <c r="D4967">
        <v>1.21</v>
      </c>
      <c r="E4967">
        <v>2.5049999999999999</v>
      </c>
      <c r="F4967" s="4" t="s">
        <v>20</v>
      </c>
      <c r="G4967">
        <v>0</v>
      </c>
      <c r="I4967">
        <v>1806.87</v>
      </c>
      <c r="J4967">
        <v>331.28800000000001</v>
      </c>
      <c r="K4967">
        <v>24.792000000000002</v>
      </c>
      <c r="L4967">
        <f t="shared" si="9"/>
        <v>11.21</v>
      </c>
      <c r="M4967">
        <v>2.5049999999999999</v>
      </c>
      <c r="N4967" s="4" t="s">
        <v>20</v>
      </c>
      <c r="O4967">
        <v>0</v>
      </c>
    </row>
    <row r="4968" spans="1:15" x14ac:dyDescent="0.2">
      <c r="A4968">
        <v>1806.9010000000001</v>
      </c>
      <c r="B4968">
        <v>331.23200000000003</v>
      </c>
      <c r="C4968">
        <v>24.795000000000002</v>
      </c>
      <c r="D4968">
        <v>1.216</v>
      </c>
      <c r="E4968">
        <v>2.508</v>
      </c>
      <c r="F4968" s="4" t="s">
        <v>20</v>
      </c>
      <c r="G4968">
        <v>0</v>
      </c>
      <c r="I4968">
        <v>1806.9010000000001</v>
      </c>
      <c r="J4968">
        <v>331.23200000000003</v>
      </c>
      <c r="K4968">
        <v>24.795000000000002</v>
      </c>
      <c r="L4968">
        <f t="shared" si="9"/>
        <v>11.215999999999999</v>
      </c>
      <c r="M4968">
        <v>2.508</v>
      </c>
      <c r="N4968" s="4" t="s">
        <v>20</v>
      </c>
      <c r="O4968">
        <v>0</v>
      </c>
    </row>
    <row r="4969" spans="1:15" x14ac:dyDescent="0.2">
      <c r="A4969">
        <v>1806.933</v>
      </c>
      <c r="B4969">
        <v>331.16699999999997</v>
      </c>
      <c r="C4969">
        <v>24.798999999999999</v>
      </c>
      <c r="D4969">
        <v>1.218</v>
      </c>
      <c r="E4969">
        <v>2.5110000000000001</v>
      </c>
      <c r="F4969" s="4" t="s">
        <v>20</v>
      </c>
      <c r="G4969">
        <v>0</v>
      </c>
      <c r="I4969">
        <v>1806.933</v>
      </c>
      <c r="J4969">
        <v>331.16699999999997</v>
      </c>
      <c r="K4969">
        <v>24.798999999999999</v>
      </c>
      <c r="L4969">
        <f t="shared" si="9"/>
        <v>11.218</v>
      </c>
      <c r="M4969">
        <v>2.5110000000000001</v>
      </c>
      <c r="N4969" s="4" t="s">
        <v>20</v>
      </c>
      <c r="O4969">
        <v>0</v>
      </c>
    </row>
    <row r="4970" spans="1:15" x14ac:dyDescent="0.2">
      <c r="A4970">
        <v>1806.9639999999999</v>
      </c>
      <c r="B4970">
        <v>331.10300000000001</v>
      </c>
      <c r="C4970">
        <v>24.802</v>
      </c>
      <c r="D4970">
        <v>1.2210000000000001</v>
      </c>
      <c r="E4970">
        <v>2.5150000000000001</v>
      </c>
      <c r="F4970" s="4" t="s">
        <v>20</v>
      </c>
      <c r="G4970">
        <v>0</v>
      </c>
      <c r="I4970">
        <v>1806.9639999999999</v>
      </c>
      <c r="J4970">
        <v>331.10300000000001</v>
      </c>
      <c r="K4970">
        <v>24.802</v>
      </c>
      <c r="L4970">
        <f t="shared" si="9"/>
        <v>11.221</v>
      </c>
      <c r="M4970">
        <v>2.5150000000000001</v>
      </c>
      <c r="N4970" s="4" t="s">
        <v>20</v>
      </c>
      <c r="O4970">
        <v>0</v>
      </c>
    </row>
    <row r="4971" spans="1:15" x14ac:dyDescent="0.2">
      <c r="A4971">
        <v>1806.9949999999999</v>
      </c>
      <c r="B4971">
        <v>331.03800000000001</v>
      </c>
      <c r="C4971">
        <v>24.806000000000001</v>
      </c>
      <c r="D4971">
        <v>1.224</v>
      </c>
      <c r="E4971">
        <v>2.5179999999999998</v>
      </c>
      <c r="F4971" s="4" t="s">
        <v>20</v>
      </c>
      <c r="G4971">
        <v>0</v>
      </c>
      <c r="I4971">
        <v>1806.9949999999999</v>
      </c>
      <c r="J4971">
        <v>331.03800000000001</v>
      </c>
      <c r="K4971">
        <v>24.806000000000001</v>
      </c>
      <c r="L4971">
        <f t="shared" si="9"/>
        <v>11.224</v>
      </c>
      <c r="M4971">
        <v>2.5179999999999998</v>
      </c>
      <c r="N4971" s="4" t="s">
        <v>20</v>
      </c>
      <c r="O4971">
        <v>0</v>
      </c>
    </row>
    <row r="4972" spans="1:15" x14ac:dyDescent="0.2">
      <c r="A4972">
        <v>1807.0260000000001</v>
      </c>
      <c r="B4972">
        <v>330.97199999999998</v>
      </c>
      <c r="C4972">
        <v>24.81</v>
      </c>
      <c r="D4972">
        <v>1.266</v>
      </c>
      <c r="E4972">
        <v>2.5219999999999998</v>
      </c>
      <c r="F4972" s="4" t="s">
        <v>20</v>
      </c>
      <c r="G4972">
        <v>0</v>
      </c>
      <c r="I4972">
        <v>1807.0260000000001</v>
      </c>
      <c r="J4972">
        <v>330.97199999999998</v>
      </c>
      <c r="K4972">
        <v>24.81</v>
      </c>
      <c r="L4972">
        <f t="shared" si="9"/>
        <v>11.266</v>
      </c>
      <c r="M4972">
        <v>2.5219999999999998</v>
      </c>
      <c r="N4972" s="4" t="s">
        <v>20</v>
      </c>
      <c r="O4972">
        <v>0</v>
      </c>
    </row>
    <row r="4973" spans="1:15" x14ac:dyDescent="0.2">
      <c r="A4973">
        <v>1807.057</v>
      </c>
      <c r="B4973">
        <v>330.90499999999997</v>
      </c>
      <c r="C4973">
        <v>24.812999999999999</v>
      </c>
      <c r="D4973">
        <v>1.3149999999999999</v>
      </c>
      <c r="E4973">
        <v>2.5249999999999999</v>
      </c>
      <c r="F4973" s="4" t="s">
        <v>20</v>
      </c>
      <c r="G4973">
        <v>0</v>
      </c>
      <c r="I4973">
        <v>1807.057</v>
      </c>
      <c r="J4973">
        <v>330.90499999999997</v>
      </c>
      <c r="K4973">
        <v>24.812999999999999</v>
      </c>
      <c r="L4973">
        <f t="shared" si="9"/>
        <v>11.315</v>
      </c>
      <c r="M4973">
        <v>2.5249999999999999</v>
      </c>
      <c r="N4973" s="4" t="s">
        <v>20</v>
      </c>
      <c r="O4973">
        <v>0</v>
      </c>
    </row>
    <row r="4974" spans="1:15" x14ac:dyDescent="0.2">
      <c r="A4974">
        <v>1807.0889999999999</v>
      </c>
      <c r="B4974">
        <v>330.83800000000002</v>
      </c>
      <c r="C4974">
        <v>24.817</v>
      </c>
      <c r="D4974">
        <v>1.3640000000000001</v>
      </c>
      <c r="E4974">
        <v>2.5289999999999999</v>
      </c>
      <c r="F4974" s="4" t="s">
        <v>20</v>
      </c>
      <c r="G4974">
        <v>0</v>
      </c>
      <c r="I4974">
        <v>1807.0889999999999</v>
      </c>
      <c r="J4974">
        <v>330.83800000000002</v>
      </c>
      <c r="K4974">
        <v>24.817</v>
      </c>
      <c r="L4974">
        <f t="shared" si="9"/>
        <v>11.364000000000001</v>
      </c>
      <c r="M4974">
        <v>2.5289999999999999</v>
      </c>
      <c r="N4974" s="4" t="s">
        <v>20</v>
      </c>
      <c r="O4974">
        <v>0</v>
      </c>
    </row>
    <row r="4975" spans="1:15" x14ac:dyDescent="0.2">
      <c r="A4975">
        <v>1807.12</v>
      </c>
      <c r="B4975">
        <v>330.77100000000002</v>
      </c>
      <c r="C4975">
        <v>24.82</v>
      </c>
      <c r="D4975">
        <v>1.413</v>
      </c>
      <c r="E4975">
        <v>2.532</v>
      </c>
      <c r="F4975" s="4" t="s">
        <v>20</v>
      </c>
      <c r="G4975">
        <v>0</v>
      </c>
      <c r="I4975">
        <v>1807.12</v>
      </c>
      <c r="J4975">
        <v>330.77100000000002</v>
      </c>
      <c r="K4975">
        <v>24.82</v>
      </c>
      <c r="L4975">
        <f t="shared" ref="L4975" si="10">D4975+10</f>
        <v>11.413</v>
      </c>
      <c r="M4975">
        <v>2.532</v>
      </c>
      <c r="N4975" s="4" t="s">
        <v>20</v>
      </c>
      <c r="O4975">
        <v>0</v>
      </c>
    </row>
    <row r="4976" spans="1:15" hidden="1" x14ac:dyDescent="0.2">
      <c r="I4976">
        <v>1812.204</v>
      </c>
      <c r="J4976">
        <v>330.69499999999999</v>
      </c>
      <c r="K4976">
        <v>25.102</v>
      </c>
      <c r="L4976">
        <v>-3.1819999999999999</v>
      </c>
      <c r="M4976">
        <v>2.5219999999999998</v>
      </c>
      <c r="N4976" s="4" t="s">
        <v>19</v>
      </c>
      <c r="O4976">
        <v>0</v>
      </c>
    </row>
    <row r="4977" spans="9:15" hidden="1" x14ac:dyDescent="0.2">
      <c r="I4977">
        <v>1812.2349999999999</v>
      </c>
      <c r="J4977">
        <v>330.79399999999998</v>
      </c>
      <c r="K4977">
        <v>25.103000000000002</v>
      </c>
      <c r="L4977">
        <v>-3.2480000000000002</v>
      </c>
      <c r="M4977">
        <v>2.5209999999999999</v>
      </c>
      <c r="N4977" s="4" t="s">
        <v>19</v>
      </c>
      <c r="O4977">
        <v>0</v>
      </c>
    </row>
    <row r="4978" spans="9:15" hidden="1" x14ac:dyDescent="0.2">
      <c r="I4978">
        <v>1812.2660000000001</v>
      </c>
      <c r="J4978">
        <v>330.85300000000001</v>
      </c>
      <c r="K4978">
        <v>25.103999999999999</v>
      </c>
      <c r="L4978">
        <v>-3.3319999999999999</v>
      </c>
      <c r="M4978">
        <v>2.52</v>
      </c>
      <c r="N4978" s="4" t="s">
        <v>19</v>
      </c>
      <c r="O4978">
        <v>0</v>
      </c>
    </row>
    <row r="4979" spans="9:15" hidden="1" x14ac:dyDescent="0.2">
      <c r="I4979">
        <v>1812.297</v>
      </c>
      <c r="J4979">
        <v>330.87400000000002</v>
      </c>
      <c r="K4979">
        <v>25.103999999999999</v>
      </c>
      <c r="L4979">
        <v>-3.431</v>
      </c>
      <c r="M4979">
        <v>2.5190000000000001</v>
      </c>
      <c r="N4979" s="4" t="s">
        <v>19</v>
      </c>
      <c r="O4979">
        <v>0</v>
      </c>
    </row>
    <row r="4980" spans="9:15" hidden="1" x14ac:dyDescent="0.2">
      <c r="I4980">
        <v>1812.328</v>
      </c>
      <c r="J4980">
        <v>330.89400000000001</v>
      </c>
      <c r="K4980">
        <v>25.103999999999999</v>
      </c>
      <c r="L4980">
        <v>-3.5310000000000001</v>
      </c>
      <c r="M4980">
        <v>2.5179999999999998</v>
      </c>
      <c r="N4980" s="4" t="s">
        <v>19</v>
      </c>
      <c r="O4980">
        <v>0</v>
      </c>
    </row>
    <row r="4981" spans="9:15" hidden="1" x14ac:dyDescent="0.2">
      <c r="I4981">
        <v>1812.36</v>
      </c>
      <c r="J4981">
        <v>330.91399999999999</v>
      </c>
      <c r="K4981">
        <v>25.103999999999999</v>
      </c>
      <c r="L4981">
        <v>-3.6309999999999998</v>
      </c>
      <c r="M4981">
        <v>2.5169999999999999</v>
      </c>
      <c r="N4981" s="4" t="s">
        <v>19</v>
      </c>
      <c r="O4981">
        <v>0</v>
      </c>
    </row>
    <row r="4982" spans="9:15" hidden="1" x14ac:dyDescent="0.2">
      <c r="I4982">
        <v>1812.3910000000001</v>
      </c>
      <c r="J4982">
        <v>330.87599999999998</v>
      </c>
      <c r="K4982">
        <v>25.103999999999999</v>
      </c>
      <c r="L4982">
        <v>-3.7290000000000001</v>
      </c>
      <c r="M4982">
        <v>2.5169999999999999</v>
      </c>
      <c r="N4982" s="4" t="s">
        <v>19</v>
      </c>
      <c r="O4982">
        <v>0</v>
      </c>
    </row>
    <row r="4983" spans="9:15" hidden="1" x14ac:dyDescent="0.2">
      <c r="I4983">
        <v>1812.422</v>
      </c>
      <c r="J4983">
        <v>330.78</v>
      </c>
      <c r="K4983">
        <v>25.103999999999999</v>
      </c>
      <c r="L4983">
        <v>-3.8260000000000001</v>
      </c>
      <c r="M4983">
        <v>2.5169999999999999</v>
      </c>
      <c r="N4983" s="4" t="s">
        <v>19</v>
      </c>
      <c r="O4983">
        <v>0</v>
      </c>
    </row>
    <row r="4984" spans="9:15" hidden="1" x14ac:dyDescent="0.2">
      <c r="I4984">
        <v>1812.453</v>
      </c>
      <c r="J4984">
        <v>330.68400000000003</v>
      </c>
      <c r="K4984">
        <v>25.103999999999999</v>
      </c>
      <c r="L4984">
        <v>-3.923</v>
      </c>
      <c r="M4984">
        <v>2.5179999999999998</v>
      </c>
      <c r="N4984" s="4" t="s">
        <v>19</v>
      </c>
      <c r="O4984">
        <v>0</v>
      </c>
    </row>
    <row r="4985" spans="9:15" hidden="1" x14ac:dyDescent="0.2">
      <c r="I4985">
        <v>1812.4839999999999</v>
      </c>
      <c r="J4985">
        <v>330.58800000000002</v>
      </c>
      <c r="K4985">
        <v>25.103999999999999</v>
      </c>
      <c r="L4985">
        <v>-4.0199999999999996</v>
      </c>
      <c r="M4985">
        <v>2.5179999999999998</v>
      </c>
      <c r="N4985" s="4" t="s">
        <v>19</v>
      </c>
      <c r="O4985">
        <v>0</v>
      </c>
    </row>
    <row r="4986" spans="9:15" hidden="1" x14ac:dyDescent="0.2">
      <c r="I4986">
        <v>1812.5160000000001</v>
      </c>
      <c r="J4986">
        <v>330.46199999999999</v>
      </c>
      <c r="K4986">
        <v>25.103000000000002</v>
      </c>
      <c r="L4986">
        <v>-4.09</v>
      </c>
      <c r="M4986">
        <v>2.5179999999999998</v>
      </c>
      <c r="N4986" s="4" t="s">
        <v>19</v>
      </c>
      <c r="O4986">
        <v>0</v>
      </c>
    </row>
    <row r="4987" spans="9:15" hidden="1" x14ac:dyDescent="0.2">
      <c r="I4987">
        <v>1812.547</v>
      </c>
      <c r="J4987">
        <v>330.30599999999998</v>
      </c>
      <c r="K4987">
        <v>25.103000000000002</v>
      </c>
      <c r="L4987">
        <v>-4.1340000000000003</v>
      </c>
      <c r="M4987">
        <v>2.5190000000000001</v>
      </c>
      <c r="N4987" s="4" t="s">
        <v>19</v>
      </c>
      <c r="O4987">
        <v>0</v>
      </c>
    </row>
    <row r="4988" spans="9:15" hidden="1" x14ac:dyDescent="0.2">
      <c r="I4988">
        <v>1812.578</v>
      </c>
      <c r="J4988">
        <v>330.15</v>
      </c>
      <c r="K4988">
        <v>25.103000000000002</v>
      </c>
      <c r="L4988">
        <v>-4.1769999999999996</v>
      </c>
      <c r="M4988">
        <v>2.52</v>
      </c>
      <c r="N4988" s="4" t="s">
        <v>19</v>
      </c>
      <c r="O4988">
        <v>0</v>
      </c>
    </row>
    <row r="4989" spans="9:15" hidden="1" x14ac:dyDescent="0.2">
      <c r="I4989">
        <v>1812.6089999999999</v>
      </c>
      <c r="J4989">
        <v>329.99400000000003</v>
      </c>
      <c r="K4989">
        <v>25.103000000000002</v>
      </c>
      <c r="L4989">
        <v>-4.2210000000000001</v>
      </c>
      <c r="M4989">
        <v>2.5209999999999999</v>
      </c>
      <c r="N4989" s="4" t="s">
        <v>19</v>
      </c>
      <c r="O4989">
        <v>0</v>
      </c>
    </row>
    <row r="4990" spans="9:15" hidden="1" x14ac:dyDescent="0.2">
      <c r="I4990">
        <v>1812.64</v>
      </c>
      <c r="J4990">
        <v>329.875</v>
      </c>
      <c r="K4990">
        <v>25.102</v>
      </c>
      <c r="L4990">
        <v>-4.2240000000000002</v>
      </c>
      <c r="M4990">
        <v>2.5219999999999998</v>
      </c>
      <c r="N4990" s="4" t="s">
        <v>19</v>
      </c>
      <c r="O4990">
        <v>0</v>
      </c>
    </row>
    <row r="4991" spans="9:15" hidden="1" x14ac:dyDescent="0.2">
      <c r="I4991">
        <v>1812.671</v>
      </c>
      <c r="J4991">
        <v>329.79599999999999</v>
      </c>
      <c r="K4991">
        <v>25.102</v>
      </c>
      <c r="L4991">
        <v>-4.1859999999999999</v>
      </c>
      <c r="M4991">
        <v>2.5219999999999998</v>
      </c>
      <c r="N4991" s="4" t="s">
        <v>19</v>
      </c>
      <c r="O4991">
        <v>0</v>
      </c>
    </row>
    <row r="4992" spans="9:15" hidden="1" x14ac:dyDescent="0.2">
      <c r="I4992">
        <v>1812.703</v>
      </c>
      <c r="J4992">
        <v>329.71699999999998</v>
      </c>
      <c r="K4992">
        <v>25.100999999999999</v>
      </c>
      <c r="L4992">
        <v>-4.1470000000000002</v>
      </c>
      <c r="M4992">
        <v>2.5230000000000001</v>
      </c>
      <c r="N4992" s="4" t="s">
        <v>19</v>
      </c>
      <c r="O4992">
        <v>0</v>
      </c>
    </row>
    <row r="4993" spans="9:15" hidden="1" x14ac:dyDescent="0.2">
      <c r="I4993">
        <v>1812.7339999999999</v>
      </c>
      <c r="J4993">
        <v>329.637</v>
      </c>
      <c r="K4993">
        <v>25.100999999999999</v>
      </c>
      <c r="L4993">
        <v>-4.109</v>
      </c>
      <c r="M4993">
        <v>2.5230000000000001</v>
      </c>
      <c r="N4993" s="4" t="s">
        <v>19</v>
      </c>
      <c r="O4993">
        <v>0</v>
      </c>
    </row>
    <row r="4994" spans="9:15" hidden="1" x14ac:dyDescent="0.2">
      <c r="I4994">
        <v>1812.7650000000001</v>
      </c>
      <c r="J4994">
        <v>329.59300000000002</v>
      </c>
      <c r="K4994">
        <v>25.1</v>
      </c>
      <c r="L4994">
        <v>-4.0529999999999999</v>
      </c>
      <c r="M4994">
        <v>2.5230000000000001</v>
      </c>
      <c r="N4994" s="4" t="s">
        <v>19</v>
      </c>
      <c r="O4994">
        <v>0</v>
      </c>
    </row>
    <row r="4995" spans="9:15" hidden="1" x14ac:dyDescent="0.2">
      <c r="I4995">
        <v>1812.796</v>
      </c>
      <c r="J4995">
        <v>329.58499999999998</v>
      </c>
      <c r="K4995">
        <v>25.1</v>
      </c>
      <c r="L4995">
        <v>-3.98</v>
      </c>
      <c r="M4995">
        <v>2.5219999999999998</v>
      </c>
      <c r="N4995" s="4" t="s">
        <v>19</v>
      </c>
      <c r="O4995">
        <v>0</v>
      </c>
    </row>
    <row r="4996" spans="9:15" hidden="1" x14ac:dyDescent="0.2">
      <c r="I4996">
        <v>1812.827</v>
      </c>
      <c r="J4996">
        <v>329.57799999999997</v>
      </c>
      <c r="K4996">
        <v>25.1</v>
      </c>
      <c r="L4996">
        <v>-3.907</v>
      </c>
      <c r="M4996">
        <v>2.5209999999999999</v>
      </c>
      <c r="N4996" s="4" t="s">
        <v>19</v>
      </c>
      <c r="O4996">
        <v>0</v>
      </c>
    </row>
    <row r="4997" spans="9:15" hidden="1" x14ac:dyDescent="0.2">
      <c r="I4997">
        <v>1812.8589999999999</v>
      </c>
      <c r="J4997">
        <v>329.57100000000003</v>
      </c>
      <c r="K4997">
        <v>25.099</v>
      </c>
      <c r="L4997">
        <v>-3.8330000000000002</v>
      </c>
      <c r="M4997">
        <v>2.5190000000000001</v>
      </c>
      <c r="N4997" s="4" t="s">
        <v>19</v>
      </c>
      <c r="O4997">
        <v>0</v>
      </c>
    </row>
    <row r="4998" spans="9:15" hidden="1" x14ac:dyDescent="0.2">
      <c r="I4998">
        <v>1812.89</v>
      </c>
      <c r="J4998">
        <v>329.61799999999999</v>
      </c>
      <c r="K4998">
        <v>25.099</v>
      </c>
      <c r="L4998">
        <v>-3.7389999999999999</v>
      </c>
      <c r="M4998">
        <v>2.5179999999999998</v>
      </c>
      <c r="N4998" s="4" t="s">
        <v>19</v>
      </c>
      <c r="O4998">
        <v>0</v>
      </c>
    </row>
    <row r="4999" spans="9:15" hidden="1" x14ac:dyDescent="0.2">
      <c r="I4999">
        <v>1812.921</v>
      </c>
      <c r="J4999">
        <v>329.726</v>
      </c>
      <c r="K4999">
        <v>25.097000000000001</v>
      </c>
      <c r="L4999">
        <v>-3.6219999999999999</v>
      </c>
      <c r="M4999">
        <v>2.516</v>
      </c>
      <c r="N4999" s="4" t="s">
        <v>19</v>
      </c>
      <c r="O4999">
        <v>0</v>
      </c>
    </row>
    <row r="5000" spans="9:15" hidden="1" x14ac:dyDescent="0.2">
      <c r="I5000">
        <v>1812.952</v>
      </c>
      <c r="J5000">
        <v>329.83499999999998</v>
      </c>
      <c r="K5000">
        <v>25.094999999999999</v>
      </c>
      <c r="L5000">
        <v>-3.5049999999999999</v>
      </c>
      <c r="M5000">
        <v>2.5129999999999999</v>
      </c>
      <c r="N5000" s="4" t="s">
        <v>19</v>
      </c>
      <c r="O5000">
        <v>0</v>
      </c>
    </row>
    <row r="5001" spans="9:15" hidden="1" x14ac:dyDescent="0.2">
      <c r="I5001">
        <v>1812.9829999999999</v>
      </c>
      <c r="J5001">
        <v>329.94299999999998</v>
      </c>
      <c r="K5001">
        <v>25.094000000000001</v>
      </c>
      <c r="L5001">
        <v>-3.387</v>
      </c>
      <c r="M5001">
        <v>2.5110000000000001</v>
      </c>
      <c r="N5001" s="4" t="s">
        <v>19</v>
      </c>
      <c r="O5001">
        <v>0</v>
      </c>
    </row>
    <row r="5002" spans="9:15" hidden="1" x14ac:dyDescent="0.2">
      <c r="I5002">
        <v>1813.0150000000001</v>
      </c>
      <c r="J5002">
        <v>330.07499999999999</v>
      </c>
      <c r="K5002">
        <v>25.091999999999999</v>
      </c>
      <c r="L5002">
        <v>-3.2570000000000001</v>
      </c>
      <c r="M5002">
        <v>2.5089999999999999</v>
      </c>
      <c r="N5002" s="4" t="s">
        <v>19</v>
      </c>
      <c r="O5002">
        <v>0</v>
      </c>
    </row>
    <row r="5003" spans="9:15" hidden="1" x14ac:dyDescent="0.2">
      <c r="I5003">
        <v>1813.046</v>
      </c>
      <c r="J5003">
        <v>330.23399999999998</v>
      </c>
      <c r="K5003">
        <v>25.088000000000001</v>
      </c>
      <c r="L5003">
        <v>-3.113</v>
      </c>
      <c r="M5003">
        <v>2.5059999999999998</v>
      </c>
      <c r="N5003" s="4" t="s">
        <v>19</v>
      </c>
      <c r="O5003">
        <v>0</v>
      </c>
    </row>
    <row r="5004" spans="9:15" hidden="1" x14ac:dyDescent="0.2">
      <c r="I5004">
        <v>1813.077</v>
      </c>
      <c r="J5004">
        <v>330.39299999999997</v>
      </c>
      <c r="K5004">
        <v>25.085000000000001</v>
      </c>
      <c r="L5004">
        <v>-2.9689999999999999</v>
      </c>
      <c r="M5004">
        <v>2.5030000000000001</v>
      </c>
      <c r="N5004" s="4" t="s">
        <v>19</v>
      </c>
      <c r="O5004">
        <v>0</v>
      </c>
    </row>
    <row r="5005" spans="9:15" hidden="1" x14ac:dyDescent="0.2">
      <c r="I5005">
        <v>1813.1079999999999</v>
      </c>
      <c r="J5005">
        <v>330.55200000000002</v>
      </c>
      <c r="K5005">
        <v>25.082000000000001</v>
      </c>
      <c r="L5005">
        <v>-2.8250000000000002</v>
      </c>
      <c r="M5005">
        <v>2.5</v>
      </c>
      <c r="N5005" s="4" t="s">
        <v>19</v>
      </c>
      <c r="O5005">
        <v>0</v>
      </c>
    </row>
    <row r="5006" spans="9:15" hidden="1" x14ac:dyDescent="0.2">
      <c r="I5006">
        <v>1813.1389999999999</v>
      </c>
      <c r="J5006">
        <v>330.66300000000001</v>
      </c>
      <c r="K5006">
        <v>25.077999999999999</v>
      </c>
      <c r="L5006">
        <v>-2.6920000000000002</v>
      </c>
      <c r="M5006">
        <v>2.4980000000000002</v>
      </c>
      <c r="N5006" s="4" t="s">
        <v>19</v>
      </c>
      <c r="O5006">
        <v>0</v>
      </c>
    </row>
    <row r="5007" spans="9:15" hidden="1" x14ac:dyDescent="0.2">
      <c r="I5007">
        <v>1813.17</v>
      </c>
      <c r="J5007">
        <v>330.71699999999998</v>
      </c>
      <c r="K5007">
        <v>25.074000000000002</v>
      </c>
      <c r="L5007">
        <v>-2.5720000000000001</v>
      </c>
      <c r="M5007">
        <v>2.4969999999999999</v>
      </c>
      <c r="N5007" s="4" t="s">
        <v>19</v>
      </c>
      <c r="O5007">
        <v>0</v>
      </c>
    </row>
    <row r="5008" spans="9:15" hidden="1" x14ac:dyDescent="0.2">
      <c r="I5008">
        <v>1813.202</v>
      </c>
      <c r="J5008">
        <v>330.77100000000002</v>
      </c>
      <c r="K5008">
        <v>25.07</v>
      </c>
      <c r="L5008">
        <v>-2.4529999999999998</v>
      </c>
      <c r="M5008">
        <v>2.496</v>
      </c>
      <c r="N5008" s="4" t="s">
        <v>19</v>
      </c>
      <c r="O5008">
        <v>0</v>
      </c>
    </row>
    <row r="5009" spans="9:15" hidden="1" x14ac:dyDescent="0.2">
      <c r="I5009">
        <v>1813.2329999999999</v>
      </c>
      <c r="J5009">
        <v>330.82600000000002</v>
      </c>
      <c r="K5009">
        <v>25.065999999999999</v>
      </c>
      <c r="L5009">
        <v>-2.3330000000000002</v>
      </c>
      <c r="M5009">
        <v>2.4950000000000001</v>
      </c>
      <c r="N5009" s="4" t="s">
        <v>19</v>
      </c>
      <c r="O5009">
        <v>0</v>
      </c>
    </row>
    <row r="5010" spans="9:15" hidden="1" x14ac:dyDescent="0.2">
      <c r="I5010">
        <v>1813.2639999999999</v>
      </c>
      <c r="J5010">
        <v>330.834</v>
      </c>
      <c r="K5010">
        <v>25.061</v>
      </c>
      <c r="L5010">
        <v>-2.2160000000000002</v>
      </c>
      <c r="M5010">
        <v>2.4940000000000002</v>
      </c>
      <c r="N5010" s="4" t="s">
        <v>19</v>
      </c>
      <c r="O5010">
        <v>0</v>
      </c>
    </row>
    <row r="5011" spans="9:15" hidden="1" x14ac:dyDescent="0.2">
      <c r="I5011">
        <v>1813.2950000000001</v>
      </c>
      <c r="J5011">
        <v>330.786</v>
      </c>
      <c r="K5011">
        <v>25.055</v>
      </c>
      <c r="L5011">
        <v>-2.101</v>
      </c>
      <c r="M5011">
        <v>2.4950000000000001</v>
      </c>
      <c r="N5011" s="4" t="s">
        <v>19</v>
      </c>
      <c r="O5011">
        <v>0</v>
      </c>
    </row>
    <row r="5012" spans="9:15" hidden="1" x14ac:dyDescent="0.2">
      <c r="I5012">
        <v>1813.326</v>
      </c>
      <c r="J5012">
        <v>330.738</v>
      </c>
      <c r="K5012">
        <v>25.05</v>
      </c>
      <c r="L5012">
        <v>-1.986</v>
      </c>
      <c r="M5012">
        <v>2.496</v>
      </c>
      <c r="N5012" s="4" t="s">
        <v>19</v>
      </c>
      <c r="O5012">
        <v>0</v>
      </c>
    </row>
    <row r="5013" spans="9:15" hidden="1" x14ac:dyDescent="0.2">
      <c r="I5013">
        <v>1813.3579999999999</v>
      </c>
      <c r="J5013">
        <v>330.69</v>
      </c>
      <c r="K5013">
        <v>25.044</v>
      </c>
      <c r="L5013">
        <v>-1.871</v>
      </c>
      <c r="M5013">
        <v>2.4969999999999999</v>
      </c>
      <c r="N5013" s="4" t="s">
        <v>19</v>
      </c>
      <c r="O5013">
        <v>0</v>
      </c>
    </row>
    <row r="5014" spans="9:15" hidden="1" x14ac:dyDescent="0.2">
      <c r="I5014">
        <v>1813.3889999999999</v>
      </c>
      <c r="J5014">
        <v>330.55599999999998</v>
      </c>
      <c r="K5014">
        <v>25.039000000000001</v>
      </c>
      <c r="L5014">
        <v>-1.792</v>
      </c>
      <c r="M5014">
        <v>2.4990000000000001</v>
      </c>
      <c r="N5014" s="4" t="s">
        <v>19</v>
      </c>
      <c r="O5014">
        <v>0</v>
      </c>
    </row>
    <row r="5015" spans="9:15" hidden="1" x14ac:dyDescent="0.2">
      <c r="I5015">
        <v>1813.42</v>
      </c>
      <c r="J5015">
        <v>330.31200000000001</v>
      </c>
      <c r="K5015">
        <v>25.033000000000001</v>
      </c>
      <c r="L5015">
        <v>-1.756</v>
      </c>
      <c r="M5015">
        <v>2.5019999999999998</v>
      </c>
      <c r="N5015" s="4" t="s">
        <v>19</v>
      </c>
      <c r="O5015">
        <v>0</v>
      </c>
    </row>
    <row r="5016" spans="9:15" hidden="1" x14ac:dyDescent="0.2">
      <c r="I5016">
        <v>1813.451</v>
      </c>
      <c r="J5016">
        <v>330.06900000000002</v>
      </c>
      <c r="K5016">
        <v>25.027000000000001</v>
      </c>
      <c r="L5016">
        <v>-1.72</v>
      </c>
      <c r="M5016">
        <v>2.5059999999999998</v>
      </c>
      <c r="N5016" s="4" t="s">
        <v>19</v>
      </c>
      <c r="O5016">
        <v>0</v>
      </c>
    </row>
    <row r="5017" spans="9:15" hidden="1" x14ac:dyDescent="0.2">
      <c r="I5017">
        <v>1813.482</v>
      </c>
      <c r="J5017">
        <v>329.82600000000002</v>
      </c>
      <c r="K5017">
        <v>25.021000000000001</v>
      </c>
      <c r="L5017">
        <v>-1.6839999999999999</v>
      </c>
      <c r="M5017">
        <v>2.5089999999999999</v>
      </c>
      <c r="N5017" s="4" t="s">
        <v>19</v>
      </c>
      <c r="O5017">
        <v>0</v>
      </c>
    </row>
    <row r="5018" spans="9:15" hidden="1" x14ac:dyDescent="0.2">
      <c r="I5018">
        <v>1813.5139999999999</v>
      </c>
      <c r="J5018">
        <v>329.53100000000001</v>
      </c>
      <c r="K5018">
        <v>25.016999999999999</v>
      </c>
      <c r="L5018">
        <v>-1.7070000000000001</v>
      </c>
      <c r="M5018">
        <v>2.5129999999999999</v>
      </c>
      <c r="N5018" s="4" t="s">
        <v>19</v>
      </c>
      <c r="O5018">
        <v>0</v>
      </c>
    </row>
    <row r="5019" spans="9:15" hidden="1" x14ac:dyDescent="0.2">
      <c r="I5019">
        <v>1813.5450000000001</v>
      </c>
      <c r="J5019">
        <v>329.16800000000001</v>
      </c>
      <c r="K5019">
        <v>25.015000000000001</v>
      </c>
      <c r="L5019">
        <v>-1.8069999999999999</v>
      </c>
      <c r="M5019">
        <v>2.5190000000000001</v>
      </c>
      <c r="N5019" s="4" t="s">
        <v>19</v>
      </c>
      <c r="O5019">
        <v>0</v>
      </c>
    </row>
    <row r="5020" spans="9:15" hidden="1" x14ac:dyDescent="0.2">
      <c r="I5020">
        <v>1813.576</v>
      </c>
      <c r="J5020">
        <v>328.80500000000001</v>
      </c>
      <c r="K5020">
        <v>25.013000000000002</v>
      </c>
      <c r="L5020">
        <v>-1.9059999999999999</v>
      </c>
      <c r="M5020">
        <v>2.5249999999999999</v>
      </c>
      <c r="N5020" s="4" t="s">
        <v>20</v>
      </c>
      <c r="O5020">
        <v>0</v>
      </c>
    </row>
    <row r="5021" spans="9:15" hidden="1" x14ac:dyDescent="0.2">
      <c r="I5021">
        <v>1813.607</v>
      </c>
      <c r="J5021">
        <v>328.44299999999998</v>
      </c>
      <c r="K5021">
        <v>25.010999999999999</v>
      </c>
      <c r="L5021">
        <v>-2.0049999999999999</v>
      </c>
      <c r="M5021">
        <v>2.5310000000000001</v>
      </c>
      <c r="N5021" s="4" t="s">
        <v>20</v>
      </c>
      <c r="O5021">
        <v>0</v>
      </c>
    </row>
    <row r="5022" spans="9:15" hidden="1" x14ac:dyDescent="0.2">
      <c r="I5022">
        <v>1813.6379999999999</v>
      </c>
      <c r="J5022">
        <v>328.13</v>
      </c>
      <c r="K5022">
        <v>25.012</v>
      </c>
      <c r="L5022">
        <v>-2.1389999999999998</v>
      </c>
      <c r="M5022">
        <v>2.536</v>
      </c>
      <c r="N5022" s="4" t="s">
        <v>20</v>
      </c>
      <c r="O5022">
        <v>0</v>
      </c>
    </row>
    <row r="5023" spans="9:15" hidden="1" x14ac:dyDescent="0.2">
      <c r="I5023">
        <v>1813.6690000000001</v>
      </c>
      <c r="J5023">
        <v>327.88400000000001</v>
      </c>
      <c r="K5023">
        <v>25.015999999999998</v>
      </c>
      <c r="L5023">
        <v>-2.3210000000000002</v>
      </c>
      <c r="M5023">
        <v>2.54</v>
      </c>
      <c r="N5023" s="4" t="s">
        <v>20</v>
      </c>
      <c r="O5023">
        <v>0</v>
      </c>
    </row>
    <row r="5024" spans="9:15" hidden="1" x14ac:dyDescent="0.2">
      <c r="I5024">
        <v>1813.701</v>
      </c>
      <c r="J5024">
        <v>327.63799999999998</v>
      </c>
      <c r="K5024">
        <v>25.02</v>
      </c>
      <c r="L5024">
        <v>-2.5019999999999998</v>
      </c>
      <c r="M5024">
        <v>2.544</v>
      </c>
      <c r="N5024" s="4" t="s">
        <v>20</v>
      </c>
      <c r="O5024">
        <v>0</v>
      </c>
    </row>
    <row r="5025" spans="9:15" hidden="1" x14ac:dyDescent="0.2">
      <c r="I5025">
        <v>1813.732</v>
      </c>
      <c r="J5025">
        <v>327.392</v>
      </c>
      <c r="K5025">
        <v>25.024000000000001</v>
      </c>
      <c r="L5025">
        <v>-2.6829999999999998</v>
      </c>
      <c r="M5025">
        <v>2.5489999999999999</v>
      </c>
      <c r="N5025" s="4" t="s">
        <v>20</v>
      </c>
      <c r="O5025">
        <v>0</v>
      </c>
    </row>
    <row r="5026" spans="9:15" hidden="1" x14ac:dyDescent="0.2">
      <c r="I5026">
        <v>1813.7629999999999</v>
      </c>
      <c r="J5026">
        <v>327.16800000000001</v>
      </c>
      <c r="K5026">
        <v>25.03</v>
      </c>
      <c r="L5026">
        <v>-2.8730000000000002</v>
      </c>
      <c r="M5026">
        <v>2.5529999999999999</v>
      </c>
      <c r="N5026" s="4" t="s">
        <v>20</v>
      </c>
      <c r="O5026">
        <v>0</v>
      </c>
    </row>
    <row r="5027" spans="9:15" hidden="1" x14ac:dyDescent="0.2">
      <c r="I5027">
        <v>1813.7940000000001</v>
      </c>
      <c r="J5027">
        <v>326.97500000000002</v>
      </c>
      <c r="K5027">
        <v>25.038</v>
      </c>
      <c r="L5027">
        <v>-3.0760000000000001</v>
      </c>
      <c r="M5027">
        <v>2.556</v>
      </c>
      <c r="N5027" s="4" t="s">
        <v>20</v>
      </c>
      <c r="O5027">
        <v>0</v>
      </c>
    </row>
    <row r="5028" spans="9:15" hidden="1" x14ac:dyDescent="0.2">
      <c r="I5028">
        <v>1813.825</v>
      </c>
      <c r="J5028">
        <v>326.78199999999998</v>
      </c>
      <c r="K5028">
        <v>25.045000000000002</v>
      </c>
      <c r="L5028">
        <v>-3.2789999999999999</v>
      </c>
      <c r="M5028">
        <v>2.56</v>
      </c>
      <c r="N5028" s="4" t="s">
        <v>20</v>
      </c>
      <c r="O5028">
        <v>0</v>
      </c>
    </row>
    <row r="5029" spans="9:15" hidden="1" x14ac:dyDescent="0.2">
      <c r="I5029">
        <v>1813.857</v>
      </c>
      <c r="J5029">
        <v>326.589</v>
      </c>
      <c r="K5029">
        <v>25.053000000000001</v>
      </c>
      <c r="L5029">
        <v>-3.4820000000000002</v>
      </c>
      <c r="M5029">
        <v>2.5640000000000001</v>
      </c>
      <c r="N5029" s="4" t="s">
        <v>20</v>
      </c>
      <c r="O5029">
        <v>0</v>
      </c>
    </row>
    <row r="5030" spans="9:15" hidden="1" x14ac:dyDescent="0.2">
      <c r="I5030">
        <v>1813.8879999999999</v>
      </c>
      <c r="J5030">
        <v>326.42</v>
      </c>
      <c r="K5030">
        <v>25.062000000000001</v>
      </c>
      <c r="L5030">
        <v>-3.6880000000000002</v>
      </c>
      <c r="M5030">
        <v>2.5680000000000001</v>
      </c>
      <c r="N5030" s="4" t="s">
        <v>20</v>
      </c>
      <c r="O5030">
        <v>0</v>
      </c>
    </row>
    <row r="5031" spans="9:15" hidden="1" x14ac:dyDescent="0.2">
      <c r="I5031">
        <v>1813.9190000000001</v>
      </c>
      <c r="J5031">
        <v>326.28500000000003</v>
      </c>
      <c r="K5031">
        <v>25.073</v>
      </c>
      <c r="L5031">
        <v>-3.9</v>
      </c>
      <c r="M5031">
        <v>2.5710000000000002</v>
      </c>
      <c r="N5031" s="4" t="s">
        <v>20</v>
      </c>
      <c r="O5031">
        <v>0</v>
      </c>
    </row>
    <row r="5032" spans="9:15" hidden="1" x14ac:dyDescent="0.2">
      <c r="I5032">
        <v>1813.95</v>
      </c>
      <c r="J5032">
        <v>326.14999999999998</v>
      </c>
      <c r="K5032">
        <v>25.085000000000001</v>
      </c>
      <c r="L5032">
        <v>-4.1109999999999998</v>
      </c>
      <c r="M5032">
        <v>2.5750000000000002</v>
      </c>
      <c r="N5032" s="4" t="s">
        <v>20</v>
      </c>
      <c r="O5032">
        <v>0</v>
      </c>
    </row>
    <row r="5033" spans="9:15" hidden="1" x14ac:dyDescent="0.2">
      <c r="I5033">
        <v>1813.981</v>
      </c>
      <c r="J5033">
        <v>326.01499999999999</v>
      </c>
      <c r="K5033">
        <v>25.097000000000001</v>
      </c>
      <c r="L5033">
        <v>-4.3230000000000004</v>
      </c>
      <c r="M5033">
        <v>2.5790000000000002</v>
      </c>
      <c r="N5033" s="4" t="s">
        <v>20</v>
      </c>
      <c r="O5033">
        <v>1</v>
      </c>
    </row>
    <row r="5034" spans="9:15" hidden="1" x14ac:dyDescent="0.2">
      <c r="I5034">
        <v>1814.0129999999999</v>
      </c>
      <c r="J5034">
        <v>325.911</v>
      </c>
      <c r="K5034">
        <v>25.108000000000001</v>
      </c>
      <c r="L5034">
        <v>-4.5110000000000001</v>
      </c>
      <c r="M5034">
        <v>2.5819999999999999</v>
      </c>
      <c r="N5034" s="4" t="s">
        <v>20</v>
      </c>
      <c r="O5034">
        <v>1</v>
      </c>
    </row>
    <row r="5035" spans="9:15" hidden="1" x14ac:dyDescent="0.2">
      <c r="I5035">
        <v>1814.0440000000001</v>
      </c>
      <c r="J5035">
        <v>325.85399999999998</v>
      </c>
      <c r="K5035">
        <v>25.12</v>
      </c>
      <c r="L5035">
        <v>-4.665</v>
      </c>
      <c r="M5035">
        <v>2.585</v>
      </c>
      <c r="N5035" s="4" t="s">
        <v>20</v>
      </c>
      <c r="O5035">
        <v>1</v>
      </c>
    </row>
    <row r="5036" spans="9:15" hidden="1" x14ac:dyDescent="0.2">
      <c r="I5036">
        <v>1814.075</v>
      </c>
      <c r="J5036">
        <v>325.798</v>
      </c>
      <c r="K5036">
        <v>25.131</v>
      </c>
      <c r="L5036">
        <v>-4.8179999999999996</v>
      </c>
      <c r="M5036">
        <v>2.5880000000000001</v>
      </c>
      <c r="N5036" s="4" t="s">
        <v>20</v>
      </c>
      <c r="O5036">
        <v>1</v>
      </c>
    </row>
    <row r="5037" spans="9:15" hidden="1" x14ac:dyDescent="0.2">
      <c r="I5037">
        <v>1814.106</v>
      </c>
      <c r="J5037">
        <v>325.74099999999999</v>
      </c>
      <c r="K5037">
        <v>25.141999999999999</v>
      </c>
      <c r="L5037">
        <v>-4.9720000000000004</v>
      </c>
      <c r="M5037">
        <v>2.5910000000000002</v>
      </c>
      <c r="N5037" s="4" t="s">
        <v>20</v>
      </c>
      <c r="O5037">
        <v>0</v>
      </c>
    </row>
    <row r="5038" spans="9:15" hidden="1" x14ac:dyDescent="0.2">
      <c r="I5038">
        <v>1814.1369999999999</v>
      </c>
      <c r="J5038">
        <v>325.71699999999998</v>
      </c>
      <c r="K5038">
        <v>25.151</v>
      </c>
      <c r="L5038">
        <v>-5.0730000000000004</v>
      </c>
      <c r="M5038">
        <v>2.5939999999999999</v>
      </c>
      <c r="N5038" s="4" t="s">
        <v>20</v>
      </c>
      <c r="O5038">
        <v>0</v>
      </c>
    </row>
    <row r="5039" spans="9:15" hidden="1" x14ac:dyDescent="0.2">
      <c r="I5039">
        <v>1814.1679999999999</v>
      </c>
      <c r="J5039">
        <v>325.74400000000003</v>
      </c>
      <c r="K5039">
        <v>25.157</v>
      </c>
      <c r="L5039">
        <v>-5.0960000000000001</v>
      </c>
      <c r="M5039">
        <v>2.5950000000000002</v>
      </c>
      <c r="N5039" s="4" t="s">
        <v>20</v>
      </c>
      <c r="O5039">
        <v>0</v>
      </c>
    </row>
    <row r="5040" spans="9:15" hidden="1" x14ac:dyDescent="0.2">
      <c r="I5040">
        <v>1814.2</v>
      </c>
      <c r="J5040">
        <v>325.77100000000002</v>
      </c>
      <c r="K5040">
        <v>25.161999999999999</v>
      </c>
      <c r="L5040">
        <v>-5.1180000000000003</v>
      </c>
      <c r="M5040">
        <v>2.597</v>
      </c>
      <c r="N5040" s="4" t="s">
        <v>20</v>
      </c>
      <c r="O5040">
        <v>0</v>
      </c>
    </row>
    <row r="5041" spans="9:15" hidden="1" x14ac:dyDescent="0.2">
      <c r="I5041">
        <v>1816.6010000000001</v>
      </c>
      <c r="J5041">
        <v>330.23700000000002</v>
      </c>
      <c r="K5041">
        <v>24.986000000000001</v>
      </c>
      <c r="L5041">
        <v>-2.2599999999999998</v>
      </c>
      <c r="M5041">
        <v>2.5390000000000001</v>
      </c>
      <c r="N5041" s="4" t="s">
        <v>16</v>
      </c>
      <c r="O5041">
        <v>0</v>
      </c>
    </row>
    <row r="5042" spans="9:15" hidden="1" x14ac:dyDescent="0.2">
      <c r="I5042">
        <v>1816.6320000000001</v>
      </c>
      <c r="J5042">
        <v>330.35399999999998</v>
      </c>
      <c r="K5042">
        <v>24.997</v>
      </c>
      <c r="L5042">
        <v>-2.1869999999999998</v>
      </c>
      <c r="M5042">
        <v>2.5409999999999999</v>
      </c>
      <c r="N5042" s="4" t="s">
        <v>16</v>
      </c>
      <c r="O5042">
        <v>0</v>
      </c>
    </row>
    <row r="5043" spans="9:15" hidden="1" x14ac:dyDescent="0.2">
      <c r="I5043">
        <v>1816.664</v>
      </c>
      <c r="J5043">
        <v>330.41699999999997</v>
      </c>
      <c r="K5043">
        <v>25.007999999999999</v>
      </c>
      <c r="L5043">
        <v>-2.052</v>
      </c>
      <c r="M5043">
        <v>2.5449999999999999</v>
      </c>
      <c r="N5043" s="4" t="s">
        <v>16</v>
      </c>
      <c r="O5043">
        <v>0</v>
      </c>
    </row>
    <row r="5044" spans="9:15" hidden="1" x14ac:dyDescent="0.2">
      <c r="I5044">
        <v>1816.6949999999999</v>
      </c>
      <c r="J5044">
        <v>330.48</v>
      </c>
      <c r="K5044">
        <v>25.018999999999998</v>
      </c>
      <c r="L5044">
        <v>-1.917</v>
      </c>
      <c r="M5044">
        <v>2.5489999999999999</v>
      </c>
      <c r="N5044" s="4" t="s">
        <v>16</v>
      </c>
      <c r="O5044">
        <v>0</v>
      </c>
    </row>
    <row r="5045" spans="9:15" hidden="1" x14ac:dyDescent="0.2">
      <c r="I5045">
        <v>1816.7260000000001</v>
      </c>
      <c r="J5045">
        <v>330.54300000000001</v>
      </c>
      <c r="K5045">
        <v>25.03</v>
      </c>
      <c r="L5045">
        <v>-1.782</v>
      </c>
      <c r="M5045">
        <v>2.5539999999999998</v>
      </c>
      <c r="N5045" s="4" t="s">
        <v>16</v>
      </c>
      <c r="O5045">
        <v>0</v>
      </c>
    </row>
    <row r="5046" spans="9:15" hidden="1" x14ac:dyDescent="0.2">
      <c r="I5046">
        <v>1816.7570000000001</v>
      </c>
      <c r="J5046">
        <v>330.59899999999999</v>
      </c>
      <c r="K5046">
        <v>25.041</v>
      </c>
      <c r="L5046">
        <v>-1.627</v>
      </c>
      <c r="M5046">
        <v>2.5579999999999998</v>
      </c>
      <c r="N5046" s="4" t="s">
        <v>16</v>
      </c>
      <c r="O5046">
        <v>0</v>
      </c>
    </row>
    <row r="5047" spans="9:15" hidden="1" x14ac:dyDescent="0.2">
      <c r="I5047">
        <v>1816.788</v>
      </c>
      <c r="J5047">
        <v>330.63299999999998</v>
      </c>
      <c r="K5047">
        <v>25.05</v>
      </c>
      <c r="L5047">
        <v>-1.4039999999999999</v>
      </c>
      <c r="M5047">
        <v>2.5630000000000002</v>
      </c>
      <c r="N5047" s="4" t="s">
        <v>16</v>
      </c>
      <c r="O5047">
        <v>0</v>
      </c>
    </row>
    <row r="5048" spans="9:15" hidden="1" x14ac:dyDescent="0.2">
      <c r="I5048">
        <v>1816.82</v>
      </c>
      <c r="J5048">
        <v>330.66699999999997</v>
      </c>
      <c r="K5048">
        <v>25.06</v>
      </c>
      <c r="L5048">
        <v>-1.181</v>
      </c>
      <c r="M5048">
        <v>2.5680000000000001</v>
      </c>
      <c r="N5048" s="4" t="s">
        <v>16</v>
      </c>
      <c r="O5048">
        <v>0</v>
      </c>
    </row>
    <row r="5049" spans="9:15" hidden="1" x14ac:dyDescent="0.2">
      <c r="I5049">
        <v>1816.8510000000001</v>
      </c>
      <c r="J5049">
        <v>330.70100000000002</v>
      </c>
      <c r="K5049">
        <v>25.07</v>
      </c>
      <c r="L5049">
        <v>-0.95799999999999996</v>
      </c>
      <c r="M5049">
        <v>2.573</v>
      </c>
      <c r="N5049" s="4" t="s">
        <v>16</v>
      </c>
      <c r="O5049">
        <v>0</v>
      </c>
    </row>
    <row r="5050" spans="9:15" hidden="1" x14ac:dyDescent="0.2">
      <c r="I5050">
        <v>1816.8820000000001</v>
      </c>
      <c r="J5050">
        <v>330.71499999999997</v>
      </c>
      <c r="K5050">
        <v>25.079000000000001</v>
      </c>
      <c r="L5050">
        <v>-0.71299999999999997</v>
      </c>
      <c r="M5050">
        <v>2.5779999999999998</v>
      </c>
      <c r="N5050" s="4" t="s">
        <v>16</v>
      </c>
      <c r="O5050">
        <v>0</v>
      </c>
    </row>
    <row r="5051" spans="9:15" hidden="1" x14ac:dyDescent="0.2">
      <c r="I5051">
        <v>1816.913</v>
      </c>
      <c r="J5051">
        <v>330.661</v>
      </c>
      <c r="K5051">
        <v>25.084</v>
      </c>
      <c r="L5051">
        <v>-0.39300000000000002</v>
      </c>
      <c r="M5051">
        <v>2.5840000000000001</v>
      </c>
      <c r="N5051" s="4" t="s">
        <v>16</v>
      </c>
      <c r="O5051">
        <v>0</v>
      </c>
    </row>
    <row r="5052" spans="9:15" hidden="1" x14ac:dyDescent="0.2">
      <c r="I5052">
        <v>1816.944</v>
      </c>
      <c r="J5052">
        <v>330.60700000000003</v>
      </c>
      <c r="K5052">
        <v>25.09</v>
      </c>
      <c r="L5052">
        <v>-7.2999999999999995E-2</v>
      </c>
      <c r="M5052">
        <v>2.59</v>
      </c>
      <c r="N5052" s="4" t="s">
        <v>16</v>
      </c>
      <c r="O5052">
        <v>0</v>
      </c>
    </row>
    <row r="5053" spans="9:15" hidden="1" x14ac:dyDescent="0.2">
      <c r="I5053">
        <v>1816.9760000000001</v>
      </c>
      <c r="J5053">
        <v>330.553</v>
      </c>
      <c r="K5053">
        <v>25.096</v>
      </c>
      <c r="L5053">
        <v>0.248</v>
      </c>
      <c r="M5053">
        <v>2.5950000000000002</v>
      </c>
      <c r="N5053" s="4" t="s">
        <v>16</v>
      </c>
      <c r="O5053">
        <v>0</v>
      </c>
    </row>
    <row r="5054" spans="9:15" hidden="1" x14ac:dyDescent="0.2">
      <c r="I5054">
        <v>1817.0070000000001</v>
      </c>
      <c r="J5054">
        <v>330.47800000000001</v>
      </c>
      <c r="K5054">
        <v>25.1</v>
      </c>
      <c r="L5054">
        <v>0.55400000000000005</v>
      </c>
      <c r="M5054">
        <v>2.601</v>
      </c>
      <c r="N5054" s="4" t="s">
        <v>16</v>
      </c>
      <c r="O5054">
        <v>0</v>
      </c>
    </row>
    <row r="5055" spans="9:15" hidden="1" x14ac:dyDescent="0.2">
      <c r="I5055">
        <v>1817.038</v>
      </c>
      <c r="J5055">
        <v>330.32400000000001</v>
      </c>
      <c r="K5055">
        <v>25.099</v>
      </c>
      <c r="L5055">
        <v>0.80900000000000005</v>
      </c>
      <c r="M5055">
        <v>2.6059999999999999</v>
      </c>
      <c r="N5055" s="4" t="s">
        <v>16</v>
      </c>
      <c r="O5055">
        <v>0</v>
      </c>
    </row>
    <row r="5056" spans="9:15" hidden="1" x14ac:dyDescent="0.2">
      <c r="I5056">
        <v>1817.069</v>
      </c>
      <c r="J5056">
        <v>330.16899999999998</v>
      </c>
      <c r="K5056">
        <v>25.097999999999999</v>
      </c>
      <c r="L5056">
        <v>1.0640000000000001</v>
      </c>
      <c r="M5056">
        <v>2.6120000000000001</v>
      </c>
      <c r="N5056" s="4" t="s">
        <v>16</v>
      </c>
      <c r="O5056">
        <v>0</v>
      </c>
    </row>
    <row r="5057" spans="9:15" hidden="1" x14ac:dyDescent="0.2">
      <c r="I5057">
        <v>1817.1</v>
      </c>
      <c r="J5057">
        <v>330.01499999999999</v>
      </c>
      <c r="K5057">
        <v>25.097000000000001</v>
      </c>
      <c r="L5057">
        <v>1.319</v>
      </c>
      <c r="M5057">
        <v>2.617</v>
      </c>
      <c r="N5057" s="4" t="s">
        <v>16</v>
      </c>
      <c r="O5057">
        <v>0</v>
      </c>
    </row>
    <row r="5058" spans="9:15" hidden="1" x14ac:dyDescent="0.2">
      <c r="I5058">
        <v>1817.1310000000001</v>
      </c>
      <c r="J5058">
        <v>329.85899999999998</v>
      </c>
      <c r="K5058">
        <v>25.094999999999999</v>
      </c>
      <c r="L5058">
        <v>1.5189999999999999</v>
      </c>
      <c r="M5058">
        <v>2.621</v>
      </c>
      <c r="N5058" s="4" t="s">
        <v>16</v>
      </c>
      <c r="O5058">
        <v>0</v>
      </c>
    </row>
    <row r="5059" spans="9:15" hidden="1" x14ac:dyDescent="0.2">
      <c r="I5059">
        <v>1817.163</v>
      </c>
      <c r="J5059">
        <v>329.697</v>
      </c>
      <c r="K5059">
        <v>25.088999999999999</v>
      </c>
      <c r="L5059">
        <v>1.508</v>
      </c>
      <c r="M5059">
        <v>2.6230000000000002</v>
      </c>
      <c r="N5059" s="4" t="s">
        <v>16</v>
      </c>
      <c r="O5059">
        <v>0</v>
      </c>
    </row>
    <row r="5060" spans="9:15" hidden="1" x14ac:dyDescent="0.2">
      <c r="I5060">
        <v>1817.194</v>
      </c>
      <c r="J5060">
        <v>329.536</v>
      </c>
      <c r="K5060">
        <v>25.082999999999998</v>
      </c>
      <c r="L5060">
        <v>1.4970000000000001</v>
      </c>
      <c r="M5060">
        <v>2.625</v>
      </c>
      <c r="N5060" s="4" t="s">
        <v>16</v>
      </c>
      <c r="O5060">
        <v>0</v>
      </c>
    </row>
    <row r="5061" spans="9:15" hidden="1" x14ac:dyDescent="0.2">
      <c r="I5061">
        <v>1817.2249999999999</v>
      </c>
      <c r="J5061">
        <v>329.37400000000002</v>
      </c>
      <c r="K5061">
        <v>25.076000000000001</v>
      </c>
      <c r="L5061">
        <v>1.486</v>
      </c>
      <c r="M5061">
        <v>2.6269999999999998</v>
      </c>
      <c r="N5061" s="4" t="s">
        <v>16</v>
      </c>
      <c r="O5061">
        <v>0</v>
      </c>
    </row>
    <row r="5062" spans="9:15" hidden="1" x14ac:dyDescent="0.2">
      <c r="I5062">
        <v>1817.2560000000001</v>
      </c>
      <c r="J5062">
        <v>329.21499999999997</v>
      </c>
      <c r="K5062">
        <v>25.07</v>
      </c>
      <c r="L5062">
        <v>1.46</v>
      </c>
      <c r="M5062">
        <v>2.629</v>
      </c>
      <c r="N5062" s="4" t="s">
        <v>16</v>
      </c>
      <c r="O5062">
        <v>0</v>
      </c>
    </row>
    <row r="5063" spans="9:15" hidden="1" x14ac:dyDescent="0.2">
      <c r="I5063">
        <v>1817.287</v>
      </c>
      <c r="J5063">
        <v>329.06599999999997</v>
      </c>
      <c r="K5063">
        <v>25.062999999999999</v>
      </c>
      <c r="L5063">
        <v>1.377</v>
      </c>
      <c r="M5063">
        <v>2.63</v>
      </c>
      <c r="N5063" s="4" t="s">
        <v>16</v>
      </c>
      <c r="O5063">
        <v>0</v>
      </c>
    </row>
    <row r="5064" spans="9:15" hidden="1" x14ac:dyDescent="0.2">
      <c r="I5064">
        <v>1817.319</v>
      </c>
      <c r="J5064">
        <v>328.91800000000001</v>
      </c>
      <c r="K5064">
        <v>25.056000000000001</v>
      </c>
      <c r="L5064">
        <v>1.294</v>
      </c>
      <c r="M5064">
        <v>2.6309999999999998</v>
      </c>
      <c r="N5064" s="4" t="s">
        <v>16</v>
      </c>
      <c r="O5064">
        <v>0</v>
      </c>
    </row>
    <row r="5065" spans="9:15" hidden="1" x14ac:dyDescent="0.2">
      <c r="I5065">
        <v>1817.35</v>
      </c>
      <c r="J5065">
        <v>328.77</v>
      </c>
      <c r="K5065">
        <v>25.047999999999998</v>
      </c>
      <c r="L5065">
        <v>1.21</v>
      </c>
      <c r="M5065">
        <v>2.6309999999999998</v>
      </c>
      <c r="N5065" s="4" t="s">
        <v>16</v>
      </c>
      <c r="O5065">
        <v>0</v>
      </c>
    </row>
    <row r="5066" spans="9:15" hidden="1" x14ac:dyDescent="0.2">
      <c r="I5066">
        <v>1817.3810000000001</v>
      </c>
      <c r="J5066">
        <v>328.63900000000001</v>
      </c>
      <c r="K5066">
        <v>25.041</v>
      </c>
      <c r="L5066">
        <v>1.1439999999999999</v>
      </c>
      <c r="M5066">
        <v>2.6320000000000001</v>
      </c>
      <c r="N5066" s="4" t="s">
        <v>16</v>
      </c>
      <c r="O5066">
        <v>0</v>
      </c>
    </row>
    <row r="5067" spans="9:15" hidden="1" x14ac:dyDescent="0.2">
      <c r="I5067">
        <v>1817.412</v>
      </c>
      <c r="J5067">
        <v>328.58</v>
      </c>
      <c r="K5067">
        <v>25.033999999999999</v>
      </c>
      <c r="L5067">
        <v>1.151</v>
      </c>
      <c r="M5067">
        <v>2.63</v>
      </c>
      <c r="N5067" s="4" t="s">
        <v>16</v>
      </c>
      <c r="O5067">
        <v>0</v>
      </c>
    </row>
    <row r="5068" spans="9:15" hidden="1" x14ac:dyDescent="0.2">
      <c r="I5068">
        <v>1817.443</v>
      </c>
      <c r="J5068">
        <v>328.52199999999999</v>
      </c>
      <c r="K5068">
        <v>25.027999999999999</v>
      </c>
      <c r="L5068">
        <v>1.1579999999999999</v>
      </c>
      <c r="M5068">
        <v>2.6280000000000001</v>
      </c>
      <c r="N5068" s="4" t="s">
        <v>16</v>
      </c>
      <c r="O5068">
        <v>0</v>
      </c>
    </row>
    <row r="5069" spans="9:15" hidden="1" x14ac:dyDescent="0.2">
      <c r="I5069">
        <v>1817.4749999999999</v>
      </c>
      <c r="J5069">
        <v>328.46300000000002</v>
      </c>
      <c r="K5069">
        <v>25.021000000000001</v>
      </c>
      <c r="L5069">
        <v>1.1639999999999999</v>
      </c>
      <c r="M5069">
        <v>2.6259999999999999</v>
      </c>
      <c r="N5069" s="4" t="s">
        <v>16</v>
      </c>
      <c r="O5069">
        <v>0</v>
      </c>
    </row>
    <row r="5070" spans="9:15" hidden="1" x14ac:dyDescent="0.2">
      <c r="I5070">
        <v>1817.5060000000001</v>
      </c>
      <c r="J5070">
        <v>328.43</v>
      </c>
      <c r="K5070">
        <v>25.015000000000001</v>
      </c>
      <c r="L5070">
        <v>1.21</v>
      </c>
      <c r="M5070">
        <v>2.6240000000000001</v>
      </c>
      <c r="N5070" s="4" t="s">
        <v>16</v>
      </c>
      <c r="O5070">
        <v>0</v>
      </c>
    </row>
    <row r="5071" spans="9:15" hidden="1" x14ac:dyDescent="0.2">
      <c r="I5071">
        <v>1817.537</v>
      </c>
      <c r="J5071">
        <v>328.50799999999998</v>
      </c>
      <c r="K5071">
        <v>25.012</v>
      </c>
      <c r="L5071">
        <v>1.429</v>
      </c>
      <c r="M5071">
        <v>2.62</v>
      </c>
      <c r="N5071" s="4" t="s">
        <v>16</v>
      </c>
      <c r="O5071">
        <v>0</v>
      </c>
    </row>
    <row r="5072" spans="9:15" hidden="1" x14ac:dyDescent="0.2">
      <c r="I5072">
        <v>1817.568</v>
      </c>
      <c r="J5072">
        <v>328.58699999999999</v>
      </c>
      <c r="K5072">
        <v>25.009</v>
      </c>
      <c r="L5072">
        <v>1.649</v>
      </c>
      <c r="M5072">
        <v>2.6160000000000001</v>
      </c>
      <c r="N5072" s="4" t="s">
        <v>16</v>
      </c>
      <c r="O5072">
        <v>0</v>
      </c>
    </row>
    <row r="5073" spans="9:15" hidden="1" x14ac:dyDescent="0.2">
      <c r="I5073">
        <v>1817.5989999999999</v>
      </c>
      <c r="J5073">
        <v>328.66500000000002</v>
      </c>
      <c r="K5073">
        <v>25.006</v>
      </c>
      <c r="L5073">
        <v>1.8680000000000001</v>
      </c>
      <c r="M5073">
        <v>2.6120000000000001</v>
      </c>
      <c r="N5073" s="4" t="s">
        <v>16</v>
      </c>
      <c r="O5073">
        <v>0</v>
      </c>
    </row>
    <row r="5074" spans="9:15" hidden="1" x14ac:dyDescent="0.2">
      <c r="I5074">
        <v>1817.63</v>
      </c>
      <c r="J5074">
        <v>328.75599999999997</v>
      </c>
      <c r="K5074">
        <v>25.004000000000001</v>
      </c>
      <c r="L5074">
        <v>2.1110000000000002</v>
      </c>
      <c r="M5074">
        <v>2.6080000000000001</v>
      </c>
      <c r="N5074" s="4" t="s">
        <v>16</v>
      </c>
      <c r="O5074">
        <v>0</v>
      </c>
    </row>
    <row r="5075" spans="9:15" hidden="1" x14ac:dyDescent="0.2">
      <c r="I5075">
        <v>1817.662</v>
      </c>
      <c r="J5075">
        <v>328.90499999999997</v>
      </c>
      <c r="K5075">
        <v>25.006</v>
      </c>
      <c r="L5075">
        <v>2.4670000000000001</v>
      </c>
      <c r="M5075">
        <v>2.605</v>
      </c>
      <c r="N5075" s="4" t="s">
        <v>16</v>
      </c>
      <c r="O5075">
        <v>0</v>
      </c>
    </row>
    <row r="5076" spans="9:15" hidden="1" x14ac:dyDescent="0.2">
      <c r="I5076">
        <v>1817.693</v>
      </c>
      <c r="J5076">
        <v>329.053</v>
      </c>
      <c r="K5076">
        <v>25.007999999999999</v>
      </c>
      <c r="L5076">
        <v>2.8220000000000001</v>
      </c>
      <c r="M5076">
        <v>2.6019999999999999</v>
      </c>
      <c r="N5076" s="4" t="s">
        <v>16</v>
      </c>
      <c r="O5076">
        <v>0</v>
      </c>
    </row>
    <row r="5077" spans="9:15" hidden="1" x14ac:dyDescent="0.2">
      <c r="I5077">
        <v>1817.7239999999999</v>
      </c>
      <c r="J5077">
        <v>329.202</v>
      </c>
      <c r="K5077">
        <v>25.010999999999999</v>
      </c>
      <c r="L5077">
        <v>3.1779999999999999</v>
      </c>
      <c r="M5077">
        <v>2.5990000000000002</v>
      </c>
      <c r="N5077" s="4" t="s">
        <v>16</v>
      </c>
      <c r="O5077">
        <v>0</v>
      </c>
    </row>
    <row r="5078" spans="9:15" hidden="1" x14ac:dyDescent="0.2">
      <c r="I5078">
        <v>1817.7550000000001</v>
      </c>
      <c r="J5078">
        <v>329.34800000000001</v>
      </c>
      <c r="K5078">
        <v>25.013000000000002</v>
      </c>
      <c r="L5078">
        <v>3.5379999999999998</v>
      </c>
      <c r="M5078">
        <v>2.5960000000000001</v>
      </c>
      <c r="N5078" s="4" t="s">
        <v>16</v>
      </c>
      <c r="O5078">
        <v>0</v>
      </c>
    </row>
    <row r="5079" spans="9:15" hidden="1" x14ac:dyDescent="0.2">
      <c r="I5079">
        <v>1817.7860000000001</v>
      </c>
      <c r="J5079">
        <v>329.483</v>
      </c>
      <c r="K5079">
        <v>25.016999999999999</v>
      </c>
      <c r="L5079">
        <v>3.9220000000000002</v>
      </c>
      <c r="M5079">
        <v>2.593</v>
      </c>
      <c r="N5079" s="4" t="s">
        <v>16</v>
      </c>
      <c r="O5079" s="5">
        <v>1</v>
      </c>
    </row>
    <row r="5080" spans="9:15" hidden="1" x14ac:dyDescent="0.2">
      <c r="I5080">
        <v>1817.818</v>
      </c>
      <c r="J5080">
        <v>329.61700000000002</v>
      </c>
      <c r="K5080">
        <v>25.021000000000001</v>
      </c>
      <c r="L5080">
        <v>4.3049999999999997</v>
      </c>
      <c r="M5080">
        <v>2.59</v>
      </c>
      <c r="N5080" s="4" t="s">
        <v>16</v>
      </c>
      <c r="O5080" s="5">
        <v>1</v>
      </c>
    </row>
    <row r="5081" spans="9:15" hidden="1" x14ac:dyDescent="0.2">
      <c r="I5081">
        <v>1817.8489999999999</v>
      </c>
      <c r="J5081">
        <v>329.75099999999998</v>
      </c>
      <c r="K5081">
        <v>25.024000000000001</v>
      </c>
      <c r="L5081">
        <v>4.6890000000000001</v>
      </c>
      <c r="M5081">
        <v>2.5870000000000002</v>
      </c>
      <c r="N5081" s="4" t="s">
        <v>16</v>
      </c>
      <c r="O5081">
        <v>0</v>
      </c>
    </row>
    <row r="5082" spans="9:15" hidden="1" x14ac:dyDescent="0.2">
      <c r="I5082">
        <v>1817.88</v>
      </c>
      <c r="J5082">
        <v>329.86599999999999</v>
      </c>
      <c r="K5082">
        <v>25.027999999999999</v>
      </c>
      <c r="L5082">
        <v>5.0309999999999997</v>
      </c>
      <c r="M5082">
        <v>2.585</v>
      </c>
      <c r="N5082" s="4" t="s">
        <v>16</v>
      </c>
      <c r="O5082">
        <v>0</v>
      </c>
    </row>
    <row r="5083" spans="9:15" hidden="1" x14ac:dyDescent="0.2">
      <c r="I5083">
        <v>1817.9110000000001</v>
      </c>
      <c r="J5083">
        <v>329.88</v>
      </c>
      <c r="K5083">
        <v>25.033999999999999</v>
      </c>
      <c r="L5083">
        <v>5.1539999999999999</v>
      </c>
      <c r="M5083">
        <v>2.5830000000000002</v>
      </c>
      <c r="N5083" s="4" t="s">
        <v>16</v>
      </c>
      <c r="O5083">
        <v>0</v>
      </c>
    </row>
    <row r="5084" spans="9:15" hidden="1" x14ac:dyDescent="0.2">
      <c r="I5084">
        <v>1817.942</v>
      </c>
      <c r="J5084">
        <v>329.89299999999997</v>
      </c>
      <c r="K5084">
        <v>25.04</v>
      </c>
      <c r="L5084">
        <v>5.2770000000000001</v>
      </c>
      <c r="M5084">
        <v>2.581</v>
      </c>
      <c r="N5084" s="4" t="s">
        <v>16</v>
      </c>
      <c r="O5084">
        <v>0</v>
      </c>
    </row>
    <row r="5085" spans="9:15" hidden="1" x14ac:dyDescent="0.2">
      <c r="I5085">
        <v>1817.9739999999999</v>
      </c>
      <c r="J5085">
        <v>329.90699999999998</v>
      </c>
      <c r="K5085">
        <v>25.045999999999999</v>
      </c>
      <c r="L5085">
        <v>5.4</v>
      </c>
      <c r="M5085">
        <v>2.58</v>
      </c>
      <c r="N5085" s="4" t="s">
        <v>16</v>
      </c>
      <c r="O5085">
        <v>0</v>
      </c>
    </row>
    <row r="5086" spans="9:15" hidden="1" x14ac:dyDescent="0.2">
      <c r="I5086">
        <v>1818.0050000000001</v>
      </c>
      <c r="J5086">
        <v>329.89699999999999</v>
      </c>
      <c r="K5086">
        <v>25.053000000000001</v>
      </c>
      <c r="L5086">
        <v>5.4610000000000003</v>
      </c>
      <c r="M5086">
        <v>2.5779999999999998</v>
      </c>
      <c r="N5086" s="4" t="s">
        <v>16</v>
      </c>
      <c r="O5086">
        <v>0</v>
      </c>
    </row>
    <row r="5087" spans="9:15" hidden="1" x14ac:dyDescent="0.2">
      <c r="I5087">
        <v>1818.0360000000001</v>
      </c>
      <c r="J5087">
        <v>329.75799999999998</v>
      </c>
      <c r="K5087">
        <v>25.061</v>
      </c>
      <c r="L5087">
        <v>5.1769999999999996</v>
      </c>
      <c r="M5087">
        <v>2.5779999999999998</v>
      </c>
      <c r="N5087" s="4" t="s">
        <v>16</v>
      </c>
      <c r="O5087">
        <v>0</v>
      </c>
    </row>
    <row r="5088" spans="9:15" hidden="1" x14ac:dyDescent="0.2">
      <c r="I5088">
        <v>1818.067</v>
      </c>
      <c r="J5088">
        <v>329.61900000000003</v>
      </c>
      <c r="K5088">
        <v>25.068999999999999</v>
      </c>
      <c r="L5088">
        <v>4.8940000000000001</v>
      </c>
      <c r="M5088">
        <v>2.5779999999999998</v>
      </c>
      <c r="N5088" s="4" t="s">
        <v>16</v>
      </c>
      <c r="O5088">
        <v>0</v>
      </c>
    </row>
    <row r="5089" spans="9:15" hidden="1" x14ac:dyDescent="0.2">
      <c r="I5089">
        <v>1818.098</v>
      </c>
      <c r="J5089">
        <v>329.47899999999998</v>
      </c>
      <c r="K5089">
        <v>25.077000000000002</v>
      </c>
      <c r="L5089">
        <v>4.6100000000000003</v>
      </c>
      <c r="M5089">
        <v>2.5779999999999998</v>
      </c>
      <c r="N5089" s="4" t="s">
        <v>16</v>
      </c>
      <c r="O5089">
        <v>0</v>
      </c>
    </row>
    <row r="5090" spans="9:15" hidden="1" x14ac:dyDescent="0.2">
      <c r="I5090">
        <v>1818.13</v>
      </c>
      <c r="J5090">
        <v>329.334</v>
      </c>
      <c r="K5090">
        <v>25.084</v>
      </c>
      <c r="L5090">
        <v>4.3090000000000002</v>
      </c>
      <c r="M5090">
        <v>2.5779999999999998</v>
      </c>
      <c r="N5090" s="4" t="s">
        <v>16</v>
      </c>
      <c r="O5090">
        <v>0</v>
      </c>
    </row>
    <row r="5091" spans="9:15" hidden="1" x14ac:dyDescent="0.2">
      <c r="I5091">
        <v>1818.1610000000001</v>
      </c>
      <c r="J5091">
        <v>329.15600000000001</v>
      </c>
      <c r="K5091">
        <v>25.091000000000001</v>
      </c>
      <c r="L5091">
        <v>3.9049999999999998</v>
      </c>
      <c r="M5091">
        <v>2.5790000000000002</v>
      </c>
      <c r="N5091" s="4" t="s">
        <v>16</v>
      </c>
      <c r="O5091">
        <v>0</v>
      </c>
    </row>
    <row r="5092" spans="9:15" hidden="1" x14ac:dyDescent="0.2">
      <c r="I5092">
        <v>1818.192</v>
      </c>
      <c r="J5092">
        <v>328.97800000000001</v>
      </c>
      <c r="K5092">
        <v>25.097000000000001</v>
      </c>
      <c r="L5092">
        <v>3.5009999999999999</v>
      </c>
      <c r="M5092">
        <v>2.58</v>
      </c>
      <c r="N5092" s="4" t="s">
        <v>16</v>
      </c>
      <c r="O5092">
        <v>0</v>
      </c>
    </row>
    <row r="5093" spans="9:15" hidden="1" x14ac:dyDescent="0.2">
      <c r="I5093">
        <v>1818.223</v>
      </c>
      <c r="J5093">
        <v>328.79899999999998</v>
      </c>
      <c r="K5093">
        <v>25.103999999999999</v>
      </c>
      <c r="L5093">
        <v>3.0960000000000001</v>
      </c>
      <c r="M5093">
        <v>2.58</v>
      </c>
      <c r="N5093" s="4" t="s">
        <v>16</v>
      </c>
      <c r="O5093">
        <v>0</v>
      </c>
    </row>
    <row r="5094" spans="9:15" hidden="1" x14ac:dyDescent="0.2">
      <c r="I5094">
        <v>1818.2539999999999</v>
      </c>
      <c r="J5094">
        <v>328.62400000000002</v>
      </c>
      <c r="K5094">
        <v>25.111000000000001</v>
      </c>
      <c r="L5094">
        <v>2.6989999999999998</v>
      </c>
      <c r="M5094">
        <v>2.581</v>
      </c>
      <c r="N5094" s="4" t="s">
        <v>16</v>
      </c>
      <c r="O5094" s="5">
        <v>1</v>
      </c>
    </row>
    <row r="5095" spans="9:15" hidden="1" x14ac:dyDescent="0.2">
      <c r="I5095">
        <v>1818.2850000000001</v>
      </c>
      <c r="J5095">
        <v>328.471</v>
      </c>
      <c r="K5095">
        <v>25.119</v>
      </c>
      <c r="L5095">
        <v>2.3479999999999999</v>
      </c>
      <c r="M5095">
        <v>2.581</v>
      </c>
      <c r="N5095" s="4" t="s">
        <v>16</v>
      </c>
      <c r="O5095" s="5">
        <v>1</v>
      </c>
    </row>
    <row r="5096" spans="9:15" hidden="1" x14ac:dyDescent="0.2">
      <c r="I5096">
        <v>1818.317</v>
      </c>
      <c r="J5096">
        <v>328.31900000000002</v>
      </c>
      <c r="K5096">
        <v>25.126999999999999</v>
      </c>
      <c r="L5096">
        <v>1.996</v>
      </c>
      <c r="M5096">
        <v>2.5819999999999999</v>
      </c>
      <c r="N5096" s="4" t="s">
        <v>16</v>
      </c>
      <c r="O5096" s="5">
        <v>1</v>
      </c>
    </row>
    <row r="5097" spans="9:15" hidden="1" x14ac:dyDescent="0.2">
      <c r="I5097">
        <v>1818.348</v>
      </c>
      <c r="J5097">
        <v>328.166</v>
      </c>
      <c r="K5097">
        <v>25.135999999999999</v>
      </c>
      <c r="L5097">
        <v>1.6439999999999999</v>
      </c>
      <c r="M5097">
        <v>2.5819999999999999</v>
      </c>
      <c r="N5097" s="4" t="s">
        <v>16</v>
      </c>
      <c r="O5097" s="5">
        <v>1</v>
      </c>
    </row>
    <row r="5098" spans="9:15" hidden="1" x14ac:dyDescent="0.2">
      <c r="I5098">
        <v>1818.3789999999999</v>
      </c>
      <c r="J5098">
        <v>328.02499999999998</v>
      </c>
      <c r="K5098">
        <v>25.145</v>
      </c>
      <c r="L5098">
        <v>1.3049999999999999</v>
      </c>
      <c r="M5098">
        <v>2.5819999999999999</v>
      </c>
      <c r="N5098" s="4" t="s">
        <v>16</v>
      </c>
      <c r="O5098" s="5">
        <v>1</v>
      </c>
    </row>
    <row r="5099" spans="9:15" hidden="1" x14ac:dyDescent="0.2">
      <c r="I5099">
        <v>1818.41</v>
      </c>
      <c r="J5099">
        <v>327.964</v>
      </c>
      <c r="K5099">
        <v>25.158999999999999</v>
      </c>
      <c r="L5099">
        <v>1.0489999999999999</v>
      </c>
      <c r="M5099">
        <v>2.581</v>
      </c>
      <c r="N5099" s="4" t="s">
        <v>16</v>
      </c>
      <c r="O5099" s="5">
        <v>1</v>
      </c>
    </row>
    <row r="5100" spans="9:15" hidden="1" x14ac:dyDescent="0.2">
      <c r="I5100">
        <v>1818.441</v>
      </c>
      <c r="J5100">
        <v>327.90199999999999</v>
      </c>
      <c r="K5100">
        <v>25.172999999999998</v>
      </c>
      <c r="L5100">
        <v>0.79300000000000004</v>
      </c>
      <c r="M5100">
        <v>2.5790000000000002</v>
      </c>
      <c r="N5100" s="4" t="s">
        <v>16</v>
      </c>
      <c r="O5100" s="5">
        <v>1</v>
      </c>
    </row>
    <row r="5101" spans="9:15" hidden="1" x14ac:dyDescent="0.2">
      <c r="I5101">
        <v>1818.473</v>
      </c>
      <c r="J5101">
        <v>327.84100000000001</v>
      </c>
      <c r="K5101">
        <v>25.187000000000001</v>
      </c>
      <c r="L5101">
        <v>0.53800000000000003</v>
      </c>
      <c r="M5101">
        <v>2.5779999999999998</v>
      </c>
      <c r="N5101" s="4" t="s">
        <v>16</v>
      </c>
      <c r="O5101">
        <v>0</v>
      </c>
    </row>
    <row r="5102" spans="9:15" hidden="1" x14ac:dyDescent="0.2">
      <c r="I5102">
        <v>1818.5039999999999</v>
      </c>
      <c r="J5102">
        <v>327.791</v>
      </c>
      <c r="K5102">
        <v>25.202000000000002</v>
      </c>
      <c r="L5102">
        <v>0.29899999999999999</v>
      </c>
      <c r="M5102">
        <v>2.577</v>
      </c>
      <c r="N5102" s="4" t="s">
        <v>16</v>
      </c>
      <c r="O5102">
        <v>0</v>
      </c>
    </row>
    <row r="5103" spans="9:15" hidden="1" x14ac:dyDescent="0.2">
      <c r="I5103">
        <v>1818.5350000000001</v>
      </c>
      <c r="J5103">
        <v>327.827</v>
      </c>
      <c r="K5103">
        <v>25.218</v>
      </c>
      <c r="L5103">
        <v>0.185</v>
      </c>
      <c r="M5103">
        <v>2.5750000000000002</v>
      </c>
      <c r="N5103" s="4" t="s">
        <v>16</v>
      </c>
      <c r="O5103">
        <v>0</v>
      </c>
    </row>
    <row r="5104" spans="9:15" hidden="1" x14ac:dyDescent="0.2">
      <c r="I5104">
        <v>1818.566</v>
      </c>
      <c r="J5104">
        <v>327.863</v>
      </c>
      <c r="K5104">
        <v>25.234999999999999</v>
      </c>
      <c r="L5104">
        <v>7.0000000000000007E-2</v>
      </c>
      <c r="M5104">
        <v>2.573</v>
      </c>
      <c r="N5104" s="4" t="s">
        <v>16</v>
      </c>
      <c r="O5104">
        <v>0</v>
      </c>
    </row>
    <row r="5105" spans="9:15" hidden="1" x14ac:dyDescent="0.2">
      <c r="I5105">
        <v>1818.597</v>
      </c>
      <c r="J5105">
        <v>327.899</v>
      </c>
      <c r="K5105">
        <v>25.251999999999999</v>
      </c>
      <c r="L5105">
        <v>-4.3999999999999997E-2</v>
      </c>
      <c r="M5105">
        <v>2.5720000000000001</v>
      </c>
      <c r="N5105" s="4" t="s">
        <v>16</v>
      </c>
      <c r="O5105">
        <v>0</v>
      </c>
    </row>
    <row r="5106" spans="9:15" hidden="1" x14ac:dyDescent="0.2">
      <c r="I5106">
        <v>1818.6289999999999</v>
      </c>
      <c r="J5106">
        <v>327.935</v>
      </c>
      <c r="K5106">
        <v>25.268000000000001</v>
      </c>
      <c r="L5106">
        <v>-0.14499999999999999</v>
      </c>
      <c r="M5106">
        <v>2.57</v>
      </c>
      <c r="N5106" s="4" t="s">
        <v>16</v>
      </c>
      <c r="O5106">
        <v>0</v>
      </c>
    </row>
    <row r="5107" spans="9:15" hidden="1" x14ac:dyDescent="0.2">
      <c r="I5107">
        <v>1818.66</v>
      </c>
      <c r="J5107">
        <v>327.976</v>
      </c>
      <c r="K5107">
        <v>25.279</v>
      </c>
      <c r="L5107">
        <v>-0.14199999999999999</v>
      </c>
      <c r="M5107">
        <v>2.569</v>
      </c>
      <c r="N5107" s="4" t="s">
        <v>16</v>
      </c>
      <c r="O5107">
        <v>0</v>
      </c>
    </row>
    <row r="5108" spans="9:15" hidden="1" x14ac:dyDescent="0.2">
      <c r="I5108">
        <v>1818.691</v>
      </c>
      <c r="J5108">
        <v>328.01600000000002</v>
      </c>
      <c r="K5108">
        <v>25.289000000000001</v>
      </c>
      <c r="L5108">
        <v>-0.13900000000000001</v>
      </c>
      <c r="M5108">
        <v>2.5680000000000001</v>
      </c>
      <c r="N5108" s="4" t="s">
        <v>16</v>
      </c>
      <c r="O5108">
        <v>0</v>
      </c>
    </row>
    <row r="5109" spans="9:15" hidden="1" x14ac:dyDescent="0.2">
      <c r="I5109">
        <v>1818.722</v>
      </c>
      <c r="J5109">
        <v>328.05700000000002</v>
      </c>
      <c r="K5109">
        <v>25.3</v>
      </c>
      <c r="L5109">
        <v>-0.13600000000000001</v>
      </c>
      <c r="M5109">
        <v>2.5670000000000002</v>
      </c>
      <c r="N5109" s="4" t="s">
        <v>16</v>
      </c>
      <c r="O5109">
        <v>0</v>
      </c>
    </row>
    <row r="5110" spans="9:15" hidden="1" x14ac:dyDescent="0.2">
      <c r="I5110">
        <v>1818.7529999999999</v>
      </c>
      <c r="J5110">
        <v>328.09100000000001</v>
      </c>
      <c r="K5110">
        <v>25.31</v>
      </c>
      <c r="L5110">
        <v>-0.13700000000000001</v>
      </c>
      <c r="M5110">
        <v>2.5659999999999998</v>
      </c>
      <c r="N5110" s="4" t="s">
        <v>16</v>
      </c>
      <c r="O5110">
        <v>0</v>
      </c>
    </row>
    <row r="5111" spans="9:15" hidden="1" x14ac:dyDescent="0.2">
      <c r="I5111">
        <v>1818.7840000000001</v>
      </c>
      <c r="J5111">
        <v>328.06700000000001</v>
      </c>
      <c r="K5111">
        <v>25.318000000000001</v>
      </c>
      <c r="L5111">
        <v>-0.17499999999999999</v>
      </c>
      <c r="M5111">
        <v>2.5659999999999998</v>
      </c>
      <c r="N5111" s="4" t="s">
        <v>16</v>
      </c>
      <c r="O5111">
        <v>0</v>
      </c>
    </row>
    <row r="5112" spans="9:15" hidden="1" x14ac:dyDescent="0.2">
      <c r="I5112">
        <v>1818.816</v>
      </c>
      <c r="J5112">
        <v>328.04300000000001</v>
      </c>
      <c r="K5112">
        <v>25.327000000000002</v>
      </c>
      <c r="L5112">
        <v>-0.214</v>
      </c>
      <c r="M5112">
        <v>2.5670000000000002</v>
      </c>
      <c r="N5112" s="4" t="s">
        <v>16</v>
      </c>
      <c r="O5112">
        <v>0</v>
      </c>
    </row>
    <row r="5113" spans="9:15" hidden="1" x14ac:dyDescent="0.2">
      <c r="I5113">
        <v>1818.847</v>
      </c>
      <c r="J5113">
        <v>328.02</v>
      </c>
      <c r="K5113">
        <v>25.335000000000001</v>
      </c>
      <c r="L5113">
        <v>-0.252</v>
      </c>
      <c r="M5113">
        <v>2.5670000000000002</v>
      </c>
      <c r="N5113" s="4" t="s">
        <v>16</v>
      </c>
      <c r="O5113">
        <v>0</v>
      </c>
    </row>
    <row r="5114" spans="9:15" hidden="1" x14ac:dyDescent="0.2">
      <c r="I5114">
        <v>1818.8779999999999</v>
      </c>
      <c r="J5114">
        <v>327.98200000000003</v>
      </c>
      <c r="K5114">
        <v>25.343</v>
      </c>
      <c r="L5114">
        <v>-0.30599999999999999</v>
      </c>
      <c r="M5114">
        <v>2.5670000000000002</v>
      </c>
      <c r="N5114" s="4" t="s">
        <v>16</v>
      </c>
      <c r="O5114">
        <v>0</v>
      </c>
    </row>
    <row r="5115" spans="9:15" hidden="1" x14ac:dyDescent="0.2">
      <c r="I5115">
        <v>1818.9090000000001</v>
      </c>
      <c r="J5115">
        <v>327.80900000000003</v>
      </c>
      <c r="K5115">
        <v>25.347000000000001</v>
      </c>
      <c r="L5115">
        <v>-0.51100000000000001</v>
      </c>
      <c r="M5115">
        <v>2.569</v>
      </c>
      <c r="N5115" s="4" t="s">
        <v>16</v>
      </c>
      <c r="O5115">
        <v>0</v>
      </c>
    </row>
    <row r="5116" spans="9:15" hidden="1" x14ac:dyDescent="0.2">
      <c r="I5116">
        <v>1818.94</v>
      </c>
      <c r="J5116">
        <v>327.63600000000002</v>
      </c>
      <c r="K5116">
        <v>25.352</v>
      </c>
      <c r="L5116">
        <v>-0.71699999999999997</v>
      </c>
      <c r="M5116">
        <v>2.5710000000000002</v>
      </c>
      <c r="N5116" s="4" t="s">
        <v>16</v>
      </c>
      <c r="O5116">
        <v>0</v>
      </c>
    </row>
    <row r="5117" spans="9:15" hidden="1" x14ac:dyDescent="0.2">
      <c r="I5117">
        <v>1818.972</v>
      </c>
      <c r="J5117">
        <v>327.464</v>
      </c>
      <c r="K5117">
        <v>25.356999999999999</v>
      </c>
      <c r="L5117">
        <v>-0.92200000000000004</v>
      </c>
      <c r="M5117">
        <v>2.573</v>
      </c>
      <c r="N5117" s="4" t="s">
        <v>16</v>
      </c>
      <c r="O5117">
        <v>0</v>
      </c>
    </row>
    <row r="5118" spans="9:15" hidden="1" x14ac:dyDescent="0.2"/>
    <row r="5119" spans="9:15" hidden="1" x14ac:dyDescent="0.2"/>
    <row r="5120" spans="9:15" hidden="1" x14ac:dyDescent="0.2"/>
    <row r="5121" hidden="1" x14ac:dyDescent="0.2"/>
    <row r="5122" hidden="1" x14ac:dyDescent="0.2"/>
    <row r="5123" hidden="1" x14ac:dyDescent="0.2"/>
    <row r="5124" hidden="1" x14ac:dyDescent="0.2"/>
    <row r="5125" hidden="1" x14ac:dyDescent="0.2"/>
    <row r="5126" hidden="1" x14ac:dyDescent="0.2"/>
    <row r="5127" hidden="1" x14ac:dyDescent="0.2"/>
    <row r="5128" hidden="1" x14ac:dyDescent="0.2"/>
    <row r="5129" hidden="1" x14ac:dyDescent="0.2"/>
    <row r="5130" hidden="1" x14ac:dyDescent="0.2"/>
    <row r="5131" hidden="1" x14ac:dyDescent="0.2"/>
    <row r="5132" hidden="1" x14ac:dyDescent="0.2"/>
    <row r="5133" hidden="1" x14ac:dyDescent="0.2"/>
    <row r="5134" hidden="1" x14ac:dyDescent="0.2"/>
    <row r="5135" hidden="1" x14ac:dyDescent="0.2"/>
    <row r="5136" hidden="1" x14ac:dyDescent="0.2"/>
    <row r="5137" spans="1:15" hidden="1" x14ac:dyDescent="0.2"/>
    <row r="5138" spans="1:15" x14ac:dyDescent="0.2">
      <c r="A5138">
        <v>1812.204</v>
      </c>
      <c r="B5138">
        <v>330.69499999999999</v>
      </c>
      <c r="C5138">
        <v>25.102</v>
      </c>
      <c r="D5138">
        <v>-3.1819999999999999</v>
      </c>
      <c r="E5138">
        <v>2.5219999999999998</v>
      </c>
      <c r="F5138" s="4" t="s">
        <v>19</v>
      </c>
      <c r="G5138">
        <v>0</v>
      </c>
      <c r="I5138">
        <v>1812.204</v>
      </c>
      <c r="J5138">
        <v>330.69499999999999</v>
      </c>
      <c r="K5138">
        <v>25.102</v>
      </c>
      <c r="L5138">
        <f t="shared" ref="L5138:L5201" si="11">D5138+10</f>
        <v>6.8179999999999996</v>
      </c>
      <c r="M5138">
        <v>2.5219999999999998</v>
      </c>
      <c r="N5138" s="4" t="s">
        <v>19</v>
      </c>
      <c r="O5138">
        <v>0</v>
      </c>
    </row>
    <row r="5139" spans="1:15" x14ac:dyDescent="0.2">
      <c r="A5139">
        <v>1812.2349999999999</v>
      </c>
      <c r="B5139">
        <v>330.79399999999998</v>
      </c>
      <c r="C5139">
        <v>25.103000000000002</v>
      </c>
      <c r="D5139">
        <v>-3.2480000000000002</v>
      </c>
      <c r="E5139">
        <v>2.5209999999999999</v>
      </c>
      <c r="F5139" s="4" t="s">
        <v>19</v>
      </c>
      <c r="G5139">
        <v>0</v>
      </c>
      <c r="I5139">
        <v>1812.2349999999999</v>
      </c>
      <c r="J5139">
        <v>330.79399999999998</v>
      </c>
      <c r="K5139">
        <v>25.103000000000002</v>
      </c>
      <c r="L5139">
        <f t="shared" si="11"/>
        <v>6.7519999999999998</v>
      </c>
      <c r="M5139">
        <v>2.5209999999999999</v>
      </c>
      <c r="N5139" s="4" t="s">
        <v>19</v>
      </c>
      <c r="O5139">
        <v>0</v>
      </c>
    </row>
    <row r="5140" spans="1:15" x14ac:dyDescent="0.2">
      <c r="A5140">
        <v>1812.2660000000001</v>
      </c>
      <c r="B5140">
        <v>330.85300000000001</v>
      </c>
      <c r="C5140">
        <v>25.103999999999999</v>
      </c>
      <c r="D5140">
        <v>-3.3319999999999999</v>
      </c>
      <c r="E5140">
        <v>2.52</v>
      </c>
      <c r="F5140" s="4" t="s">
        <v>19</v>
      </c>
      <c r="G5140">
        <v>0</v>
      </c>
      <c r="I5140">
        <v>1812.2660000000001</v>
      </c>
      <c r="J5140">
        <v>330.85300000000001</v>
      </c>
      <c r="K5140">
        <v>25.103999999999999</v>
      </c>
      <c r="L5140">
        <f t="shared" si="11"/>
        <v>6.6680000000000001</v>
      </c>
      <c r="M5140">
        <v>2.52</v>
      </c>
      <c r="N5140" s="4" t="s">
        <v>19</v>
      </c>
      <c r="O5140">
        <v>0</v>
      </c>
    </row>
    <row r="5141" spans="1:15" x14ac:dyDescent="0.2">
      <c r="A5141">
        <v>1812.297</v>
      </c>
      <c r="B5141">
        <v>330.87400000000002</v>
      </c>
      <c r="C5141">
        <v>25.103999999999999</v>
      </c>
      <c r="D5141">
        <v>-3.431</v>
      </c>
      <c r="E5141">
        <v>2.5190000000000001</v>
      </c>
      <c r="F5141" s="4" t="s">
        <v>19</v>
      </c>
      <c r="G5141">
        <v>0</v>
      </c>
      <c r="I5141">
        <v>1812.297</v>
      </c>
      <c r="J5141">
        <v>330.87400000000002</v>
      </c>
      <c r="K5141">
        <v>25.103999999999999</v>
      </c>
      <c r="L5141">
        <f t="shared" si="11"/>
        <v>6.569</v>
      </c>
      <c r="M5141">
        <v>2.5190000000000001</v>
      </c>
      <c r="N5141" s="4" t="s">
        <v>19</v>
      </c>
      <c r="O5141">
        <v>0</v>
      </c>
    </row>
    <row r="5142" spans="1:15" x14ac:dyDescent="0.2">
      <c r="A5142">
        <v>1812.328</v>
      </c>
      <c r="B5142">
        <v>330.89400000000001</v>
      </c>
      <c r="C5142">
        <v>25.103999999999999</v>
      </c>
      <c r="D5142">
        <v>-3.5310000000000001</v>
      </c>
      <c r="E5142">
        <v>2.5179999999999998</v>
      </c>
      <c r="F5142" s="4" t="s">
        <v>19</v>
      </c>
      <c r="G5142">
        <v>0</v>
      </c>
      <c r="I5142">
        <v>1812.328</v>
      </c>
      <c r="J5142">
        <v>330.89400000000001</v>
      </c>
      <c r="K5142">
        <v>25.103999999999999</v>
      </c>
      <c r="L5142">
        <f t="shared" si="11"/>
        <v>6.4689999999999994</v>
      </c>
      <c r="M5142">
        <v>2.5179999999999998</v>
      </c>
      <c r="N5142" s="4" t="s">
        <v>19</v>
      </c>
      <c r="O5142">
        <v>0</v>
      </c>
    </row>
    <row r="5143" spans="1:15" x14ac:dyDescent="0.2">
      <c r="A5143">
        <v>1812.36</v>
      </c>
      <c r="B5143">
        <v>330.91399999999999</v>
      </c>
      <c r="C5143">
        <v>25.103999999999999</v>
      </c>
      <c r="D5143">
        <v>-3.6309999999999998</v>
      </c>
      <c r="E5143">
        <v>2.5169999999999999</v>
      </c>
      <c r="F5143" s="4" t="s">
        <v>19</v>
      </c>
      <c r="G5143">
        <v>0</v>
      </c>
      <c r="I5143">
        <v>1812.36</v>
      </c>
      <c r="J5143">
        <v>330.91399999999999</v>
      </c>
      <c r="K5143">
        <v>25.103999999999999</v>
      </c>
      <c r="L5143">
        <f t="shared" si="11"/>
        <v>6.3689999999999998</v>
      </c>
      <c r="M5143">
        <v>2.5169999999999999</v>
      </c>
      <c r="N5143" s="4" t="s">
        <v>19</v>
      </c>
      <c r="O5143">
        <v>0</v>
      </c>
    </row>
    <row r="5144" spans="1:15" x14ac:dyDescent="0.2">
      <c r="A5144">
        <v>1812.3910000000001</v>
      </c>
      <c r="B5144">
        <v>330.87599999999998</v>
      </c>
      <c r="C5144">
        <v>25.103999999999999</v>
      </c>
      <c r="D5144">
        <v>-3.7290000000000001</v>
      </c>
      <c r="E5144">
        <v>2.5169999999999999</v>
      </c>
      <c r="F5144" s="4" t="s">
        <v>19</v>
      </c>
      <c r="G5144">
        <v>0</v>
      </c>
      <c r="I5144">
        <v>1812.3910000000001</v>
      </c>
      <c r="J5144">
        <v>330.87599999999998</v>
      </c>
      <c r="K5144">
        <v>25.103999999999999</v>
      </c>
      <c r="L5144">
        <f t="shared" si="11"/>
        <v>6.2709999999999999</v>
      </c>
      <c r="M5144">
        <v>2.5169999999999999</v>
      </c>
      <c r="N5144" s="4" t="s">
        <v>19</v>
      </c>
      <c r="O5144">
        <v>0</v>
      </c>
    </row>
    <row r="5145" spans="1:15" x14ac:dyDescent="0.2">
      <c r="A5145">
        <v>1812.422</v>
      </c>
      <c r="B5145">
        <v>330.78</v>
      </c>
      <c r="C5145">
        <v>25.103999999999999</v>
      </c>
      <c r="D5145">
        <v>-3.8260000000000001</v>
      </c>
      <c r="E5145">
        <v>2.5169999999999999</v>
      </c>
      <c r="F5145" s="4" t="s">
        <v>19</v>
      </c>
      <c r="G5145">
        <v>0</v>
      </c>
      <c r="I5145">
        <v>1812.422</v>
      </c>
      <c r="J5145">
        <v>330.78</v>
      </c>
      <c r="K5145">
        <v>25.103999999999999</v>
      </c>
      <c r="L5145">
        <f t="shared" si="11"/>
        <v>6.1739999999999995</v>
      </c>
      <c r="M5145">
        <v>2.5169999999999999</v>
      </c>
      <c r="N5145" s="4" t="s">
        <v>19</v>
      </c>
      <c r="O5145">
        <v>0</v>
      </c>
    </row>
    <row r="5146" spans="1:15" x14ac:dyDescent="0.2">
      <c r="A5146">
        <v>1812.453</v>
      </c>
      <c r="B5146">
        <v>330.68400000000003</v>
      </c>
      <c r="C5146">
        <v>25.103999999999999</v>
      </c>
      <c r="D5146">
        <v>-3.923</v>
      </c>
      <c r="E5146">
        <v>2.5179999999999998</v>
      </c>
      <c r="F5146" s="4" t="s">
        <v>19</v>
      </c>
      <c r="G5146">
        <v>0</v>
      </c>
      <c r="I5146">
        <v>1812.453</v>
      </c>
      <c r="J5146">
        <v>330.68400000000003</v>
      </c>
      <c r="K5146">
        <v>25.103999999999999</v>
      </c>
      <c r="L5146">
        <f t="shared" si="11"/>
        <v>6.077</v>
      </c>
      <c r="M5146">
        <v>2.5179999999999998</v>
      </c>
      <c r="N5146" s="4" t="s">
        <v>19</v>
      </c>
      <c r="O5146">
        <v>0</v>
      </c>
    </row>
    <row r="5147" spans="1:15" x14ac:dyDescent="0.2">
      <c r="A5147">
        <v>1812.4839999999999</v>
      </c>
      <c r="B5147">
        <v>330.58800000000002</v>
      </c>
      <c r="C5147">
        <v>25.103999999999999</v>
      </c>
      <c r="D5147">
        <v>-4.0199999999999996</v>
      </c>
      <c r="E5147">
        <v>2.5179999999999998</v>
      </c>
      <c r="F5147" s="4" t="s">
        <v>19</v>
      </c>
      <c r="G5147">
        <v>0</v>
      </c>
      <c r="I5147">
        <v>1812.4839999999999</v>
      </c>
      <c r="J5147">
        <v>330.58800000000002</v>
      </c>
      <c r="K5147">
        <v>25.103999999999999</v>
      </c>
      <c r="L5147">
        <f t="shared" si="11"/>
        <v>5.98</v>
      </c>
      <c r="M5147">
        <v>2.5179999999999998</v>
      </c>
      <c r="N5147" s="4" t="s">
        <v>19</v>
      </c>
      <c r="O5147">
        <v>0</v>
      </c>
    </row>
    <row r="5148" spans="1:15" x14ac:dyDescent="0.2">
      <c r="A5148">
        <v>1812.5160000000001</v>
      </c>
      <c r="B5148">
        <v>330.46199999999999</v>
      </c>
      <c r="C5148">
        <v>25.103000000000002</v>
      </c>
      <c r="D5148">
        <v>-4.09</v>
      </c>
      <c r="E5148">
        <v>2.5179999999999998</v>
      </c>
      <c r="F5148" s="4" t="s">
        <v>19</v>
      </c>
      <c r="G5148">
        <v>0</v>
      </c>
      <c r="I5148">
        <v>1812.5160000000001</v>
      </c>
      <c r="J5148">
        <v>330.46199999999999</v>
      </c>
      <c r="K5148">
        <v>25.103000000000002</v>
      </c>
      <c r="L5148">
        <f t="shared" si="11"/>
        <v>5.91</v>
      </c>
      <c r="M5148">
        <v>2.5179999999999998</v>
      </c>
      <c r="N5148" s="4" t="s">
        <v>19</v>
      </c>
      <c r="O5148">
        <v>0</v>
      </c>
    </row>
    <row r="5149" spans="1:15" x14ac:dyDescent="0.2">
      <c r="A5149">
        <v>1812.547</v>
      </c>
      <c r="B5149">
        <v>330.30599999999998</v>
      </c>
      <c r="C5149">
        <v>25.103000000000002</v>
      </c>
      <c r="D5149">
        <v>-4.1340000000000003</v>
      </c>
      <c r="E5149">
        <v>2.5190000000000001</v>
      </c>
      <c r="F5149" s="4" t="s">
        <v>19</v>
      </c>
      <c r="G5149">
        <v>0</v>
      </c>
      <c r="I5149">
        <v>1812.547</v>
      </c>
      <c r="J5149">
        <v>330.30599999999998</v>
      </c>
      <c r="K5149">
        <v>25.103000000000002</v>
      </c>
      <c r="L5149">
        <f t="shared" si="11"/>
        <v>5.8659999999999997</v>
      </c>
      <c r="M5149">
        <v>2.5190000000000001</v>
      </c>
      <c r="N5149" s="4" t="s">
        <v>19</v>
      </c>
      <c r="O5149">
        <v>0</v>
      </c>
    </row>
    <row r="5150" spans="1:15" x14ac:dyDescent="0.2">
      <c r="A5150">
        <v>1812.578</v>
      </c>
      <c r="B5150">
        <v>330.15</v>
      </c>
      <c r="C5150">
        <v>25.103000000000002</v>
      </c>
      <c r="D5150">
        <v>-4.1769999999999996</v>
      </c>
      <c r="E5150">
        <v>2.52</v>
      </c>
      <c r="F5150" s="4" t="s">
        <v>19</v>
      </c>
      <c r="G5150">
        <v>0</v>
      </c>
      <c r="I5150">
        <v>1812.578</v>
      </c>
      <c r="J5150">
        <v>330.15</v>
      </c>
      <c r="K5150">
        <v>25.103000000000002</v>
      </c>
      <c r="L5150">
        <f t="shared" si="11"/>
        <v>5.8230000000000004</v>
      </c>
      <c r="M5150">
        <v>2.52</v>
      </c>
      <c r="N5150" s="4" t="s">
        <v>19</v>
      </c>
      <c r="O5150">
        <v>0</v>
      </c>
    </row>
    <row r="5151" spans="1:15" x14ac:dyDescent="0.2">
      <c r="A5151">
        <v>1812.6089999999999</v>
      </c>
      <c r="B5151">
        <v>329.99400000000003</v>
      </c>
      <c r="C5151">
        <v>25.103000000000002</v>
      </c>
      <c r="D5151">
        <v>-4.2210000000000001</v>
      </c>
      <c r="E5151">
        <v>2.5209999999999999</v>
      </c>
      <c r="F5151" s="4" t="s">
        <v>19</v>
      </c>
      <c r="G5151">
        <v>0</v>
      </c>
      <c r="I5151">
        <v>1812.6089999999999</v>
      </c>
      <c r="J5151">
        <v>329.99400000000003</v>
      </c>
      <c r="K5151">
        <v>25.103000000000002</v>
      </c>
      <c r="L5151">
        <f t="shared" si="11"/>
        <v>5.7789999999999999</v>
      </c>
      <c r="M5151">
        <v>2.5209999999999999</v>
      </c>
      <c r="N5151" s="4" t="s">
        <v>19</v>
      </c>
      <c r="O5151">
        <v>0</v>
      </c>
    </row>
    <row r="5152" spans="1:15" x14ac:dyDescent="0.2">
      <c r="A5152">
        <v>1812.64</v>
      </c>
      <c r="B5152">
        <v>329.875</v>
      </c>
      <c r="C5152">
        <v>25.102</v>
      </c>
      <c r="D5152">
        <v>-4.2240000000000002</v>
      </c>
      <c r="E5152">
        <v>2.5219999999999998</v>
      </c>
      <c r="F5152" s="4" t="s">
        <v>19</v>
      </c>
      <c r="G5152">
        <v>0</v>
      </c>
      <c r="I5152">
        <v>1812.64</v>
      </c>
      <c r="J5152">
        <v>329.875</v>
      </c>
      <c r="K5152">
        <v>25.102</v>
      </c>
      <c r="L5152">
        <f t="shared" si="11"/>
        <v>5.7759999999999998</v>
      </c>
      <c r="M5152">
        <v>2.5219999999999998</v>
      </c>
      <c r="N5152" s="4" t="s">
        <v>19</v>
      </c>
      <c r="O5152">
        <v>0</v>
      </c>
    </row>
    <row r="5153" spans="1:15" x14ac:dyDescent="0.2">
      <c r="A5153">
        <v>1812.671</v>
      </c>
      <c r="B5153">
        <v>329.79599999999999</v>
      </c>
      <c r="C5153">
        <v>25.102</v>
      </c>
      <c r="D5153">
        <v>-4.1859999999999999</v>
      </c>
      <c r="E5153">
        <v>2.5219999999999998</v>
      </c>
      <c r="F5153" s="4" t="s">
        <v>19</v>
      </c>
      <c r="G5153">
        <v>0</v>
      </c>
      <c r="I5153">
        <v>1812.671</v>
      </c>
      <c r="J5153">
        <v>329.79599999999999</v>
      </c>
      <c r="K5153">
        <v>25.102</v>
      </c>
      <c r="L5153">
        <f t="shared" si="11"/>
        <v>5.8140000000000001</v>
      </c>
      <c r="M5153">
        <v>2.5219999999999998</v>
      </c>
      <c r="N5153" s="4" t="s">
        <v>19</v>
      </c>
      <c r="O5153">
        <v>0</v>
      </c>
    </row>
    <row r="5154" spans="1:15" x14ac:dyDescent="0.2">
      <c r="A5154">
        <v>1812.703</v>
      </c>
      <c r="B5154">
        <v>329.71699999999998</v>
      </c>
      <c r="C5154">
        <v>25.100999999999999</v>
      </c>
      <c r="D5154">
        <v>-4.1470000000000002</v>
      </c>
      <c r="E5154">
        <v>2.5230000000000001</v>
      </c>
      <c r="F5154" s="4" t="s">
        <v>19</v>
      </c>
      <c r="G5154">
        <v>0</v>
      </c>
      <c r="I5154">
        <v>1812.703</v>
      </c>
      <c r="J5154">
        <v>329.71699999999998</v>
      </c>
      <c r="K5154">
        <v>25.100999999999999</v>
      </c>
      <c r="L5154">
        <f t="shared" si="11"/>
        <v>5.8529999999999998</v>
      </c>
      <c r="M5154">
        <v>2.5230000000000001</v>
      </c>
      <c r="N5154" s="4" t="s">
        <v>19</v>
      </c>
      <c r="O5154">
        <v>0</v>
      </c>
    </row>
    <row r="5155" spans="1:15" x14ac:dyDescent="0.2">
      <c r="A5155">
        <v>1812.7339999999999</v>
      </c>
      <c r="B5155">
        <v>329.637</v>
      </c>
      <c r="C5155">
        <v>25.100999999999999</v>
      </c>
      <c r="D5155">
        <v>-4.109</v>
      </c>
      <c r="E5155">
        <v>2.5230000000000001</v>
      </c>
      <c r="F5155" s="4" t="s">
        <v>19</v>
      </c>
      <c r="G5155">
        <v>0</v>
      </c>
      <c r="I5155">
        <v>1812.7339999999999</v>
      </c>
      <c r="J5155">
        <v>329.637</v>
      </c>
      <c r="K5155">
        <v>25.100999999999999</v>
      </c>
      <c r="L5155">
        <f t="shared" si="11"/>
        <v>5.891</v>
      </c>
      <c r="M5155">
        <v>2.5230000000000001</v>
      </c>
      <c r="N5155" s="4" t="s">
        <v>19</v>
      </c>
      <c r="O5155">
        <v>0</v>
      </c>
    </row>
    <row r="5156" spans="1:15" x14ac:dyDescent="0.2">
      <c r="A5156">
        <v>1812.7650000000001</v>
      </c>
      <c r="B5156">
        <v>329.59300000000002</v>
      </c>
      <c r="C5156">
        <v>25.1</v>
      </c>
      <c r="D5156">
        <v>-4.0529999999999999</v>
      </c>
      <c r="E5156">
        <v>2.5230000000000001</v>
      </c>
      <c r="F5156" s="4" t="s">
        <v>19</v>
      </c>
      <c r="G5156">
        <v>0</v>
      </c>
      <c r="I5156">
        <v>1812.7650000000001</v>
      </c>
      <c r="J5156">
        <v>329.59300000000002</v>
      </c>
      <c r="K5156">
        <v>25.1</v>
      </c>
      <c r="L5156">
        <f t="shared" si="11"/>
        <v>5.9470000000000001</v>
      </c>
      <c r="M5156">
        <v>2.5230000000000001</v>
      </c>
      <c r="N5156" s="4" t="s">
        <v>19</v>
      </c>
      <c r="O5156">
        <v>0</v>
      </c>
    </row>
    <row r="5157" spans="1:15" x14ac:dyDescent="0.2">
      <c r="A5157">
        <v>1812.796</v>
      </c>
      <c r="B5157">
        <v>329.58499999999998</v>
      </c>
      <c r="C5157">
        <v>25.1</v>
      </c>
      <c r="D5157">
        <v>-3.98</v>
      </c>
      <c r="E5157">
        <v>2.5219999999999998</v>
      </c>
      <c r="F5157" s="4" t="s">
        <v>19</v>
      </c>
      <c r="G5157">
        <v>0</v>
      </c>
      <c r="I5157">
        <v>1812.796</v>
      </c>
      <c r="J5157">
        <v>329.58499999999998</v>
      </c>
      <c r="K5157">
        <v>25.1</v>
      </c>
      <c r="L5157">
        <f t="shared" si="11"/>
        <v>6.02</v>
      </c>
      <c r="M5157">
        <v>2.5219999999999998</v>
      </c>
      <c r="N5157" s="4" t="s">
        <v>19</v>
      </c>
      <c r="O5157">
        <v>0</v>
      </c>
    </row>
    <row r="5158" spans="1:15" x14ac:dyDescent="0.2">
      <c r="A5158">
        <v>1812.827</v>
      </c>
      <c r="B5158">
        <v>329.57799999999997</v>
      </c>
      <c r="C5158">
        <v>25.1</v>
      </c>
      <c r="D5158">
        <v>-3.907</v>
      </c>
      <c r="E5158">
        <v>2.5209999999999999</v>
      </c>
      <c r="F5158" s="4" t="s">
        <v>19</v>
      </c>
      <c r="G5158">
        <v>0</v>
      </c>
      <c r="I5158">
        <v>1812.827</v>
      </c>
      <c r="J5158">
        <v>329.57799999999997</v>
      </c>
      <c r="K5158">
        <v>25.1</v>
      </c>
      <c r="L5158">
        <f t="shared" si="11"/>
        <v>6.093</v>
      </c>
      <c r="M5158">
        <v>2.5209999999999999</v>
      </c>
      <c r="N5158" s="4" t="s">
        <v>19</v>
      </c>
      <c r="O5158">
        <v>0</v>
      </c>
    </row>
    <row r="5159" spans="1:15" x14ac:dyDescent="0.2">
      <c r="A5159">
        <v>1812.8589999999999</v>
      </c>
      <c r="B5159">
        <v>329.57100000000003</v>
      </c>
      <c r="C5159">
        <v>25.099</v>
      </c>
      <c r="D5159">
        <v>-3.8330000000000002</v>
      </c>
      <c r="E5159">
        <v>2.5190000000000001</v>
      </c>
      <c r="F5159" s="4" t="s">
        <v>19</v>
      </c>
      <c r="G5159">
        <v>0</v>
      </c>
      <c r="I5159">
        <v>1812.8589999999999</v>
      </c>
      <c r="J5159">
        <v>329.57100000000003</v>
      </c>
      <c r="K5159">
        <v>25.099</v>
      </c>
      <c r="L5159">
        <f t="shared" si="11"/>
        <v>6.1669999999999998</v>
      </c>
      <c r="M5159">
        <v>2.5190000000000001</v>
      </c>
      <c r="N5159" s="4" t="s">
        <v>19</v>
      </c>
      <c r="O5159">
        <v>0</v>
      </c>
    </row>
    <row r="5160" spans="1:15" x14ac:dyDescent="0.2">
      <c r="A5160">
        <v>1812.89</v>
      </c>
      <c r="B5160">
        <v>329.61799999999999</v>
      </c>
      <c r="C5160">
        <v>25.099</v>
      </c>
      <c r="D5160">
        <v>-3.7389999999999999</v>
      </c>
      <c r="E5160">
        <v>2.5179999999999998</v>
      </c>
      <c r="F5160" s="4" t="s">
        <v>19</v>
      </c>
      <c r="G5160">
        <v>0</v>
      </c>
      <c r="I5160">
        <v>1812.89</v>
      </c>
      <c r="J5160">
        <v>329.61799999999999</v>
      </c>
      <c r="K5160">
        <v>25.099</v>
      </c>
      <c r="L5160">
        <f t="shared" si="11"/>
        <v>6.2610000000000001</v>
      </c>
      <c r="M5160">
        <v>2.5179999999999998</v>
      </c>
      <c r="N5160" s="4" t="s">
        <v>19</v>
      </c>
      <c r="O5160">
        <v>0</v>
      </c>
    </row>
    <row r="5161" spans="1:15" x14ac:dyDescent="0.2">
      <c r="A5161">
        <v>1812.921</v>
      </c>
      <c r="B5161">
        <v>329.726</v>
      </c>
      <c r="C5161">
        <v>25.097000000000001</v>
      </c>
      <c r="D5161">
        <v>-3.6219999999999999</v>
      </c>
      <c r="E5161">
        <v>2.516</v>
      </c>
      <c r="F5161" s="4" t="s">
        <v>19</v>
      </c>
      <c r="G5161">
        <v>0</v>
      </c>
      <c r="I5161">
        <v>1812.921</v>
      </c>
      <c r="J5161">
        <v>329.726</v>
      </c>
      <c r="K5161">
        <v>25.097000000000001</v>
      </c>
      <c r="L5161">
        <f t="shared" si="11"/>
        <v>6.3780000000000001</v>
      </c>
      <c r="M5161">
        <v>2.516</v>
      </c>
      <c r="N5161" s="4" t="s">
        <v>19</v>
      </c>
      <c r="O5161">
        <v>0</v>
      </c>
    </row>
    <row r="5162" spans="1:15" x14ac:dyDescent="0.2">
      <c r="A5162">
        <v>1812.952</v>
      </c>
      <c r="B5162">
        <v>329.83499999999998</v>
      </c>
      <c r="C5162">
        <v>25.094999999999999</v>
      </c>
      <c r="D5162">
        <v>-3.5049999999999999</v>
      </c>
      <c r="E5162">
        <v>2.5129999999999999</v>
      </c>
      <c r="F5162" s="4" t="s">
        <v>19</v>
      </c>
      <c r="G5162">
        <v>0</v>
      </c>
      <c r="I5162">
        <v>1812.952</v>
      </c>
      <c r="J5162">
        <v>329.83499999999998</v>
      </c>
      <c r="K5162">
        <v>25.094999999999999</v>
      </c>
      <c r="L5162">
        <f t="shared" si="11"/>
        <v>6.4950000000000001</v>
      </c>
      <c r="M5162">
        <v>2.5129999999999999</v>
      </c>
      <c r="N5162" s="4" t="s">
        <v>19</v>
      </c>
      <c r="O5162">
        <v>0</v>
      </c>
    </row>
    <row r="5163" spans="1:15" x14ac:dyDescent="0.2">
      <c r="A5163">
        <v>1812.9829999999999</v>
      </c>
      <c r="B5163">
        <v>329.94299999999998</v>
      </c>
      <c r="C5163">
        <v>25.094000000000001</v>
      </c>
      <c r="D5163">
        <v>-3.387</v>
      </c>
      <c r="E5163">
        <v>2.5110000000000001</v>
      </c>
      <c r="F5163" s="4" t="s">
        <v>19</v>
      </c>
      <c r="G5163">
        <v>0</v>
      </c>
      <c r="I5163">
        <v>1812.9829999999999</v>
      </c>
      <c r="J5163">
        <v>329.94299999999998</v>
      </c>
      <c r="K5163">
        <v>25.094000000000001</v>
      </c>
      <c r="L5163">
        <f t="shared" si="11"/>
        <v>6.6129999999999995</v>
      </c>
      <c r="M5163">
        <v>2.5110000000000001</v>
      </c>
      <c r="N5163" s="4" t="s">
        <v>19</v>
      </c>
      <c r="O5163">
        <v>0</v>
      </c>
    </row>
    <row r="5164" spans="1:15" x14ac:dyDescent="0.2">
      <c r="A5164">
        <v>1813.0150000000001</v>
      </c>
      <c r="B5164">
        <v>330.07499999999999</v>
      </c>
      <c r="C5164">
        <v>25.091999999999999</v>
      </c>
      <c r="D5164">
        <v>-3.2570000000000001</v>
      </c>
      <c r="E5164">
        <v>2.5089999999999999</v>
      </c>
      <c r="F5164" s="4" t="s">
        <v>19</v>
      </c>
      <c r="G5164">
        <v>0</v>
      </c>
      <c r="I5164">
        <v>1813.0150000000001</v>
      </c>
      <c r="J5164">
        <v>330.07499999999999</v>
      </c>
      <c r="K5164">
        <v>25.091999999999999</v>
      </c>
      <c r="L5164">
        <f t="shared" si="11"/>
        <v>6.7430000000000003</v>
      </c>
      <c r="M5164">
        <v>2.5089999999999999</v>
      </c>
      <c r="N5164" s="4" t="s">
        <v>19</v>
      </c>
      <c r="O5164">
        <v>0</v>
      </c>
    </row>
    <row r="5165" spans="1:15" x14ac:dyDescent="0.2">
      <c r="A5165">
        <v>1813.046</v>
      </c>
      <c r="B5165">
        <v>330.23399999999998</v>
      </c>
      <c r="C5165">
        <v>25.088000000000001</v>
      </c>
      <c r="D5165">
        <v>-3.113</v>
      </c>
      <c r="E5165">
        <v>2.5059999999999998</v>
      </c>
      <c r="F5165" s="4" t="s">
        <v>19</v>
      </c>
      <c r="G5165">
        <v>0</v>
      </c>
      <c r="I5165">
        <v>1813.046</v>
      </c>
      <c r="J5165">
        <v>330.23399999999998</v>
      </c>
      <c r="K5165">
        <v>25.088000000000001</v>
      </c>
      <c r="L5165">
        <f t="shared" si="11"/>
        <v>6.8870000000000005</v>
      </c>
      <c r="M5165">
        <v>2.5059999999999998</v>
      </c>
      <c r="N5165" s="4" t="s">
        <v>19</v>
      </c>
      <c r="O5165">
        <v>0</v>
      </c>
    </row>
    <row r="5166" spans="1:15" x14ac:dyDescent="0.2">
      <c r="A5166">
        <v>1813.077</v>
      </c>
      <c r="B5166">
        <v>330.39299999999997</v>
      </c>
      <c r="C5166">
        <v>25.085000000000001</v>
      </c>
      <c r="D5166">
        <v>-2.9689999999999999</v>
      </c>
      <c r="E5166">
        <v>2.5030000000000001</v>
      </c>
      <c r="F5166" s="4" t="s">
        <v>19</v>
      </c>
      <c r="G5166">
        <v>0</v>
      </c>
      <c r="I5166">
        <v>1813.077</v>
      </c>
      <c r="J5166">
        <v>330.39299999999997</v>
      </c>
      <c r="K5166">
        <v>25.085000000000001</v>
      </c>
      <c r="L5166">
        <f t="shared" si="11"/>
        <v>7.0310000000000006</v>
      </c>
      <c r="M5166">
        <v>2.5030000000000001</v>
      </c>
      <c r="N5166" s="4" t="s">
        <v>19</v>
      </c>
      <c r="O5166">
        <v>0</v>
      </c>
    </row>
    <row r="5167" spans="1:15" x14ac:dyDescent="0.2">
      <c r="A5167">
        <v>1813.1079999999999</v>
      </c>
      <c r="B5167">
        <v>330.55200000000002</v>
      </c>
      <c r="C5167">
        <v>25.082000000000001</v>
      </c>
      <c r="D5167">
        <v>-2.8250000000000002</v>
      </c>
      <c r="E5167">
        <v>2.5</v>
      </c>
      <c r="F5167" s="4" t="s">
        <v>19</v>
      </c>
      <c r="G5167">
        <v>0</v>
      </c>
      <c r="I5167">
        <v>1813.1079999999999</v>
      </c>
      <c r="J5167">
        <v>330.55200000000002</v>
      </c>
      <c r="K5167">
        <v>25.082000000000001</v>
      </c>
      <c r="L5167">
        <f t="shared" si="11"/>
        <v>7.1749999999999998</v>
      </c>
      <c r="M5167">
        <v>2.5</v>
      </c>
      <c r="N5167" s="4" t="s">
        <v>19</v>
      </c>
      <c r="O5167">
        <v>0</v>
      </c>
    </row>
    <row r="5168" spans="1:15" x14ac:dyDescent="0.2">
      <c r="A5168">
        <v>1813.1389999999999</v>
      </c>
      <c r="B5168">
        <v>330.66300000000001</v>
      </c>
      <c r="C5168">
        <v>25.077999999999999</v>
      </c>
      <c r="D5168">
        <v>-2.6920000000000002</v>
      </c>
      <c r="E5168">
        <v>2.4980000000000002</v>
      </c>
      <c r="F5168" s="4" t="s">
        <v>19</v>
      </c>
      <c r="G5168">
        <v>0</v>
      </c>
      <c r="I5168">
        <v>1813.1389999999999</v>
      </c>
      <c r="J5168">
        <v>330.66300000000001</v>
      </c>
      <c r="K5168">
        <v>25.077999999999999</v>
      </c>
      <c r="L5168">
        <f t="shared" si="11"/>
        <v>7.3079999999999998</v>
      </c>
      <c r="M5168">
        <v>2.4980000000000002</v>
      </c>
      <c r="N5168" s="4" t="s">
        <v>19</v>
      </c>
      <c r="O5168">
        <v>0</v>
      </c>
    </row>
    <row r="5169" spans="1:15" x14ac:dyDescent="0.2">
      <c r="A5169">
        <v>1813.17</v>
      </c>
      <c r="B5169">
        <v>330.71699999999998</v>
      </c>
      <c r="C5169">
        <v>25.074000000000002</v>
      </c>
      <c r="D5169">
        <v>-2.5720000000000001</v>
      </c>
      <c r="E5169">
        <v>2.4969999999999999</v>
      </c>
      <c r="F5169" s="4" t="s">
        <v>19</v>
      </c>
      <c r="G5169">
        <v>0</v>
      </c>
      <c r="I5169">
        <v>1813.17</v>
      </c>
      <c r="J5169">
        <v>330.71699999999998</v>
      </c>
      <c r="K5169">
        <v>25.074000000000002</v>
      </c>
      <c r="L5169">
        <f t="shared" si="11"/>
        <v>7.4279999999999999</v>
      </c>
      <c r="M5169">
        <v>2.4969999999999999</v>
      </c>
      <c r="N5169" s="4" t="s">
        <v>19</v>
      </c>
      <c r="O5169">
        <v>0</v>
      </c>
    </row>
    <row r="5170" spans="1:15" x14ac:dyDescent="0.2">
      <c r="A5170">
        <v>1813.202</v>
      </c>
      <c r="B5170">
        <v>330.77100000000002</v>
      </c>
      <c r="C5170">
        <v>25.07</v>
      </c>
      <c r="D5170">
        <v>-2.4529999999999998</v>
      </c>
      <c r="E5170">
        <v>2.496</v>
      </c>
      <c r="F5170" s="4" t="s">
        <v>19</v>
      </c>
      <c r="G5170">
        <v>0</v>
      </c>
      <c r="I5170">
        <v>1813.202</v>
      </c>
      <c r="J5170">
        <v>330.77100000000002</v>
      </c>
      <c r="K5170">
        <v>25.07</v>
      </c>
      <c r="L5170">
        <f t="shared" si="11"/>
        <v>7.5470000000000006</v>
      </c>
      <c r="M5170">
        <v>2.496</v>
      </c>
      <c r="N5170" s="4" t="s">
        <v>19</v>
      </c>
      <c r="O5170">
        <v>0</v>
      </c>
    </row>
    <row r="5171" spans="1:15" x14ac:dyDescent="0.2">
      <c r="A5171">
        <v>1813.2329999999999</v>
      </c>
      <c r="B5171">
        <v>330.82600000000002</v>
      </c>
      <c r="C5171">
        <v>25.065999999999999</v>
      </c>
      <c r="D5171">
        <v>-2.3330000000000002</v>
      </c>
      <c r="E5171">
        <v>2.4950000000000001</v>
      </c>
      <c r="F5171" s="4" t="s">
        <v>19</v>
      </c>
      <c r="G5171">
        <v>0</v>
      </c>
      <c r="I5171">
        <v>1813.2329999999999</v>
      </c>
      <c r="J5171">
        <v>330.82600000000002</v>
      </c>
      <c r="K5171">
        <v>25.065999999999999</v>
      </c>
      <c r="L5171">
        <f t="shared" si="11"/>
        <v>7.6669999999999998</v>
      </c>
      <c r="M5171">
        <v>2.4950000000000001</v>
      </c>
      <c r="N5171" s="4" t="s">
        <v>19</v>
      </c>
      <c r="O5171">
        <v>0</v>
      </c>
    </row>
    <row r="5172" spans="1:15" x14ac:dyDescent="0.2">
      <c r="A5172">
        <v>1813.2639999999999</v>
      </c>
      <c r="B5172">
        <v>330.834</v>
      </c>
      <c r="C5172">
        <v>25.061</v>
      </c>
      <c r="D5172">
        <v>-2.2160000000000002</v>
      </c>
      <c r="E5172">
        <v>2.4940000000000002</v>
      </c>
      <c r="F5172" s="4" t="s">
        <v>19</v>
      </c>
      <c r="G5172">
        <v>0</v>
      </c>
      <c r="I5172">
        <v>1813.2639999999999</v>
      </c>
      <c r="J5172">
        <v>330.834</v>
      </c>
      <c r="K5172">
        <v>25.061</v>
      </c>
      <c r="L5172">
        <f t="shared" si="11"/>
        <v>7.7839999999999998</v>
      </c>
      <c r="M5172">
        <v>2.4940000000000002</v>
      </c>
      <c r="N5172" s="4" t="s">
        <v>19</v>
      </c>
      <c r="O5172">
        <v>0</v>
      </c>
    </row>
    <row r="5173" spans="1:15" x14ac:dyDescent="0.2">
      <c r="A5173">
        <v>1813.2950000000001</v>
      </c>
      <c r="B5173">
        <v>330.786</v>
      </c>
      <c r="C5173">
        <v>25.055</v>
      </c>
      <c r="D5173">
        <v>-2.101</v>
      </c>
      <c r="E5173">
        <v>2.4950000000000001</v>
      </c>
      <c r="F5173" s="4" t="s">
        <v>19</v>
      </c>
      <c r="G5173">
        <v>0</v>
      </c>
      <c r="I5173">
        <v>1813.2950000000001</v>
      </c>
      <c r="J5173">
        <v>330.786</v>
      </c>
      <c r="K5173">
        <v>25.055</v>
      </c>
      <c r="L5173">
        <f t="shared" si="11"/>
        <v>7.899</v>
      </c>
      <c r="M5173">
        <v>2.4950000000000001</v>
      </c>
      <c r="N5173" s="4" t="s">
        <v>19</v>
      </c>
      <c r="O5173">
        <v>0</v>
      </c>
    </row>
    <row r="5174" spans="1:15" x14ac:dyDescent="0.2">
      <c r="A5174">
        <v>1813.326</v>
      </c>
      <c r="B5174">
        <v>330.738</v>
      </c>
      <c r="C5174">
        <v>25.05</v>
      </c>
      <c r="D5174">
        <v>-1.986</v>
      </c>
      <c r="E5174">
        <v>2.496</v>
      </c>
      <c r="F5174" s="4" t="s">
        <v>19</v>
      </c>
      <c r="G5174">
        <v>0</v>
      </c>
      <c r="I5174">
        <v>1813.326</v>
      </c>
      <c r="J5174">
        <v>330.738</v>
      </c>
      <c r="K5174">
        <v>25.05</v>
      </c>
      <c r="L5174">
        <f t="shared" si="11"/>
        <v>8.0139999999999993</v>
      </c>
      <c r="M5174">
        <v>2.496</v>
      </c>
      <c r="N5174" s="4" t="s">
        <v>19</v>
      </c>
      <c r="O5174">
        <v>0</v>
      </c>
    </row>
    <row r="5175" spans="1:15" x14ac:dyDescent="0.2">
      <c r="A5175">
        <v>1813.3579999999999</v>
      </c>
      <c r="B5175">
        <v>330.69</v>
      </c>
      <c r="C5175">
        <v>25.044</v>
      </c>
      <c r="D5175">
        <v>-1.871</v>
      </c>
      <c r="E5175">
        <v>2.4969999999999999</v>
      </c>
      <c r="F5175" s="4" t="s">
        <v>19</v>
      </c>
      <c r="G5175">
        <v>0</v>
      </c>
      <c r="I5175">
        <v>1813.3579999999999</v>
      </c>
      <c r="J5175">
        <v>330.69</v>
      </c>
      <c r="K5175">
        <v>25.044</v>
      </c>
      <c r="L5175">
        <f t="shared" si="11"/>
        <v>8.1289999999999996</v>
      </c>
      <c r="M5175">
        <v>2.4969999999999999</v>
      </c>
      <c r="N5175" s="4" t="s">
        <v>19</v>
      </c>
      <c r="O5175">
        <v>0</v>
      </c>
    </row>
    <row r="5176" spans="1:15" x14ac:dyDescent="0.2">
      <c r="A5176">
        <v>1813.3889999999999</v>
      </c>
      <c r="B5176">
        <v>330.55599999999998</v>
      </c>
      <c r="C5176">
        <v>25.039000000000001</v>
      </c>
      <c r="D5176">
        <v>-1.792</v>
      </c>
      <c r="E5176">
        <v>2.4990000000000001</v>
      </c>
      <c r="F5176" s="4" t="s">
        <v>19</v>
      </c>
      <c r="G5176">
        <v>0</v>
      </c>
      <c r="I5176">
        <v>1813.3889999999999</v>
      </c>
      <c r="J5176">
        <v>330.55599999999998</v>
      </c>
      <c r="K5176">
        <v>25.039000000000001</v>
      </c>
      <c r="L5176">
        <f t="shared" si="11"/>
        <v>8.2080000000000002</v>
      </c>
      <c r="M5176">
        <v>2.4990000000000001</v>
      </c>
      <c r="N5176" s="4" t="s">
        <v>19</v>
      </c>
      <c r="O5176">
        <v>0</v>
      </c>
    </row>
    <row r="5177" spans="1:15" x14ac:dyDescent="0.2">
      <c r="A5177">
        <v>1813.42</v>
      </c>
      <c r="B5177">
        <v>330.31200000000001</v>
      </c>
      <c r="C5177">
        <v>25.033000000000001</v>
      </c>
      <c r="D5177">
        <v>-1.756</v>
      </c>
      <c r="E5177">
        <v>2.5019999999999998</v>
      </c>
      <c r="F5177" s="4" t="s">
        <v>19</v>
      </c>
      <c r="G5177">
        <v>0</v>
      </c>
      <c r="I5177">
        <v>1813.42</v>
      </c>
      <c r="J5177">
        <v>330.31200000000001</v>
      </c>
      <c r="K5177">
        <v>25.033000000000001</v>
      </c>
      <c r="L5177">
        <f t="shared" si="11"/>
        <v>8.2439999999999998</v>
      </c>
      <c r="M5177">
        <v>2.5019999999999998</v>
      </c>
      <c r="N5177" s="4" t="s">
        <v>19</v>
      </c>
      <c r="O5177">
        <v>0</v>
      </c>
    </row>
    <row r="5178" spans="1:15" x14ac:dyDescent="0.2">
      <c r="A5178">
        <v>1813.451</v>
      </c>
      <c r="B5178">
        <v>330.06900000000002</v>
      </c>
      <c r="C5178">
        <v>25.027000000000001</v>
      </c>
      <c r="D5178">
        <v>-1.72</v>
      </c>
      <c r="E5178">
        <v>2.5059999999999998</v>
      </c>
      <c r="F5178" s="4" t="s">
        <v>19</v>
      </c>
      <c r="G5178">
        <v>0</v>
      </c>
      <c r="I5178">
        <v>1813.451</v>
      </c>
      <c r="J5178">
        <v>330.06900000000002</v>
      </c>
      <c r="K5178">
        <v>25.027000000000001</v>
      </c>
      <c r="L5178">
        <f t="shared" si="11"/>
        <v>8.2799999999999994</v>
      </c>
      <c r="M5178">
        <v>2.5059999999999998</v>
      </c>
      <c r="N5178" s="4" t="s">
        <v>19</v>
      </c>
      <c r="O5178">
        <v>0</v>
      </c>
    </row>
    <row r="5179" spans="1:15" x14ac:dyDescent="0.2">
      <c r="A5179">
        <v>1813.482</v>
      </c>
      <c r="B5179">
        <v>329.82600000000002</v>
      </c>
      <c r="C5179">
        <v>25.021000000000001</v>
      </c>
      <c r="D5179">
        <v>-1.6839999999999999</v>
      </c>
      <c r="E5179">
        <v>2.5089999999999999</v>
      </c>
      <c r="F5179" s="4" t="s">
        <v>19</v>
      </c>
      <c r="G5179">
        <v>0</v>
      </c>
      <c r="I5179">
        <v>1813.482</v>
      </c>
      <c r="J5179">
        <v>329.82600000000002</v>
      </c>
      <c r="K5179">
        <v>25.021000000000001</v>
      </c>
      <c r="L5179">
        <f t="shared" si="11"/>
        <v>8.3160000000000007</v>
      </c>
      <c r="M5179">
        <v>2.5089999999999999</v>
      </c>
      <c r="N5179" s="4" t="s">
        <v>19</v>
      </c>
      <c r="O5179">
        <v>0</v>
      </c>
    </row>
    <row r="5180" spans="1:15" x14ac:dyDescent="0.2">
      <c r="A5180">
        <v>1813.5139999999999</v>
      </c>
      <c r="B5180">
        <v>329.53100000000001</v>
      </c>
      <c r="C5180">
        <v>25.016999999999999</v>
      </c>
      <c r="D5180">
        <v>-1.7070000000000001</v>
      </c>
      <c r="E5180">
        <v>2.5129999999999999</v>
      </c>
      <c r="F5180" s="4" t="s">
        <v>19</v>
      </c>
      <c r="G5180">
        <v>0</v>
      </c>
      <c r="I5180">
        <v>1813.5139999999999</v>
      </c>
      <c r="J5180">
        <v>329.53100000000001</v>
      </c>
      <c r="K5180">
        <v>25.016999999999999</v>
      </c>
      <c r="L5180">
        <f t="shared" si="11"/>
        <v>8.2929999999999993</v>
      </c>
      <c r="M5180">
        <v>2.5129999999999999</v>
      </c>
      <c r="N5180" s="4" t="s">
        <v>19</v>
      </c>
      <c r="O5180">
        <v>0</v>
      </c>
    </row>
    <row r="5181" spans="1:15" x14ac:dyDescent="0.2">
      <c r="A5181">
        <v>1813.5450000000001</v>
      </c>
      <c r="B5181">
        <v>329.16800000000001</v>
      </c>
      <c r="C5181">
        <v>25.015000000000001</v>
      </c>
      <c r="D5181">
        <v>-1.8069999999999999</v>
      </c>
      <c r="E5181">
        <v>2.5190000000000001</v>
      </c>
      <c r="F5181" s="4" t="s">
        <v>19</v>
      </c>
      <c r="G5181">
        <v>0</v>
      </c>
      <c r="I5181">
        <v>1813.5450000000001</v>
      </c>
      <c r="J5181">
        <v>329.16800000000001</v>
      </c>
      <c r="K5181">
        <v>25.015000000000001</v>
      </c>
      <c r="L5181">
        <f t="shared" si="11"/>
        <v>8.1929999999999996</v>
      </c>
      <c r="M5181">
        <v>2.5190000000000001</v>
      </c>
      <c r="N5181" s="4" t="s">
        <v>19</v>
      </c>
      <c r="O5181">
        <v>0</v>
      </c>
    </row>
    <row r="5182" spans="1:15" x14ac:dyDescent="0.2">
      <c r="A5182">
        <v>1813.576</v>
      </c>
      <c r="B5182">
        <v>328.80500000000001</v>
      </c>
      <c r="C5182">
        <v>25.013000000000002</v>
      </c>
      <c r="D5182">
        <v>-1.9059999999999999</v>
      </c>
      <c r="E5182">
        <v>2.5249999999999999</v>
      </c>
      <c r="F5182" s="4" t="s">
        <v>20</v>
      </c>
      <c r="G5182">
        <v>0</v>
      </c>
      <c r="I5182">
        <v>1813.576</v>
      </c>
      <c r="J5182">
        <v>328.80500000000001</v>
      </c>
      <c r="K5182">
        <v>25.013000000000002</v>
      </c>
      <c r="L5182">
        <f t="shared" si="11"/>
        <v>8.0939999999999994</v>
      </c>
      <c r="M5182">
        <v>2.5249999999999999</v>
      </c>
      <c r="N5182" s="4" t="s">
        <v>20</v>
      </c>
      <c r="O5182">
        <v>0</v>
      </c>
    </row>
    <row r="5183" spans="1:15" x14ac:dyDescent="0.2">
      <c r="A5183">
        <v>1813.607</v>
      </c>
      <c r="B5183">
        <v>328.44299999999998</v>
      </c>
      <c r="C5183">
        <v>25.010999999999999</v>
      </c>
      <c r="D5183">
        <v>-2.0049999999999999</v>
      </c>
      <c r="E5183">
        <v>2.5310000000000001</v>
      </c>
      <c r="F5183" s="4" t="s">
        <v>20</v>
      </c>
      <c r="G5183">
        <v>0</v>
      </c>
      <c r="I5183">
        <v>1813.607</v>
      </c>
      <c r="J5183">
        <v>328.44299999999998</v>
      </c>
      <c r="K5183">
        <v>25.010999999999999</v>
      </c>
      <c r="L5183">
        <f t="shared" si="11"/>
        <v>7.9950000000000001</v>
      </c>
      <c r="M5183">
        <v>2.5310000000000001</v>
      </c>
      <c r="N5183" s="4" t="s">
        <v>20</v>
      </c>
      <c r="O5183">
        <v>0</v>
      </c>
    </row>
    <row r="5184" spans="1:15" x14ac:dyDescent="0.2">
      <c r="A5184">
        <v>1813.6379999999999</v>
      </c>
      <c r="B5184">
        <v>328.13</v>
      </c>
      <c r="C5184">
        <v>25.012</v>
      </c>
      <c r="D5184">
        <v>-2.1389999999999998</v>
      </c>
      <c r="E5184">
        <v>2.536</v>
      </c>
      <c r="F5184" s="4" t="s">
        <v>20</v>
      </c>
      <c r="G5184">
        <v>0</v>
      </c>
      <c r="I5184">
        <v>1813.6379999999999</v>
      </c>
      <c r="J5184">
        <v>328.13</v>
      </c>
      <c r="K5184">
        <v>25.012</v>
      </c>
      <c r="L5184">
        <f t="shared" si="11"/>
        <v>7.8610000000000007</v>
      </c>
      <c r="M5184">
        <v>2.536</v>
      </c>
      <c r="N5184" s="4" t="s">
        <v>20</v>
      </c>
      <c r="O5184">
        <v>0</v>
      </c>
    </row>
    <row r="5185" spans="1:15" x14ac:dyDescent="0.2">
      <c r="A5185">
        <v>1813.6690000000001</v>
      </c>
      <c r="B5185">
        <v>327.88400000000001</v>
      </c>
      <c r="C5185">
        <v>25.015999999999998</v>
      </c>
      <c r="D5185">
        <v>-2.3210000000000002</v>
      </c>
      <c r="E5185">
        <v>2.54</v>
      </c>
      <c r="F5185" s="4" t="s">
        <v>20</v>
      </c>
      <c r="G5185">
        <v>0</v>
      </c>
      <c r="I5185">
        <v>1813.6690000000001</v>
      </c>
      <c r="J5185">
        <v>327.88400000000001</v>
      </c>
      <c r="K5185">
        <v>25.015999999999998</v>
      </c>
      <c r="L5185">
        <f t="shared" si="11"/>
        <v>7.6790000000000003</v>
      </c>
      <c r="M5185">
        <v>2.54</v>
      </c>
      <c r="N5185" s="4" t="s">
        <v>20</v>
      </c>
      <c r="O5185">
        <v>0</v>
      </c>
    </row>
    <row r="5186" spans="1:15" x14ac:dyDescent="0.2">
      <c r="A5186">
        <v>1813.701</v>
      </c>
      <c r="B5186">
        <v>327.63799999999998</v>
      </c>
      <c r="C5186">
        <v>25.02</v>
      </c>
      <c r="D5186">
        <v>-2.5019999999999998</v>
      </c>
      <c r="E5186">
        <v>2.544</v>
      </c>
      <c r="F5186" s="4" t="s">
        <v>20</v>
      </c>
      <c r="G5186">
        <v>0</v>
      </c>
      <c r="I5186">
        <v>1813.701</v>
      </c>
      <c r="J5186">
        <v>327.63799999999998</v>
      </c>
      <c r="K5186">
        <v>25.02</v>
      </c>
      <c r="L5186">
        <f t="shared" si="11"/>
        <v>7.4980000000000002</v>
      </c>
      <c r="M5186">
        <v>2.544</v>
      </c>
      <c r="N5186" s="4" t="s">
        <v>20</v>
      </c>
      <c r="O5186">
        <v>0</v>
      </c>
    </row>
    <row r="5187" spans="1:15" x14ac:dyDescent="0.2">
      <c r="A5187">
        <v>1813.732</v>
      </c>
      <c r="B5187">
        <v>327.392</v>
      </c>
      <c r="C5187">
        <v>25.024000000000001</v>
      </c>
      <c r="D5187">
        <v>-2.6829999999999998</v>
      </c>
      <c r="E5187">
        <v>2.5489999999999999</v>
      </c>
      <c r="F5187" s="4" t="s">
        <v>20</v>
      </c>
      <c r="G5187">
        <v>0</v>
      </c>
      <c r="I5187">
        <v>1813.732</v>
      </c>
      <c r="J5187">
        <v>327.392</v>
      </c>
      <c r="K5187">
        <v>25.024000000000001</v>
      </c>
      <c r="L5187">
        <f t="shared" si="11"/>
        <v>7.3170000000000002</v>
      </c>
      <c r="M5187">
        <v>2.5489999999999999</v>
      </c>
      <c r="N5187" s="4" t="s">
        <v>20</v>
      </c>
      <c r="O5187">
        <v>0</v>
      </c>
    </row>
    <row r="5188" spans="1:15" x14ac:dyDescent="0.2">
      <c r="A5188">
        <v>1813.7629999999999</v>
      </c>
      <c r="B5188">
        <v>327.16800000000001</v>
      </c>
      <c r="C5188">
        <v>25.03</v>
      </c>
      <c r="D5188">
        <v>-2.8730000000000002</v>
      </c>
      <c r="E5188">
        <v>2.5529999999999999</v>
      </c>
      <c r="F5188" s="4" t="s">
        <v>20</v>
      </c>
      <c r="G5188">
        <v>0</v>
      </c>
      <c r="I5188">
        <v>1813.7629999999999</v>
      </c>
      <c r="J5188">
        <v>327.16800000000001</v>
      </c>
      <c r="K5188">
        <v>25.03</v>
      </c>
      <c r="L5188">
        <f t="shared" si="11"/>
        <v>7.1269999999999998</v>
      </c>
      <c r="M5188">
        <v>2.5529999999999999</v>
      </c>
      <c r="N5188" s="4" t="s">
        <v>20</v>
      </c>
      <c r="O5188">
        <v>0</v>
      </c>
    </row>
    <row r="5189" spans="1:15" x14ac:dyDescent="0.2">
      <c r="A5189">
        <v>1813.7940000000001</v>
      </c>
      <c r="B5189">
        <v>326.97500000000002</v>
      </c>
      <c r="C5189">
        <v>25.038</v>
      </c>
      <c r="D5189">
        <v>-3.0760000000000001</v>
      </c>
      <c r="E5189">
        <v>2.556</v>
      </c>
      <c r="F5189" s="4" t="s">
        <v>20</v>
      </c>
      <c r="G5189">
        <v>0</v>
      </c>
      <c r="I5189">
        <v>1813.7940000000001</v>
      </c>
      <c r="J5189">
        <v>326.97500000000002</v>
      </c>
      <c r="K5189">
        <v>25.038</v>
      </c>
      <c r="L5189">
        <f t="shared" si="11"/>
        <v>6.9239999999999995</v>
      </c>
      <c r="M5189">
        <v>2.556</v>
      </c>
      <c r="N5189" s="4" t="s">
        <v>20</v>
      </c>
      <c r="O5189">
        <v>0</v>
      </c>
    </row>
    <row r="5190" spans="1:15" x14ac:dyDescent="0.2">
      <c r="A5190">
        <v>1813.825</v>
      </c>
      <c r="B5190">
        <v>326.78199999999998</v>
      </c>
      <c r="C5190">
        <v>25.045000000000002</v>
      </c>
      <c r="D5190">
        <v>-3.2789999999999999</v>
      </c>
      <c r="E5190">
        <v>2.56</v>
      </c>
      <c r="F5190" s="4" t="s">
        <v>20</v>
      </c>
      <c r="G5190">
        <v>0</v>
      </c>
      <c r="I5190">
        <v>1813.825</v>
      </c>
      <c r="J5190">
        <v>326.78199999999998</v>
      </c>
      <c r="K5190">
        <v>25.045000000000002</v>
      </c>
      <c r="L5190">
        <f t="shared" si="11"/>
        <v>6.7210000000000001</v>
      </c>
      <c r="M5190">
        <v>2.56</v>
      </c>
      <c r="N5190" s="4" t="s">
        <v>20</v>
      </c>
      <c r="O5190">
        <v>0</v>
      </c>
    </row>
    <row r="5191" spans="1:15" x14ac:dyDescent="0.2">
      <c r="A5191">
        <v>1813.857</v>
      </c>
      <c r="B5191">
        <v>326.589</v>
      </c>
      <c r="C5191">
        <v>25.053000000000001</v>
      </c>
      <c r="D5191">
        <v>-3.4820000000000002</v>
      </c>
      <c r="E5191">
        <v>2.5640000000000001</v>
      </c>
      <c r="F5191" s="4" t="s">
        <v>20</v>
      </c>
      <c r="G5191">
        <v>0</v>
      </c>
      <c r="I5191">
        <v>1813.857</v>
      </c>
      <c r="J5191">
        <v>326.589</v>
      </c>
      <c r="K5191">
        <v>25.053000000000001</v>
      </c>
      <c r="L5191">
        <f t="shared" si="11"/>
        <v>6.5179999999999998</v>
      </c>
      <c r="M5191">
        <v>2.5640000000000001</v>
      </c>
      <c r="N5191" s="4" t="s">
        <v>20</v>
      </c>
      <c r="O5191">
        <v>0</v>
      </c>
    </row>
    <row r="5192" spans="1:15" x14ac:dyDescent="0.2">
      <c r="A5192">
        <v>1813.8879999999999</v>
      </c>
      <c r="B5192">
        <v>326.42</v>
      </c>
      <c r="C5192">
        <v>25.062000000000001</v>
      </c>
      <c r="D5192">
        <v>-3.6880000000000002</v>
      </c>
      <c r="E5192">
        <v>2.5680000000000001</v>
      </c>
      <c r="F5192" s="4" t="s">
        <v>20</v>
      </c>
      <c r="G5192">
        <v>0</v>
      </c>
      <c r="I5192">
        <v>1813.8879999999999</v>
      </c>
      <c r="J5192">
        <v>326.42</v>
      </c>
      <c r="K5192">
        <v>25.062000000000001</v>
      </c>
      <c r="L5192">
        <f t="shared" si="11"/>
        <v>6.3119999999999994</v>
      </c>
      <c r="M5192">
        <v>2.5680000000000001</v>
      </c>
      <c r="N5192" s="4" t="s">
        <v>20</v>
      </c>
      <c r="O5192">
        <v>0</v>
      </c>
    </row>
    <row r="5193" spans="1:15" x14ac:dyDescent="0.2">
      <c r="A5193">
        <v>1813.9190000000001</v>
      </c>
      <c r="B5193">
        <v>326.28500000000003</v>
      </c>
      <c r="C5193">
        <v>25.073</v>
      </c>
      <c r="D5193">
        <v>-3.9</v>
      </c>
      <c r="E5193">
        <v>2.5710000000000002</v>
      </c>
      <c r="F5193" s="4" t="s">
        <v>20</v>
      </c>
      <c r="G5193">
        <v>0</v>
      </c>
      <c r="I5193">
        <v>1813.9190000000001</v>
      </c>
      <c r="J5193">
        <v>326.28500000000003</v>
      </c>
      <c r="K5193">
        <v>25.073</v>
      </c>
      <c r="L5193">
        <f t="shared" si="11"/>
        <v>6.1</v>
      </c>
      <c r="M5193">
        <v>2.5710000000000002</v>
      </c>
      <c r="N5193" s="4" t="s">
        <v>20</v>
      </c>
      <c r="O5193">
        <v>0</v>
      </c>
    </row>
    <row r="5194" spans="1:15" x14ac:dyDescent="0.2">
      <c r="A5194">
        <v>1813.95</v>
      </c>
      <c r="B5194">
        <v>326.14999999999998</v>
      </c>
      <c r="C5194">
        <v>25.085000000000001</v>
      </c>
      <c r="D5194">
        <v>-4.1109999999999998</v>
      </c>
      <c r="E5194">
        <v>2.5750000000000002</v>
      </c>
      <c r="F5194" s="4" t="s">
        <v>20</v>
      </c>
      <c r="G5194">
        <v>0</v>
      </c>
      <c r="I5194">
        <v>1813.95</v>
      </c>
      <c r="J5194">
        <v>326.14999999999998</v>
      </c>
      <c r="K5194">
        <v>25.085000000000001</v>
      </c>
      <c r="L5194">
        <f t="shared" si="11"/>
        <v>5.8890000000000002</v>
      </c>
      <c r="M5194">
        <v>2.5750000000000002</v>
      </c>
      <c r="N5194" s="4" t="s">
        <v>20</v>
      </c>
      <c r="O5194">
        <v>0</v>
      </c>
    </row>
    <row r="5195" spans="1:15" x14ac:dyDescent="0.2">
      <c r="A5195">
        <v>1813.981</v>
      </c>
      <c r="B5195">
        <v>326.01499999999999</v>
      </c>
      <c r="C5195">
        <v>25.097000000000001</v>
      </c>
      <c r="D5195">
        <v>-4.3230000000000004</v>
      </c>
      <c r="E5195">
        <v>2.5790000000000002</v>
      </c>
      <c r="F5195" s="4" t="s">
        <v>20</v>
      </c>
      <c r="G5195">
        <v>1</v>
      </c>
      <c r="I5195">
        <v>1813.981</v>
      </c>
      <c r="J5195">
        <v>326.01499999999999</v>
      </c>
      <c r="K5195">
        <v>25.097000000000001</v>
      </c>
      <c r="L5195">
        <f t="shared" si="11"/>
        <v>5.6769999999999996</v>
      </c>
      <c r="M5195">
        <v>2.5790000000000002</v>
      </c>
      <c r="N5195" s="4" t="s">
        <v>20</v>
      </c>
      <c r="O5195">
        <v>1</v>
      </c>
    </row>
    <row r="5196" spans="1:15" x14ac:dyDescent="0.2">
      <c r="A5196">
        <v>1814.0129999999999</v>
      </c>
      <c r="B5196">
        <v>325.911</v>
      </c>
      <c r="C5196">
        <v>25.108000000000001</v>
      </c>
      <c r="D5196">
        <v>-4.5110000000000001</v>
      </c>
      <c r="E5196">
        <v>2.5819999999999999</v>
      </c>
      <c r="F5196" s="4" t="s">
        <v>20</v>
      </c>
      <c r="G5196">
        <v>1</v>
      </c>
      <c r="I5196">
        <v>1814.0129999999999</v>
      </c>
      <c r="J5196">
        <v>325.911</v>
      </c>
      <c r="K5196">
        <v>25.108000000000001</v>
      </c>
      <c r="L5196">
        <f t="shared" si="11"/>
        <v>5.4889999999999999</v>
      </c>
      <c r="M5196">
        <v>2.5819999999999999</v>
      </c>
      <c r="N5196" s="4" t="s">
        <v>20</v>
      </c>
      <c r="O5196">
        <v>1</v>
      </c>
    </row>
    <row r="5197" spans="1:15" x14ac:dyDescent="0.2">
      <c r="A5197">
        <v>1814.0440000000001</v>
      </c>
      <c r="B5197">
        <v>325.85399999999998</v>
      </c>
      <c r="C5197">
        <v>25.12</v>
      </c>
      <c r="D5197">
        <v>-4.665</v>
      </c>
      <c r="E5197">
        <v>2.585</v>
      </c>
      <c r="F5197" s="4" t="s">
        <v>20</v>
      </c>
      <c r="G5197">
        <v>1</v>
      </c>
      <c r="I5197">
        <v>1814.0440000000001</v>
      </c>
      <c r="J5197">
        <v>325.85399999999998</v>
      </c>
      <c r="K5197">
        <v>25.12</v>
      </c>
      <c r="L5197">
        <f t="shared" si="11"/>
        <v>5.335</v>
      </c>
      <c r="M5197">
        <v>2.585</v>
      </c>
      <c r="N5197" s="4" t="s">
        <v>20</v>
      </c>
      <c r="O5197">
        <v>1</v>
      </c>
    </row>
    <row r="5198" spans="1:15" x14ac:dyDescent="0.2">
      <c r="A5198">
        <v>1814.075</v>
      </c>
      <c r="B5198">
        <v>325.798</v>
      </c>
      <c r="C5198">
        <v>25.131</v>
      </c>
      <c r="D5198">
        <v>-4.8179999999999996</v>
      </c>
      <c r="E5198">
        <v>2.5880000000000001</v>
      </c>
      <c r="F5198" s="4" t="s">
        <v>20</v>
      </c>
      <c r="G5198">
        <v>1</v>
      </c>
      <c r="I5198">
        <v>1814.075</v>
      </c>
      <c r="J5198">
        <v>325.798</v>
      </c>
      <c r="K5198">
        <v>25.131</v>
      </c>
      <c r="L5198">
        <f t="shared" si="11"/>
        <v>5.1820000000000004</v>
      </c>
      <c r="M5198">
        <v>2.5880000000000001</v>
      </c>
      <c r="N5198" s="4" t="s">
        <v>20</v>
      </c>
      <c r="O5198">
        <v>1</v>
      </c>
    </row>
    <row r="5199" spans="1:15" x14ac:dyDescent="0.2">
      <c r="A5199">
        <v>1814.106</v>
      </c>
      <c r="B5199">
        <v>325.74099999999999</v>
      </c>
      <c r="C5199">
        <v>25.141999999999999</v>
      </c>
      <c r="D5199">
        <v>-4.9720000000000004</v>
      </c>
      <c r="E5199">
        <v>2.5910000000000002</v>
      </c>
      <c r="F5199" s="4" t="s">
        <v>20</v>
      </c>
      <c r="G5199">
        <v>0</v>
      </c>
      <c r="I5199">
        <v>1814.106</v>
      </c>
      <c r="J5199">
        <v>325.74099999999999</v>
      </c>
      <c r="K5199">
        <v>25.141999999999999</v>
      </c>
      <c r="L5199">
        <f t="shared" si="11"/>
        <v>5.0279999999999996</v>
      </c>
      <c r="M5199">
        <v>2.5910000000000002</v>
      </c>
      <c r="N5199" s="4" t="s">
        <v>20</v>
      </c>
      <c r="O5199">
        <v>0</v>
      </c>
    </row>
    <row r="5200" spans="1:15" x14ac:dyDescent="0.2">
      <c r="A5200">
        <v>1814.1369999999999</v>
      </c>
      <c r="B5200">
        <v>325.71699999999998</v>
      </c>
      <c r="C5200">
        <v>25.151</v>
      </c>
      <c r="D5200">
        <v>-5.0730000000000004</v>
      </c>
      <c r="E5200">
        <v>2.5939999999999999</v>
      </c>
      <c r="F5200" s="4" t="s">
        <v>20</v>
      </c>
      <c r="G5200">
        <v>0</v>
      </c>
      <c r="I5200">
        <v>1814.1369999999999</v>
      </c>
      <c r="J5200">
        <v>325.71699999999998</v>
      </c>
      <c r="K5200">
        <v>25.151</v>
      </c>
      <c r="L5200">
        <f t="shared" si="11"/>
        <v>4.9269999999999996</v>
      </c>
      <c r="M5200">
        <v>2.5939999999999999</v>
      </c>
      <c r="N5200" s="4" t="s">
        <v>20</v>
      </c>
      <c r="O5200">
        <v>0</v>
      </c>
    </row>
    <row r="5201" spans="1:15" x14ac:dyDescent="0.2">
      <c r="A5201">
        <v>1814.1679999999999</v>
      </c>
      <c r="B5201">
        <v>325.74400000000003</v>
      </c>
      <c r="C5201">
        <v>25.157</v>
      </c>
      <c r="D5201">
        <v>-5.0960000000000001</v>
      </c>
      <c r="E5201">
        <v>2.5950000000000002</v>
      </c>
      <c r="F5201" s="4" t="s">
        <v>20</v>
      </c>
      <c r="G5201">
        <v>0</v>
      </c>
      <c r="I5201">
        <v>1814.1679999999999</v>
      </c>
      <c r="J5201">
        <v>325.74400000000003</v>
      </c>
      <c r="K5201">
        <v>25.157</v>
      </c>
      <c r="L5201">
        <f t="shared" si="11"/>
        <v>4.9039999999999999</v>
      </c>
      <c r="M5201">
        <v>2.5950000000000002</v>
      </c>
      <c r="N5201" s="4" t="s">
        <v>20</v>
      </c>
      <c r="O5201">
        <v>0</v>
      </c>
    </row>
    <row r="5202" spans="1:15" x14ac:dyDescent="0.2">
      <c r="A5202">
        <v>1814.2</v>
      </c>
      <c r="B5202">
        <v>325.77100000000002</v>
      </c>
      <c r="C5202">
        <v>25.161999999999999</v>
      </c>
      <c r="D5202">
        <v>-5.1180000000000003</v>
      </c>
      <c r="E5202">
        <v>2.597</v>
      </c>
      <c r="F5202" s="4" t="s">
        <v>20</v>
      </c>
      <c r="G5202">
        <v>0</v>
      </c>
      <c r="I5202">
        <v>1814.2</v>
      </c>
      <c r="J5202">
        <v>325.77100000000002</v>
      </c>
      <c r="K5202">
        <v>25.161999999999999</v>
      </c>
      <c r="L5202">
        <f t="shared" ref="L5202" si="12">D5202+10</f>
        <v>4.8819999999999997</v>
      </c>
      <c r="M5202">
        <v>2.597</v>
      </c>
      <c r="N5202" s="4" t="s">
        <v>20</v>
      </c>
      <c r="O5202">
        <v>0</v>
      </c>
    </row>
    <row r="5203" spans="1:15" hidden="1" x14ac:dyDescent="0.2"/>
    <row r="5204" spans="1:15" hidden="1" x14ac:dyDescent="0.2"/>
    <row r="5205" spans="1:15" hidden="1" x14ac:dyDescent="0.2"/>
    <row r="5206" spans="1:15" hidden="1" x14ac:dyDescent="0.2"/>
    <row r="5207" spans="1:15" hidden="1" x14ac:dyDescent="0.2"/>
    <row r="5208" spans="1:15" hidden="1" x14ac:dyDescent="0.2"/>
    <row r="5209" spans="1:15" hidden="1" x14ac:dyDescent="0.2"/>
    <row r="5210" spans="1:15" hidden="1" x14ac:dyDescent="0.2"/>
    <row r="5211" spans="1:15" hidden="1" x14ac:dyDescent="0.2"/>
    <row r="5212" spans="1:15" hidden="1" x14ac:dyDescent="0.2"/>
    <row r="5213" spans="1:15" hidden="1" x14ac:dyDescent="0.2"/>
    <row r="5214" spans="1:15" hidden="1" x14ac:dyDescent="0.2"/>
    <row r="5215" spans="1:15" hidden="1" x14ac:dyDescent="0.2"/>
    <row r="5216" spans="1:15" hidden="1" x14ac:dyDescent="0.2"/>
    <row r="5217" hidden="1" x14ac:dyDescent="0.2"/>
    <row r="5218" hidden="1" x14ac:dyDescent="0.2"/>
    <row r="5219" hidden="1" x14ac:dyDescent="0.2"/>
    <row r="5220" hidden="1" x14ac:dyDescent="0.2"/>
    <row r="5221" hidden="1" x14ac:dyDescent="0.2"/>
    <row r="5222" hidden="1" x14ac:dyDescent="0.2"/>
    <row r="5223" hidden="1" x14ac:dyDescent="0.2"/>
    <row r="5224" hidden="1" x14ac:dyDescent="0.2"/>
    <row r="5225" hidden="1" x14ac:dyDescent="0.2"/>
    <row r="5226" hidden="1" x14ac:dyDescent="0.2"/>
    <row r="5227" hidden="1" x14ac:dyDescent="0.2"/>
    <row r="5228" hidden="1" x14ac:dyDescent="0.2"/>
    <row r="5229" hidden="1" x14ac:dyDescent="0.2"/>
    <row r="5230" hidden="1" x14ac:dyDescent="0.2"/>
    <row r="5231" hidden="1" x14ac:dyDescent="0.2"/>
    <row r="5232" hidden="1" x14ac:dyDescent="0.2"/>
    <row r="5233" hidden="1" x14ac:dyDescent="0.2"/>
    <row r="5234" hidden="1" x14ac:dyDescent="0.2"/>
    <row r="5235" hidden="1" x14ac:dyDescent="0.2"/>
    <row r="5236" hidden="1" x14ac:dyDescent="0.2"/>
    <row r="5237" hidden="1" x14ac:dyDescent="0.2"/>
    <row r="5238" hidden="1" x14ac:dyDescent="0.2"/>
    <row r="5239" hidden="1" x14ac:dyDescent="0.2"/>
    <row r="5240" hidden="1" x14ac:dyDescent="0.2"/>
    <row r="5241" hidden="1" x14ac:dyDescent="0.2"/>
    <row r="5242" hidden="1" x14ac:dyDescent="0.2"/>
    <row r="5243" hidden="1" x14ac:dyDescent="0.2"/>
    <row r="5244" hidden="1" x14ac:dyDescent="0.2"/>
    <row r="5245" hidden="1" x14ac:dyDescent="0.2"/>
    <row r="5246" hidden="1" x14ac:dyDescent="0.2"/>
    <row r="5247" hidden="1" x14ac:dyDescent="0.2"/>
    <row r="5248" hidden="1" x14ac:dyDescent="0.2"/>
    <row r="5249" hidden="1" x14ac:dyDescent="0.2"/>
    <row r="5250" hidden="1" x14ac:dyDescent="0.2"/>
    <row r="5251" hidden="1" x14ac:dyDescent="0.2"/>
    <row r="5252" hidden="1" x14ac:dyDescent="0.2"/>
    <row r="5253" hidden="1" x14ac:dyDescent="0.2"/>
    <row r="5254" hidden="1" x14ac:dyDescent="0.2"/>
    <row r="5255" hidden="1" x14ac:dyDescent="0.2"/>
    <row r="5256" hidden="1" x14ac:dyDescent="0.2"/>
    <row r="5257" hidden="1" x14ac:dyDescent="0.2"/>
    <row r="5258" hidden="1" x14ac:dyDescent="0.2"/>
    <row r="5259" hidden="1" x14ac:dyDescent="0.2"/>
    <row r="5260" hidden="1" x14ac:dyDescent="0.2"/>
    <row r="5261" hidden="1" x14ac:dyDescent="0.2"/>
    <row r="5262" hidden="1" x14ac:dyDescent="0.2"/>
    <row r="5263" hidden="1" x14ac:dyDescent="0.2"/>
    <row r="5264" hidden="1" x14ac:dyDescent="0.2"/>
    <row r="5265" spans="1:15" hidden="1" x14ac:dyDescent="0.2"/>
    <row r="5266" spans="1:15" hidden="1" x14ac:dyDescent="0.2"/>
    <row r="5267" spans="1:15" hidden="1" x14ac:dyDescent="0.2"/>
    <row r="5268" spans="1:15" hidden="1" x14ac:dyDescent="0.2"/>
    <row r="5269" spans="1:15" hidden="1" x14ac:dyDescent="0.2"/>
    <row r="5270" spans="1:15" hidden="1" x14ac:dyDescent="0.2"/>
    <row r="5271" spans="1:15" hidden="1" x14ac:dyDescent="0.2"/>
    <row r="5272" spans="1:15" hidden="1" x14ac:dyDescent="0.2"/>
    <row r="5273" spans="1:15" hidden="1" x14ac:dyDescent="0.2"/>
    <row r="5274" spans="1:15" hidden="1" x14ac:dyDescent="0.2"/>
    <row r="5275" spans="1:15" hidden="1" x14ac:dyDescent="0.2"/>
    <row r="5276" spans="1:15" hidden="1" x14ac:dyDescent="0.2"/>
    <row r="5277" spans="1:15" hidden="1" x14ac:dyDescent="0.2"/>
    <row r="5278" spans="1:15" hidden="1" x14ac:dyDescent="0.2"/>
    <row r="5279" spans="1:15" x14ac:dyDescent="0.2">
      <c r="A5279">
        <v>1816.6010000000001</v>
      </c>
      <c r="B5279">
        <v>330.23700000000002</v>
      </c>
      <c r="C5279">
        <v>24.986000000000001</v>
      </c>
      <c r="D5279">
        <v>-2.2599999999999998</v>
      </c>
      <c r="E5279">
        <v>2.5390000000000001</v>
      </c>
      <c r="F5279" s="4" t="s">
        <v>16</v>
      </c>
      <c r="G5279">
        <v>0</v>
      </c>
      <c r="I5279">
        <v>1816.6010000000001</v>
      </c>
      <c r="J5279">
        <v>330.23700000000002</v>
      </c>
      <c r="K5279">
        <v>24.986000000000001</v>
      </c>
      <c r="L5279">
        <f t="shared" ref="L5279:L5342" si="13">D5279+10</f>
        <v>7.74</v>
      </c>
      <c r="M5279">
        <v>2.5390000000000001</v>
      </c>
      <c r="N5279" s="4" t="s">
        <v>16</v>
      </c>
      <c r="O5279">
        <v>0</v>
      </c>
    </row>
    <row r="5280" spans="1:15" x14ac:dyDescent="0.2">
      <c r="A5280">
        <v>1816.6320000000001</v>
      </c>
      <c r="B5280">
        <v>330.35399999999998</v>
      </c>
      <c r="C5280">
        <v>24.997</v>
      </c>
      <c r="D5280">
        <v>-2.1869999999999998</v>
      </c>
      <c r="E5280">
        <v>2.5409999999999999</v>
      </c>
      <c r="F5280" s="4" t="s">
        <v>16</v>
      </c>
      <c r="G5280">
        <v>0</v>
      </c>
      <c r="I5280">
        <v>1816.6320000000001</v>
      </c>
      <c r="J5280">
        <v>330.35399999999998</v>
      </c>
      <c r="K5280">
        <v>24.997</v>
      </c>
      <c r="L5280">
        <f t="shared" si="13"/>
        <v>7.8130000000000006</v>
      </c>
      <c r="M5280">
        <v>2.5409999999999999</v>
      </c>
      <c r="N5280" s="4" t="s">
        <v>16</v>
      </c>
      <c r="O5280">
        <v>0</v>
      </c>
    </row>
    <row r="5281" spans="1:15" x14ac:dyDescent="0.2">
      <c r="A5281">
        <v>1816.664</v>
      </c>
      <c r="B5281">
        <v>330.41699999999997</v>
      </c>
      <c r="C5281">
        <v>25.007999999999999</v>
      </c>
      <c r="D5281">
        <v>-2.052</v>
      </c>
      <c r="E5281">
        <v>2.5449999999999999</v>
      </c>
      <c r="F5281" s="4" t="s">
        <v>16</v>
      </c>
      <c r="G5281">
        <v>0</v>
      </c>
      <c r="I5281">
        <v>1816.664</v>
      </c>
      <c r="J5281">
        <v>330.41699999999997</v>
      </c>
      <c r="K5281">
        <v>25.007999999999999</v>
      </c>
      <c r="L5281">
        <f t="shared" si="13"/>
        <v>7.9480000000000004</v>
      </c>
      <c r="M5281">
        <v>2.5449999999999999</v>
      </c>
      <c r="N5281" s="4" t="s">
        <v>16</v>
      </c>
      <c r="O5281">
        <v>0</v>
      </c>
    </row>
    <row r="5282" spans="1:15" x14ac:dyDescent="0.2">
      <c r="A5282">
        <v>1816.6949999999999</v>
      </c>
      <c r="B5282">
        <v>330.48</v>
      </c>
      <c r="C5282">
        <v>25.018999999999998</v>
      </c>
      <c r="D5282">
        <v>-1.917</v>
      </c>
      <c r="E5282">
        <v>2.5489999999999999</v>
      </c>
      <c r="F5282" s="4" t="s">
        <v>16</v>
      </c>
      <c r="G5282">
        <v>0</v>
      </c>
      <c r="I5282">
        <v>1816.6949999999999</v>
      </c>
      <c r="J5282">
        <v>330.48</v>
      </c>
      <c r="K5282">
        <v>25.018999999999998</v>
      </c>
      <c r="L5282">
        <f t="shared" si="13"/>
        <v>8.0830000000000002</v>
      </c>
      <c r="M5282">
        <v>2.5489999999999999</v>
      </c>
      <c r="N5282" s="4" t="s">
        <v>16</v>
      </c>
      <c r="O5282">
        <v>0</v>
      </c>
    </row>
    <row r="5283" spans="1:15" x14ac:dyDescent="0.2">
      <c r="A5283">
        <v>1816.7260000000001</v>
      </c>
      <c r="B5283">
        <v>330.54300000000001</v>
      </c>
      <c r="C5283">
        <v>25.03</v>
      </c>
      <c r="D5283">
        <v>-1.782</v>
      </c>
      <c r="E5283">
        <v>2.5539999999999998</v>
      </c>
      <c r="F5283" s="4" t="s">
        <v>16</v>
      </c>
      <c r="G5283">
        <v>0</v>
      </c>
      <c r="I5283">
        <v>1816.7260000000001</v>
      </c>
      <c r="J5283">
        <v>330.54300000000001</v>
      </c>
      <c r="K5283">
        <v>25.03</v>
      </c>
      <c r="L5283">
        <f t="shared" si="13"/>
        <v>8.218</v>
      </c>
      <c r="M5283">
        <v>2.5539999999999998</v>
      </c>
      <c r="N5283" s="4" t="s">
        <v>16</v>
      </c>
      <c r="O5283">
        <v>0</v>
      </c>
    </row>
    <row r="5284" spans="1:15" x14ac:dyDescent="0.2">
      <c r="A5284">
        <v>1816.7570000000001</v>
      </c>
      <c r="B5284">
        <v>330.59899999999999</v>
      </c>
      <c r="C5284">
        <v>25.041</v>
      </c>
      <c r="D5284">
        <v>-1.627</v>
      </c>
      <c r="E5284">
        <v>2.5579999999999998</v>
      </c>
      <c r="F5284" s="4" t="s">
        <v>16</v>
      </c>
      <c r="G5284">
        <v>0</v>
      </c>
      <c r="I5284">
        <v>1816.7570000000001</v>
      </c>
      <c r="J5284">
        <v>330.59899999999999</v>
      </c>
      <c r="K5284">
        <v>25.041</v>
      </c>
      <c r="L5284">
        <f t="shared" si="13"/>
        <v>8.3729999999999993</v>
      </c>
      <c r="M5284">
        <v>2.5579999999999998</v>
      </c>
      <c r="N5284" s="4" t="s">
        <v>16</v>
      </c>
      <c r="O5284">
        <v>0</v>
      </c>
    </row>
    <row r="5285" spans="1:15" x14ac:dyDescent="0.2">
      <c r="A5285">
        <v>1816.788</v>
      </c>
      <c r="B5285">
        <v>330.63299999999998</v>
      </c>
      <c r="C5285">
        <v>25.05</v>
      </c>
      <c r="D5285">
        <v>-1.4039999999999999</v>
      </c>
      <c r="E5285">
        <v>2.5630000000000002</v>
      </c>
      <c r="F5285" s="4" t="s">
        <v>16</v>
      </c>
      <c r="G5285">
        <v>0</v>
      </c>
      <c r="I5285">
        <v>1816.788</v>
      </c>
      <c r="J5285">
        <v>330.63299999999998</v>
      </c>
      <c r="K5285">
        <v>25.05</v>
      </c>
      <c r="L5285">
        <f t="shared" si="13"/>
        <v>8.5960000000000001</v>
      </c>
      <c r="M5285">
        <v>2.5630000000000002</v>
      </c>
      <c r="N5285" s="4" t="s">
        <v>16</v>
      </c>
      <c r="O5285">
        <v>0</v>
      </c>
    </row>
    <row r="5286" spans="1:15" x14ac:dyDescent="0.2">
      <c r="A5286">
        <v>1816.82</v>
      </c>
      <c r="B5286">
        <v>330.66699999999997</v>
      </c>
      <c r="C5286">
        <v>25.06</v>
      </c>
      <c r="D5286">
        <v>-1.181</v>
      </c>
      <c r="E5286">
        <v>2.5680000000000001</v>
      </c>
      <c r="F5286" s="4" t="s">
        <v>16</v>
      </c>
      <c r="G5286">
        <v>0</v>
      </c>
      <c r="I5286">
        <v>1816.82</v>
      </c>
      <c r="J5286">
        <v>330.66699999999997</v>
      </c>
      <c r="K5286">
        <v>25.06</v>
      </c>
      <c r="L5286">
        <f t="shared" si="13"/>
        <v>8.8189999999999991</v>
      </c>
      <c r="M5286">
        <v>2.5680000000000001</v>
      </c>
      <c r="N5286" s="4" t="s">
        <v>16</v>
      </c>
      <c r="O5286">
        <v>0</v>
      </c>
    </row>
    <row r="5287" spans="1:15" x14ac:dyDescent="0.2">
      <c r="A5287">
        <v>1816.8510000000001</v>
      </c>
      <c r="B5287">
        <v>330.70100000000002</v>
      </c>
      <c r="C5287">
        <v>25.07</v>
      </c>
      <c r="D5287">
        <v>-0.95799999999999996</v>
      </c>
      <c r="E5287">
        <v>2.573</v>
      </c>
      <c r="F5287" s="4" t="s">
        <v>16</v>
      </c>
      <c r="G5287">
        <v>0</v>
      </c>
      <c r="I5287">
        <v>1816.8510000000001</v>
      </c>
      <c r="J5287">
        <v>330.70100000000002</v>
      </c>
      <c r="K5287">
        <v>25.07</v>
      </c>
      <c r="L5287">
        <f t="shared" si="13"/>
        <v>9.0419999999999998</v>
      </c>
      <c r="M5287">
        <v>2.573</v>
      </c>
      <c r="N5287" s="4" t="s">
        <v>16</v>
      </c>
      <c r="O5287">
        <v>0</v>
      </c>
    </row>
    <row r="5288" spans="1:15" x14ac:dyDescent="0.2">
      <c r="A5288">
        <v>1816.8820000000001</v>
      </c>
      <c r="B5288">
        <v>330.71499999999997</v>
      </c>
      <c r="C5288">
        <v>25.079000000000001</v>
      </c>
      <c r="D5288">
        <v>-0.71299999999999997</v>
      </c>
      <c r="E5288">
        <v>2.5779999999999998</v>
      </c>
      <c r="F5288" s="4" t="s">
        <v>16</v>
      </c>
      <c r="G5288">
        <v>0</v>
      </c>
      <c r="I5288">
        <v>1816.8820000000001</v>
      </c>
      <c r="J5288">
        <v>330.71499999999997</v>
      </c>
      <c r="K5288">
        <v>25.079000000000001</v>
      </c>
      <c r="L5288">
        <f t="shared" si="13"/>
        <v>9.2870000000000008</v>
      </c>
      <c r="M5288">
        <v>2.5779999999999998</v>
      </c>
      <c r="N5288" s="4" t="s">
        <v>16</v>
      </c>
      <c r="O5288">
        <v>0</v>
      </c>
    </row>
    <row r="5289" spans="1:15" x14ac:dyDescent="0.2">
      <c r="A5289">
        <v>1816.913</v>
      </c>
      <c r="B5289">
        <v>330.661</v>
      </c>
      <c r="C5289">
        <v>25.084</v>
      </c>
      <c r="D5289">
        <v>-0.39300000000000002</v>
      </c>
      <c r="E5289">
        <v>2.5840000000000001</v>
      </c>
      <c r="F5289" s="4" t="s">
        <v>16</v>
      </c>
      <c r="G5289">
        <v>0</v>
      </c>
      <c r="I5289">
        <v>1816.913</v>
      </c>
      <c r="J5289">
        <v>330.661</v>
      </c>
      <c r="K5289">
        <v>25.084</v>
      </c>
      <c r="L5289">
        <f t="shared" si="13"/>
        <v>9.6069999999999993</v>
      </c>
      <c r="M5289">
        <v>2.5840000000000001</v>
      </c>
      <c r="N5289" s="4" t="s">
        <v>16</v>
      </c>
      <c r="O5289">
        <v>0</v>
      </c>
    </row>
    <row r="5290" spans="1:15" x14ac:dyDescent="0.2">
      <c r="A5290">
        <v>1816.944</v>
      </c>
      <c r="B5290">
        <v>330.60700000000003</v>
      </c>
      <c r="C5290">
        <v>25.09</v>
      </c>
      <c r="D5290">
        <v>-7.2999999999999995E-2</v>
      </c>
      <c r="E5290">
        <v>2.59</v>
      </c>
      <c r="F5290" s="4" t="s">
        <v>16</v>
      </c>
      <c r="G5290">
        <v>0</v>
      </c>
      <c r="I5290">
        <v>1816.944</v>
      </c>
      <c r="J5290">
        <v>330.60700000000003</v>
      </c>
      <c r="K5290">
        <v>25.09</v>
      </c>
      <c r="L5290">
        <f t="shared" si="13"/>
        <v>9.9269999999999996</v>
      </c>
      <c r="M5290">
        <v>2.59</v>
      </c>
      <c r="N5290" s="4" t="s">
        <v>16</v>
      </c>
      <c r="O5290">
        <v>0</v>
      </c>
    </row>
    <row r="5291" spans="1:15" x14ac:dyDescent="0.2">
      <c r="A5291">
        <v>1816.9760000000001</v>
      </c>
      <c r="B5291">
        <v>330.553</v>
      </c>
      <c r="C5291">
        <v>25.096</v>
      </c>
      <c r="D5291">
        <v>0.248</v>
      </c>
      <c r="E5291">
        <v>2.5950000000000002</v>
      </c>
      <c r="F5291" s="4" t="s">
        <v>16</v>
      </c>
      <c r="G5291">
        <v>0</v>
      </c>
      <c r="I5291">
        <v>1816.9760000000001</v>
      </c>
      <c r="J5291">
        <v>330.553</v>
      </c>
      <c r="K5291">
        <v>25.096</v>
      </c>
      <c r="L5291">
        <f t="shared" si="13"/>
        <v>10.247999999999999</v>
      </c>
      <c r="M5291">
        <v>2.5950000000000002</v>
      </c>
      <c r="N5291" s="4" t="s">
        <v>16</v>
      </c>
      <c r="O5291">
        <v>0</v>
      </c>
    </row>
    <row r="5292" spans="1:15" x14ac:dyDescent="0.2">
      <c r="A5292">
        <v>1817.0070000000001</v>
      </c>
      <c r="B5292">
        <v>330.47800000000001</v>
      </c>
      <c r="C5292">
        <v>25.1</v>
      </c>
      <c r="D5292">
        <v>0.55400000000000005</v>
      </c>
      <c r="E5292">
        <v>2.601</v>
      </c>
      <c r="F5292" s="4" t="s">
        <v>16</v>
      </c>
      <c r="G5292">
        <v>0</v>
      </c>
      <c r="I5292">
        <v>1817.0070000000001</v>
      </c>
      <c r="J5292">
        <v>330.47800000000001</v>
      </c>
      <c r="K5292">
        <v>25.1</v>
      </c>
      <c r="L5292">
        <f t="shared" si="13"/>
        <v>10.554</v>
      </c>
      <c r="M5292">
        <v>2.601</v>
      </c>
      <c r="N5292" s="4" t="s">
        <v>16</v>
      </c>
      <c r="O5292">
        <v>0</v>
      </c>
    </row>
    <row r="5293" spans="1:15" x14ac:dyDescent="0.2">
      <c r="A5293">
        <v>1817.038</v>
      </c>
      <c r="B5293">
        <v>330.32400000000001</v>
      </c>
      <c r="C5293">
        <v>25.099</v>
      </c>
      <c r="D5293">
        <v>0.80900000000000005</v>
      </c>
      <c r="E5293">
        <v>2.6059999999999999</v>
      </c>
      <c r="F5293" s="4" t="s">
        <v>16</v>
      </c>
      <c r="G5293">
        <v>0</v>
      </c>
      <c r="I5293">
        <v>1817.038</v>
      </c>
      <c r="J5293">
        <v>330.32400000000001</v>
      </c>
      <c r="K5293">
        <v>25.099</v>
      </c>
      <c r="L5293">
        <f t="shared" si="13"/>
        <v>10.808999999999999</v>
      </c>
      <c r="M5293">
        <v>2.6059999999999999</v>
      </c>
      <c r="N5293" s="4" t="s">
        <v>16</v>
      </c>
      <c r="O5293">
        <v>0</v>
      </c>
    </row>
    <row r="5294" spans="1:15" x14ac:dyDescent="0.2">
      <c r="A5294">
        <v>1817.069</v>
      </c>
      <c r="B5294">
        <v>330.16899999999998</v>
      </c>
      <c r="C5294">
        <v>25.097999999999999</v>
      </c>
      <c r="D5294">
        <v>1.0640000000000001</v>
      </c>
      <c r="E5294">
        <v>2.6120000000000001</v>
      </c>
      <c r="F5294" s="4" t="s">
        <v>16</v>
      </c>
      <c r="G5294">
        <v>0</v>
      </c>
      <c r="I5294">
        <v>1817.069</v>
      </c>
      <c r="J5294">
        <v>330.16899999999998</v>
      </c>
      <c r="K5294">
        <v>25.097999999999999</v>
      </c>
      <c r="L5294">
        <f t="shared" si="13"/>
        <v>11.064</v>
      </c>
      <c r="M5294">
        <v>2.6120000000000001</v>
      </c>
      <c r="N5294" s="4" t="s">
        <v>16</v>
      </c>
      <c r="O5294">
        <v>0</v>
      </c>
    </row>
    <row r="5295" spans="1:15" x14ac:dyDescent="0.2">
      <c r="A5295">
        <v>1817.1</v>
      </c>
      <c r="B5295">
        <v>330.01499999999999</v>
      </c>
      <c r="C5295">
        <v>25.097000000000001</v>
      </c>
      <c r="D5295">
        <v>1.319</v>
      </c>
      <c r="E5295">
        <v>2.617</v>
      </c>
      <c r="F5295" s="4" t="s">
        <v>16</v>
      </c>
      <c r="G5295">
        <v>0</v>
      </c>
      <c r="I5295">
        <v>1817.1</v>
      </c>
      <c r="J5295">
        <v>330.01499999999999</v>
      </c>
      <c r="K5295">
        <v>25.097000000000001</v>
      </c>
      <c r="L5295">
        <f t="shared" si="13"/>
        <v>11.318999999999999</v>
      </c>
      <c r="M5295">
        <v>2.617</v>
      </c>
      <c r="N5295" s="4" t="s">
        <v>16</v>
      </c>
      <c r="O5295">
        <v>0</v>
      </c>
    </row>
    <row r="5296" spans="1:15" x14ac:dyDescent="0.2">
      <c r="A5296">
        <v>1817.1310000000001</v>
      </c>
      <c r="B5296">
        <v>329.85899999999998</v>
      </c>
      <c r="C5296">
        <v>25.094999999999999</v>
      </c>
      <c r="D5296">
        <v>1.5189999999999999</v>
      </c>
      <c r="E5296">
        <v>2.621</v>
      </c>
      <c r="F5296" s="4" t="s">
        <v>16</v>
      </c>
      <c r="G5296">
        <v>0</v>
      </c>
      <c r="I5296">
        <v>1817.1310000000001</v>
      </c>
      <c r="J5296">
        <v>329.85899999999998</v>
      </c>
      <c r="K5296">
        <v>25.094999999999999</v>
      </c>
      <c r="L5296">
        <f t="shared" si="13"/>
        <v>11.519</v>
      </c>
      <c r="M5296">
        <v>2.621</v>
      </c>
      <c r="N5296" s="4" t="s">
        <v>16</v>
      </c>
      <c r="O5296">
        <v>0</v>
      </c>
    </row>
    <row r="5297" spans="1:15" x14ac:dyDescent="0.2">
      <c r="A5297">
        <v>1817.163</v>
      </c>
      <c r="B5297">
        <v>329.697</v>
      </c>
      <c r="C5297">
        <v>25.088999999999999</v>
      </c>
      <c r="D5297">
        <v>1.508</v>
      </c>
      <c r="E5297">
        <v>2.6230000000000002</v>
      </c>
      <c r="F5297" s="4" t="s">
        <v>16</v>
      </c>
      <c r="G5297">
        <v>0</v>
      </c>
      <c r="I5297">
        <v>1817.163</v>
      </c>
      <c r="J5297">
        <v>329.697</v>
      </c>
      <c r="K5297">
        <v>25.088999999999999</v>
      </c>
      <c r="L5297">
        <f t="shared" si="13"/>
        <v>11.507999999999999</v>
      </c>
      <c r="M5297">
        <v>2.6230000000000002</v>
      </c>
      <c r="N5297" s="4" t="s">
        <v>16</v>
      </c>
      <c r="O5297">
        <v>0</v>
      </c>
    </row>
    <row r="5298" spans="1:15" x14ac:dyDescent="0.2">
      <c r="A5298">
        <v>1817.194</v>
      </c>
      <c r="B5298">
        <v>329.536</v>
      </c>
      <c r="C5298">
        <v>25.082999999999998</v>
      </c>
      <c r="D5298">
        <v>1.4970000000000001</v>
      </c>
      <c r="E5298">
        <v>2.625</v>
      </c>
      <c r="F5298" s="4" t="s">
        <v>16</v>
      </c>
      <c r="G5298">
        <v>0</v>
      </c>
      <c r="I5298">
        <v>1817.194</v>
      </c>
      <c r="J5298">
        <v>329.536</v>
      </c>
      <c r="K5298">
        <v>25.082999999999998</v>
      </c>
      <c r="L5298">
        <f t="shared" si="13"/>
        <v>11.497</v>
      </c>
      <c r="M5298">
        <v>2.625</v>
      </c>
      <c r="N5298" s="4" t="s">
        <v>16</v>
      </c>
      <c r="O5298">
        <v>0</v>
      </c>
    </row>
    <row r="5299" spans="1:15" x14ac:dyDescent="0.2">
      <c r="A5299">
        <v>1817.2249999999999</v>
      </c>
      <c r="B5299">
        <v>329.37400000000002</v>
      </c>
      <c r="C5299">
        <v>25.076000000000001</v>
      </c>
      <c r="D5299">
        <v>1.486</v>
      </c>
      <c r="E5299">
        <v>2.6269999999999998</v>
      </c>
      <c r="F5299" s="4" t="s">
        <v>16</v>
      </c>
      <c r="G5299">
        <v>0</v>
      </c>
      <c r="I5299">
        <v>1817.2249999999999</v>
      </c>
      <c r="J5299">
        <v>329.37400000000002</v>
      </c>
      <c r="K5299">
        <v>25.076000000000001</v>
      </c>
      <c r="L5299">
        <f t="shared" si="13"/>
        <v>11.486000000000001</v>
      </c>
      <c r="M5299">
        <v>2.6269999999999998</v>
      </c>
      <c r="N5299" s="4" t="s">
        <v>16</v>
      </c>
      <c r="O5299">
        <v>0</v>
      </c>
    </row>
    <row r="5300" spans="1:15" x14ac:dyDescent="0.2">
      <c r="A5300">
        <v>1817.2560000000001</v>
      </c>
      <c r="B5300">
        <v>329.21499999999997</v>
      </c>
      <c r="C5300">
        <v>25.07</v>
      </c>
      <c r="D5300">
        <v>1.46</v>
      </c>
      <c r="E5300">
        <v>2.629</v>
      </c>
      <c r="F5300" s="4" t="s">
        <v>16</v>
      </c>
      <c r="G5300">
        <v>0</v>
      </c>
      <c r="I5300">
        <v>1817.2560000000001</v>
      </c>
      <c r="J5300">
        <v>329.21499999999997</v>
      </c>
      <c r="K5300">
        <v>25.07</v>
      </c>
      <c r="L5300">
        <f t="shared" si="13"/>
        <v>11.46</v>
      </c>
      <c r="M5300">
        <v>2.629</v>
      </c>
      <c r="N5300" s="4" t="s">
        <v>16</v>
      </c>
      <c r="O5300">
        <v>0</v>
      </c>
    </row>
    <row r="5301" spans="1:15" x14ac:dyDescent="0.2">
      <c r="A5301">
        <v>1817.287</v>
      </c>
      <c r="B5301">
        <v>329.06599999999997</v>
      </c>
      <c r="C5301">
        <v>25.062999999999999</v>
      </c>
      <c r="D5301">
        <v>1.377</v>
      </c>
      <c r="E5301">
        <v>2.63</v>
      </c>
      <c r="F5301" s="4" t="s">
        <v>16</v>
      </c>
      <c r="G5301">
        <v>0</v>
      </c>
      <c r="I5301">
        <v>1817.287</v>
      </c>
      <c r="J5301">
        <v>329.06599999999997</v>
      </c>
      <c r="K5301">
        <v>25.062999999999999</v>
      </c>
      <c r="L5301">
        <f t="shared" si="13"/>
        <v>11.377000000000001</v>
      </c>
      <c r="M5301">
        <v>2.63</v>
      </c>
      <c r="N5301" s="4" t="s">
        <v>16</v>
      </c>
      <c r="O5301">
        <v>0</v>
      </c>
    </row>
    <row r="5302" spans="1:15" x14ac:dyDescent="0.2">
      <c r="A5302">
        <v>1817.319</v>
      </c>
      <c r="B5302">
        <v>328.91800000000001</v>
      </c>
      <c r="C5302">
        <v>25.056000000000001</v>
      </c>
      <c r="D5302">
        <v>1.294</v>
      </c>
      <c r="E5302">
        <v>2.6309999999999998</v>
      </c>
      <c r="F5302" s="4" t="s">
        <v>16</v>
      </c>
      <c r="G5302">
        <v>0</v>
      </c>
      <c r="I5302">
        <v>1817.319</v>
      </c>
      <c r="J5302">
        <v>328.91800000000001</v>
      </c>
      <c r="K5302">
        <v>25.056000000000001</v>
      </c>
      <c r="L5302">
        <f t="shared" si="13"/>
        <v>11.294</v>
      </c>
      <c r="M5302">
        <v>2.6309999999999998</v>
      </c>
      <c r="N5302" s="4" t="s">
        <v>16</v>
      </c>
      <c r="O5302">
        <v>0</v>
      </c>
    </row>
    <row r="5303" spans="1:15" x14ac:dyDescent="0.2">
      <c r="A5303">
        <v>1817.35</v>
      </c>
      <c r="B5303">
        <v>328.77</v>
      </c>
      <c r="C5303">
        <v>25.047999999999998</v>
      </c>
      <c r="D5303">
        <v>1.21</v>
      </c>
      <c r="E5303">
        <v>2.6309999999999998</v>
      </c>
      <c r="F5303" s="4" t="s">
        <v>16</v>
      </c>
      <c r="G5303">
        <v>0</v>
      </c>
      <c r="I5303">
        <v>1817.35</v>
      </c>
      <c r="J5303">
        <v>328.77</v>
      </c>
      <c r="K5303">
        <v>25.047999999999998</v>
      </c>
      <c r="L5303">
        <f t="shared" si="13"/>
        <v>11.21</v>
      </c>
      <c r="M5303">
        <v>2.6309999999999998</v>
      </c>
      <c r="N5303" s="4" t="s">
        <v>16</v>
      </c>
      <c r="O5303">
        <v>0</v>
      </c>
    </row>
    <row r="5304" spans="1:15" x14ac:dyDescent="0.2">
      <c r="A5304">
        <v>1817.3810000000001</v>
      </c>
      <c r="B5304">
        <v>328.63900000000001</v>
      </c>
      <c r="C5304">
        <v>25.041</v>
      </c>
      <c r="D5304">
        <v>1.1439999999999999</v>
      </c>
      <c r="E5304">
        <v>2.6320000000000001</v>
      </c>
      <c r="F5304" s="4" t="s">
        <v>16</v>
      </c>
      <c r="G5304">
        <v>0</v>
      </c>
      <c r="I5304">
        <v>1817.3810000000001</v>
      </c>
      <c r="J5304">
        <v>328.63900000000001</v>
      </c>
      <c r="K5304">
        <v>25.041</v>
      </c>
      <c r="L5304">
        <f t="shared" si="13"/>
        <v>11.144</v>
      </c>
      <c r="M5304">
        <v>2.6320000000000001</v>
      </c>
      <c r="N5304" s="4" t="s">
        <v>16</v>
      </c>
      <c r="O5304">
        <v>0</v>
      </c>
    </row>
    <row r="5305" spans="1:15" x14ac:dyDescent="0.2">
      <c r="A5305">
        <v>1817.412</v>
      </c>
      <c r="B5305">
        <v>328.58</v>
      </c>
      <c r="C5305">
        <v>25.033999999999999</v>
      </c>
      <c r="D5305">
        <v>1.151</v>
      </c>
      <c r="E5305">
        <v>2.63</v>
      </c>
      <c r="F5305" s="4" t="s">
        <v>16</v>
      </c>
      <c r="G5305">
        <v>0</v>
      </c>
      <c r="I5305">
        <v>1817.412</v>
      </c>
      <c r="J5305">
        <v>328.58</v>
      </c>
      <c r="K5305">
        <v>25.033999999999999</v>
      </c>
      <c r="L5305">
        <f t="shared" si="13"/>
        <v>11.151</v>
      </c>
      <c r="M5305">
        <v>2.63</v>
      </c>
      <c r="N5305" s="4" t="s">
        <v>16</v>
      </c>
      <c r="O5305">
        <v>0</v>
      </c>
    </row>
    <row r="5306" spans="1:15" x14ac:dyDescent="0.2">
      <c r="A5306">
        <v>1817.443</v>
      </c>
      <c r="B5306">
        <v>328.52199999999999</v>
      </c>
      <c r="C5306">
        <v>25.027999999999999</v>
      </c>
      <c r="D5306">
        <v>1.1579999999999999</v>
      </c>
      <c r="E5306">
        <v>2.6280000000000001</v>
      </c>
      <c r="F5306" s="4" t="s">
        <v>16</v>
      </c>
      <c r="G5306">
        <v>0</v>
      </c>
      <c r="I5306">
        <v>1817.443</v>
      </c>
      <c r="J5306">
        <v>328.52199999999999</v>
      </c>
      <c r="K5306">
        <v>25.027999999999999</v>
      </c>
      <c r="L5306">
        <f t="shared" si="13"/>
        <v>11.157999999999999</v>
      </c>
      <c r="M5306">
        <v>2.6280000000000001</v>
      </c>
      <c r="N5306" s="4" t="s">
        <v>16</v>
      </c>
      <c r="O5306">
        <v>0</v>
      </c>
    </row>
    <row r="5307" spans="1:15" x14ac:dyDescent="0.2">
      <c r="A5307">
        <v>1817.4749999999999</v>
      </c>
      <c r="B5307">
        <v>328.46300000000002</v>
      </c>
      <c r="C5307">
        <v>25.021000000000001</v>
      </c>
      <c r="D5307">
        <v>1.1639999999999999</v>
      </c>
      <c r="E5307">
        <v>2.6259999999999999</v>
      </c>
      <c r="F5307" s="4" t="s">
        <v>16</v>
      </c>
      <c r="G5307">
        <v>0</v>
      </c>
      <c r="I5307">
        <v>1817.4749999999999</v>
      </c>
      <c r="J5307">
        <v>328.46300000000002</v>
      </c>
      <c r="K5307">
        <v>25.021000000000001</v>
      </c>
      <c r="L5307">
        <f t="shared" si="13"/>
        <v>11.164</v>
      </c>
      <c r="M5307">
        <v>2.6259999999999999</v>
      </c>
      <c r="N5307" s="4" t="s">
        <v>16</v>
      </c>
      <c r="O5307">
        <v>0</v>
      </c>
    </row>
    <row r="5308" spans="1:15" x14ac:dyDescent="0.2">
      <c r="A5308">
        <v>1817.5060000000001</v>
      </c>
      <c r="B5308">
        <v>328.43</v>
      </c>
      <c r="C5308">
        <v>25.015000000000001</v>
      </c>
      <c r="D5308">
        <v>1.21</v>
      </c>
      <c r="E5308">
        <v>2.6240000000000001</v>
      </c>
      <c r="F5308" s="4" t="s">
        <v>16</v>
      </c>
      <c r="G5308">
        <v>0</v>
      </c>
      <c r="I5308">
        <v>1817.5060000000001</v>
      </c>
      <c r="J5308">
        <v>328.43</v>
      </c>
      <c r="K5308">
        <v>25.015000000000001</v>
      </c>
      <c r="L5308">
        <f t="shared" si="13"/>
        <v>11.21</v>
      </c>
      <c r="M5308">
        <v>2.6240000000000001</v>
      </c>
      <c r="N5308" s="4" t="s">
        <v>16</v>
      </c>
      <c r="O5308">
        <v>0</v>
      </c>
    </row>
    <row r="5309" spans="1:15" x14ac:dyDescent="0.2">
      <c r="A5309">
        <v>1817.537</v>
      </c>
      <c r="B5309">
        <v>328.50799999999998</v>
      </c>
      <c r="C5309">
        <v>25.012</v>
      </c>
      <c r="D5309">
        <v>1.429</v>
      </c>
      <c r="E5309">
        <v>2.62</v>
      </c>
      <c r="F5309" s="4" t="s">
        <v>16</v>
      </c>
      <c r="G5309">
        <v>0</v>
      </c>
      <c r="I5309">
        <v>1817.537</v>
      </c>
      <c r="J5309">
        <v>328.50799999999998</v>
      </c>
      <c r="K5309">
        <v>25.012</v>
      </c>
      <c r="L5309">
        <f t="shared" si="13"/>
        <v>11.429</v>
      </c>
      <c r="M5309">
        <v>2.62</v>
      </c>
      <c r="N5309" s="4" t="s">
        <v>16</v>
      </c>
      <c r="O5309">
        <v>0</v>
      </c>
    </row>
    <row r="5310" spans="1:15" x14ac:dyDescent="0.2">
      <c r="A5310">
        <v>1817.568</v>
      </c>
      <c r="B5310">
        <v>328.58699999999999</v>
      </c>
      <c r="C5310">
        <v>25.009</v>
      </c>
      <c r="D5310">
        <v>1.649</v>
      </c>
      <c r="E5310">
        <v>2.6160000000000001</v>
      </c>
      <c r="F5310" s="4" t="s">
        <v>16</v>
      </c>
      <c r="G5310">
        <v>0</v>
      </c>
      <c r="I5310">
        <v>1817.568</v>
      </c>
      <c r="J5310">
        <v>328.58699999999999</v>
      </c>
      <c r="K5310">
        <v>25.009</v>
      </c>
      <c r="L5310">
        <f t="shared" si="13"/>
        <v>11.649000000000001</v>
      </c>
      <c r="M5310">
        <v>2.6160000000000001</v>
      </c>
      <c r="N5310" s="4" t="s">
        <v>16</v>
      </c>
      <c r="O5310">
        <v>0</v>
      </c>
    </row>
    <row r="5311" spans="1:15" x14ac:dyDescent="0.2">
      <c r="A5311">
        <v>1817.5989999999999</v>
      </c>
      <c r="B5311">
        <v>328.66500000000002</v>
      </c>
      <c r="C5311">
        <v>25.006</v>
      </c>
      <c r="D5311">
        <v>1.8680000000000001</v>
      </c>
      <c r="E5311">
        <v>2.6120000000000001</v>
      </c>
      <c r="F5311" s="4" t="s">
        <v>16</v>
      </c>
      <c r="G5311">
        <v>0</v>
      </c>
      <c r="I5311">
        <v>1817.5989999999999</v>
      </c>
      <c r="J5311">
        <v>328.66500000000002</v>
      </c>
      <c r="K5311">
        <v>25.006</v>
      </c>
      <c r="L5311">
        <f t="shared" si="13"/>
        <v>11.868</v>
      </c>
      <c r="M5311">
        <v>2.6120000000000001</v>
      </c>
      <c r="N5311" s="4" t="s">
        <v>16</v>
      </c>
      <c r="O5311">
        <v>0</v>
      </c>
    </row>
    <row r="5312" spans="1:15" x14ac:dyDescent="0.2">
      <c r="A5312">
        <v>1817.63</v>
      </c>
      <c r="B5312">
        <v>328.75599999999997</v>
      </c>
      <c r="C5312">
        <v>25.004000000000001</v>
      </c>
      <c r="D5312">
        <v>2.1110000000000002</v>
      </c>
      <c r="E5312">
        <v>2.6080000000000001</v>
      </c>
      <c r="F5312" s="4" t="s">
        <v>16</v>
      </c>
      <c r="G5312">
        <v>0</v>
      </c>
      <c r="I5312">
        <v>1817.63</v>
      </c>
      <c r="J5312">
        <v>328.75599999999997</v>
      </c>
      <c r="K5312">
        <v>25.004000000000001</v>
      </c>
      <c r="L5312">
        <f t="shared" si="13"/>
        <v>12.111000000000001</v>
      </c>
      <c r="M5312">
        <v>2.6080000000000001</v>
      </c>
      <c r="N5312" s="4" t="s">
        <v>16</v>
      </c>
      <c r="O5312">
        <v>0</v>
      </c>
    </row>
    <row r="5313" spans="1:15" x14ac:dyDescent="0.2">
      <c r="A5313">
        <v>1817.662</v>
      </c>
      <c r="B5313">
        <v>328.90499999999997</v>
      </c>
      <c r="C5313">
        <v>25.006</v>
      </c>
      <c r="D5313">
        <v>2.4670000000000001</v>
      </c>
      <c r="E5313">
        <v>2.605</v>
      </c>
      <c r="F5313" s="4" t="s">
        <v>16</v>
      </c>
      <c r="G5313">
        <v>0</v>
      </c>
      <c r="I5313">
        <v>1817.662</v>
      </c>
      <c r="J5313">
        <v>328.90499999999997</v>
      </c>
      <c r="K5313">
        <v>25.006</v>
      </c>
      <c r="L5313">
        <f t="shared" si="13"/>
        <v>12.467000000000001</v>
      </c>
      <c r="M5313">
        <v>2.605</v>
      </c>
      <c r="N5313" s="4" t="s">
        <v>16</v>
      </c>
      <c r="O5313">
        <v>0</v>
      </c>
    </row>
    <row r="5314" spans="1:15" x14ac:dyDescent="0.2">
      <c r="A5314">
        <v>1817.693</v>
      </c>
      <c r="B5314">
        <v>329.053</v>
      </c>
      <c r="C5314">
        <v>25.007999999999999</v>
      </c>
      <c r="D5314">
        <v>2.8220000000000001</v>
      </c>
      <c r="E5314">
        <v>2.6019999999999999</v>
      </c>
      <c r="F5314" s="4" t="s">
        <v>16</v>
      </c>
      <c r="G5314">
        <v>0</v>
      </c>
      <c r="I5314">
        <v>1817.693</v>
      </c>
      <c r="J5314">
        <v>329.053</v>
      </c>
      <c r="K5314">
        <v>25.007999999999999</v>
      </c>
      <c r="L5314">
        <f t="shared" si="13"/>
        <v>12.821999999999999</v>
      </c>
      <c r="M5314">
        <v>2.6019999999999999</v>
      </c>
      <c r="N5314" s="4" t="s">
        <v>16</v>
      </c>
      <c r="O5314">
        <v>0</v>
      </c>
    </row>
    <row r="5315" spans="1:15" x14ac:dyDescent="0.2">
      <c r="A5315">
        <v>1817.7239999999999</v>
      </c>
      <c r="B5315">
        <v>329.202</v>
      </c>
      <c r="C5315">
        <v>25.010999999999999</v>
      </c>
      <c r="D5315">
        <v>3.1779999999999999</v>
      </c>
      <c r="E5315">
        <v>2.5990000000000002</v>
      </c>
      <c r="F5315" s="4" t="s">
        <v>16</v>
      </c>
      <c r="G5315">
        <v>0</v>
      </c>
      <c r="I5315">
        <v>1817.7239999999999</v>
      </c>
      <c r="J5315">
        <v>329.202</v>
      </c>
      <c r="K5315">
        <v>25.010999999999999</v>
      </c>
      <c r="L5315">
        <f t="shared" si="13"/>
        <v>13.178000000000001</v>
      </c>
      <c r="M5315">
        <v>2.5990000000000002</v>
      </c>
      <c r="N5315" s="4" t="s">
        <v>16</v>
      </c>
      <c r="O5315">
        <v>0</v>
      </c>
    </row>
    <row r="5316" spans="1:15" x14ac:dyDescent="0.2">
      <c r="A5316">
        <v>1817.7550000000001</v>
      </c>
      <c r="B5316">
        <v>329.34800000000001</v>
      </c>
      <c r="C5316">
        <v>25.013000000000002</v>
      </c>
      <c r="D5316">
        <v>3.5379999999999998</v>
      </c>
      <c r="E5316">
        <v>2.5960000000000001</v>
      </c>
      <c r="F5316" s="4" t="s">
        <v>16</v>
      </c>
      <c r="G5316">
        <v>0</v>
      </c>
      <c r="I5316">
        <v>1817.7550000000001</v>
      </c>
      <c r="J5316">
        <v>329.34800000000001</v>
      </c>
      <c r="K5316">
        <v>25.013000000000002</v>
      </c>
      <c r="L5316">
        <f t="shared" si="13"/>
        <v>13.538</v>
      </c>
      <c r="M5316">
        <v>2.5960000000000001</v>
      </c>
      <c r="N5316" s="4" t="s">
        <v>16</v>
      </c>
      <c r="O5316">
        <v>0</v>
      </c>
    </row>
    <row r="5317" spans="1:15" x14ac:dyDescent="0.2">
      <c r="A5317">
        <v>1817.7860000000001</v>
      </c>
      <c r="B5317">
        <v>329.483</v>
      </c>
      <c r="C5317">
        <v>25.016999999999999</v>
      </c>
      <c r="D5317">
        <v>3.9220000000000002</v>
      </c>
      <c r="E5317">
        <v>2.593</v>
      </c>
      <c r="F5317" s="4" t="s">
        <v>16</v>
      </c>
      <c r="G5317" s="5">
        <v>1</v>
      </c>
      <c r="I5317">
        <v>1817.7860000000001</v>
      </c>
      <c r="J5317">
        <v>329.483</v>
      </c>
      <c r="K5317">
        <v>25.016999999999999</v>
      </c>
      <c r="L5317">
        <f t="shared" si="13"/>
        <v>13.922000000000001</v>
      </c>
      <c r="M5317">
        <v>2.593</v>
      </c>
      <c r="N5317" s="4" t="s">
        <v>16</v>
      </c>
      <c r="O5317" s="5">
        <v>1</v>
      </c>
    </row>
    <row r="5318" spans="1:15" x14ac:dyDescent="0.2">
      <c r="A5318">
        <v>1817.818</v>
      </c>
      <c r="B5318">
        <v>329.61700000000002</v>
      </c>
      <c r="C5318">
        <v>25.021000000000001</v>
      </c>
      <c r="D5318">
        <v>4.3049999999999997</v>
      </c>
      <c r="E5318">
        <v>2.59</v>
      </c>
      <c r="F5318" s="4" t="s">
        <v>16</v>
      </c>
      <c r="G5318" s="5">
        <v>1</v>
      </c>
      <c r="I5318">
        <v>1817.818</v>
      </c>
      <c r="J5318">
        <v>329.61700000000002</v>
      </c>
      <c r="K5318">
        <v>25.021000000000001</v>
      </c>
      <c r="L5318">
        <f t="shared" si="13"/>
        <v>14.305</v>
      </c>
      <c r="M5318">
        <v>2.59</v>
      </c>
      <c r="N5318" s="4" t="s">
        <v>16</v>
      </c>
      <c r="O5318" s="5">
        <v>1</v>
      </c>
    </row>
    <row r="5319" spans="1:15" x14ac:dyDescent="0.2">
      <c r="A5319">
        <v>1817.8489999999999</v>
      </c>
      <c r="B5319">
        <v>329.75099999999998</v>
      </c>
      <c r="C5319">
        <v>25.024000000000001</v>
      </c>
      <c r="D5319">
        <v>4.6890000000000001</v>
      </c>
      <c r="E5319">
        <v>2.5870000000000002</v>
      </c>
      <c r="F5319" s="4" t="s">
        <v>16</v>
      </c>
      <c r="G5319">
        <v>0</v>
      </c>
      <c r="I5319">
        <v>1817.8489999999999</v>
      </c>
      <c r="J5319">
        <v>329.75099999999998</v>
      </c>
      <c r="K5319">
        <v>25.024000000000001</v>
      </c>
      <c r="L5319">
        <f t="shared" si="13"/>
        <v>14.689</v>
      </c>
      <c r="M5319">
        <v>2.5870000000000002</v>
      </c>
      <c r="N5319" s="4" t="s">
        <v>16</v>
      </c>
      <c r="O5319">
        <v>0</v>
      </c>
    </row>
    <row r="5320" spans="1:15" x14ac:dyDescent="0.2">
      <c r="A5320">
        <v>1817.88</v>
      </c>
      <c r="B5320">
        <v>329.86599999999999</v>
      </c>
      <c r="C5320">
        <v>25.027999999999999</v>
      </c>
      <c r="D5320">
        <v>5.0309999999999997</v>
      </c>
      <c r="E5320">
        <v>2.585</v>
      </c>
      <c r="F5320" s="4" t="s">
        <v>16</v>
      </c>
      <c r="G5320">
        <v>0</v>
      </c>
      <c r="I5320">
        <v>1817.88</v>
      </c>
      <c r="J5320">
        <v>329.86599999999999</v>
      </c>
      <c r="K5320">
        <v>25.027999999999999</v>
      </c>
      <c r="L5320">
        <f t="shared" si="13"/>
        <v>15.030999999999999</v>
      </c>
      <c r="M5320">
        <v>2.585</v>
      </c>
      <c r="N5320" s="4" t="s">
        <v>16</v>
      </c>
      <c r="O5320">
        <v>0</v>
      </c>
    </row>
    <row r="5321" spans="1:15" x14ac:dyDescent="0.2">
      <c r="A5321">
        <v>1817.9110000000001</v>
      </c>
      <c r="B5321">
        <v>329.88</v>
      </c>
      <c r="C5321">
        <v>25.033999999999999</v>
      </c>
      <c r="D5321">
        <v>5.1539999999999999</v>
      </c>
      <c r="E5321">
        <v>2.5830000000000002</v>
      </c>
      <c r="F5321" s="4" t="s">
        <v>16</v>
      </c>
      <c r="G5321">
        <v>0</v>
      </c>
      <c r="I5321">
        <v>1817.9110000000001</v>
      </c>
      <c r="J5321">
        <v>329.88</v>
      </c>
      <c r="K5321">
        <v>25.033999999999999</v>
      </c>
      <c r="L5321">
        <f t="shared" si="13"/>
        <v>15.154</v>
      </c>
      <c r="M5321">
        <v>2.5830000000000002</v>
      </c>
      <c r="N5321" s="4" t="s">
        <v>16</v>
      </c>
      <c r="O5321">
        <v>0</v>
      </c>
    </row>
    <row r="5322" spans="1:15" x14ac:dyDescent="0.2">
      <c r="A5322">
        <v>1817.942</v>
      </c>
      <c r="B5322">
        <v>329.89299999999997</v>
      </c>
      <c r="C5322">
        <v>25.04</v>
      </c>
      <c r="D5322">
        <v>5.2770000000000001</v>
      </c>
      <c r="E5322">
        <v>2.581</v>
      </c>
      <c r="F5322" s="4" t="s">
        <v>16</v>
      </c>
      <c r="G5322">
        <v>0</v>
      </c>
      <c r="I5322">
        <v>1817.942</v>
      </c>
      <c r="J5322">
        <v>329.89299999999997</v>
      </c>
      <c r="K5322">
        <v>25.04</v>
      </c>
      <c r="L5322">
        <f t="shared" si="13"/>
        <v>15.277000000000001</v>
      </c>
      <c r="M5322">
        <v>2.581</v>
      </c>
      <c r="N5322" s="4" t="s">
        <v>16</v>
      </c>
      <c r="O5322">
        <v>0</v>
      </c>
    </row>
    <row r="5323" spans="1:15" x14ac:dyDescent="0.2">
      <c r="A5323">
        <v>1817.9739999999999</v>
      </c>
      <c r="B5323">
        <v>329.90699999999998</v>
      </c>
      <c r="C5323">
        <v>25.045999999999999</v>
      </c>
      <c r="D5323">
        <v>5.4</v>
      </c>
      <c r="E5323">
        <v>2.58</v>
      </c>
      <c r="F5323" s="4" t="s">
        <v>16</v>
      </c>
      <c r="G5323">
        <v>0</v>
      </c>
      <c r="I5323">
        <v>1817.9739999999999</v>
      </c>
      <c r="J5323">
        <v>329.90699999999998</v>
      </c>
      <c r="K5323">
        <v>25.045999999999999</v>
      </c>
      <c r="L5323">
        <f t="shared" si="13"/>
        <v>15.4</v>
      </c>
      <c r="M5323">
        <v>2.58</v>
      </c>
      <c r="N5323" s="4" t="s">
        <v>16</v>
      </c>
      <c r="O5323">
        <v>0</v>
      </c>
    </row>
    <row r="5324" spans="1:15" x14ac:dyDescent="0.2">
      <c r="A5324">
        <v>1818.0050000000001</v>
      </c>
      <c r="B5324">
        <v>329.89699999999999</v>
      </c>
      <c r="C5324">
        <v>25.053000000000001</v>
      </c>
      <c r="D5324">
        <v>5.4610000000000003</v>
      </c>
      <c r="E5324">
        <v>2.5779999999999998</v>
      </c>
      <c r="F5324" s="4" t="s">
        <v>16</v>
      </c>
      <c r="G5324">
        <v>0</v>
      </c>
      <c r="I5324">
        <v>1818.0050000000001</v>
      </c>
      <c r="J5324">
        <v>329.89699999999999</v>
      </c>
      <c r="K5324">
        <v>25.053000000000001</v>
      </c>
      <c r="L5324">
        <f t="shared" si="13"/>
        <v>15.461</v>
      </c>
      <c r="M5324">
        <v>2.5779999999999998</v>
      </c>
      <c r="N5324" s="4" t="s">
        <v>16</v>
      </c>
      <c r="O5324">
        <v>0</v>
      </c>
    </row>
    <row r="5325" spans="1:15" x14ac:dyDescent="0.2">
      <c r="A5325">
        <v>1818.0360000000001</v>
      </c>
      <c r="B5325">
        <v>329.75799999999998</v>
      </c>
      <c r="C5325">
        <v>25.061</v>
      </c>
      <c r="D5325">
        <v>5.1769999999999996</v>
      </c>
      <c r="E5325">
        <v>2.5779999999999998</v>
      </c>
      <c r="F5325" s="4" t="s">
        <v>16</v>
      </c>
      <c r="G5325">
        <v>0</v>
      </c>
      <c r="I5325">
        <v>1818.0360000000001</v>
      </c>
      <c r="J5325">
        <v>329.75799999999998</v>
      </c>
      <c r="K5325">
        <v>25.061</v>
      </c>
      <c r="L5325">
        <f t="shared" si="13"/>
        <v>15.177</v>
      </c>
      <c r="M5325">
        <v>2.5779999999999998</v>
      </c>
      <c r="N5325" s="4" t="s">
        <v>16</v>
      </c>
      <c r="O5325">
        <v>0</v>
      </c>
    </row>
    <row r="5326" spans="1:15" x14ac:dyDescent="0.2">
      <c r="A5326">
        <v>1818.067</v>
      </c>
      <c r="B5326">
        <v>329.61900000000003</v>
      </c>
      <c r="C5326">
        <v>25.068999999999999</v>
      </c>
      <c r="D5326">
        <v>4.8940000000000001</v>
      </c>
      <c r="E5326">
        <v>2.5779999999999998</v>
      </c>
      <c r="F5326" s="4" t="s">
        <v>16</v>
      </c>
      <c r="G5326">
        <v>0</v>
      </c>
      <c r="I5326">
        <v>1818.067</v>
      </c>
      <c r="J5326">
        <v>329.61900000000003</v>
      </c>
      <c r="K5326">
        <v>25.068999999999999</v>
      </c>
      <c r="L5326">
        <f t="shared" si="13"/>
        <v>14.894</v>
      </c>
      <c r="M5326">
        <v>2.5779999999999998</v>
      </c>
      <c r="N5326" s="4" t="s">
        <v>16</v>
      </c>
      <c r="O5326">
        <v>0</v>
      </c>
    </row>
    <row r="5327" spans="1:15" x14ac:dyDescent="0.2">
      <c r="A5327">
        <v>1818.098</v>
      </c>
      <c r="B5327">
        <v>329.47899999999998</v>
      </c>
      <c r="C5327">
        <v>25.077000000000002</v>
      </c>
      <c r="D5327">
        <v>4.6100000000000003</v>
      </c>
      <c r="E5327">
        <v>2.5779999999999998</v>
      </c>
      <c r="F5327" s="4" t="s">
        <v>16</v>
      </c>
      <c r="G5327">
        <v>0</v>
      </c>
      <c r="I5327">
        <v>1818.098</v>
      </c>
      <c r="J5327">
        <v>329.47899999999998</v>
      </c>
      <c r="K5327">
        <v>25.077000000000002</v>
      </c>
      <c r="L5327">
        <f t="shared" si="13"/>
        <v>14.61</v>
      </c>
      <c r="M5327">
        <v>2.5779999999999998</v>
      </c>
      <c r="N5327" s="4" t="s">
        <v>16</v>
      </c>
      <c r="O5327">
        <v>0</v>
      </c>
    </row>
    <row r="5328" spans="1:15" x14ac:dyDescent="0.2">
      <c r="A5328">
        <v>1818.13</v>
      </c>
      <c r="B5328">
        <v>329.334</v>
      </c>
      <c r="C5328">
        <v>25.084</v>
      </c>
      <c r="D5328">
        <v>4.3090000000000002</v>
      </c>
      <c r="E5328">
        <v>2.5779999999999998</v>
      </c>
      <c r="F5328" s="4" t="s">
        <v>16</v>
      </c>
      <c r="G5328">
        <v>0</v>
      </c>
      <c r="I5328">
        <v>1818.13</v>
      </c>
      <c r="J5328">
        <v>329.334</v>
      </c>
      <c r="K5328">
        <v>25.084</v>
      </c>
      <c r="L5328">
        <f t="shared" si="13"/>
        <v>14.309000000000001</v>
      </c>
      <c r="M5328">
        <v>2.5779999999999998</v>
      </c>
      <c r="N5328" s="4" t="s">
        <v>16</v>
      </c>
      <c r="O5328">
        <v>0</v>
      </c>
    </row>
    <row r="5329" spans="1:15" x14ac:dyDescent="0.2">
      <c r="A5329">
        <v>1818.1610000000001</v>
      </c>
      <c r="B5329">
        <v>329.15600000000001</v>
      </c>
      <c r="C5329">
        <v>25.091000000000001</v>
      </c>
      <c r="D5329">
        <v>3.9049999999999998</v>
      </c>
      <c r="E5329">
        <v>2.5790000000000002</v>
      </c>
      <c r="F5329" s="4" t="s">
        <v>16</v>
      </c>
      <c r="G5329">
        <v>0</v>
      </c>
      <c r="I5329">
        <v>1818.1610000000001</v>
      </c>
      <c r="J5329">
        <v>329.15600000000001</v>
      </c>
      <c r="K5329">
        <v>25.091000000000001</v>
      </c>
      <c r="L5329">
        <f t="shared" si="13"/>
        <v>13.904999999999999</v>
      </c>
      <c r="M5329">
        <v>2.5790000000000002</v>
      </c>
      <c r="N5329" s="4" t="s">
        <v>16</v>
      </c>
      <c r="O5329">
        <v>0</v>
      </c>
    </row>
    <row r="5330" spans="1:15" x14ac:dyDescent="0.2">
      <c r="A5330">
        <v>1818.192</v>
      </c>
      <c r="B5330">
        <v>328.97800000000001</v>
      </c>
      <c r="C5330">
        <v>25.097000000000001</v>
      </c>
      <c r="D5330">
        <v>3.5009999999999999</v>
      </c>
      <c r="E5330">
        <v>2.58</v>
      </c>
      <c r="F5330" s="4" t="s">
        <v>16</v>
      </c>
      <c r="G5330">
        <v>0</v>
      </c>
      <c r="I5330">
        <v>1818.192</v>
      </c>
      <c r="J5330">
        <v>328.97800000000001</v>
      </c>
      <c r="K5330">
        <v>25.097000000000001</v>
      </c>
      <c r="L5330">
        <f t="shared" si="13"/>
        <v>13.500999999999999</v>
      </c>
      <c r="M5330">
        <v>2.58</v>
      </c>
      <c r="N5330" s="4" t="s">
        <v>16</v>
      </c>
      <c r="O5330">
        <v>0</v>
      </c>
    </row>
    <row r="5331" spans="1:15" x14ac:dyDescent="0.2">
      <c r="A5331">
        <v>1818.223</v>
      </c>
      <c r="B5331">
        <v>328.79899999999998</v>
      </c>
      <c r="C5331">
        <v>25.103999999999999</v>
      </c>
      <c r="D5331">
        <v>3.0960000000000001</v>
      </c>
      <c r="E5331">
        <v>2.58</v>
      </c>
      <c r="F5331" s="4" t="s">
        <v>16</v>
      </c>
      <c r="G5331">
        <v>0</v>
      </c>
      <c r="I5331">
        <v>1818.223</v>
      </c>
      <c r="J5331">
        <v>328.79899999999998</v>
      </c>
      <c r="K5331">
        <v>25.103999999999999</v>
      </c>
      <c r="L5331">
        <f t="shared" si="13"/>
        <v>13.096</v>
      </c>
      <c r="M5331">
        <v>2.58</v>
      </c>
      <c r="N5331" s="4" t="s">
        <v>16</v>
      </c>
      <c r="O5331">
        <v>0</v>
      </c>
    </row>
    <row r="5332" spans="1:15" x14ac:dyDescent="0.2">
      <c r="A5332">
        <v>1818.2539999999999</v>
      </c>
      <c r="B5332">
        <v>328.62400000000002</v>
      </c>
      <c r="C5332">
        <v>25.111000000000001</v>
      </c>
      <c r="D5332">
        <v>2.6989999999999998</v>
      </c>
      <c r="E5332">
        <v>2.581</v>
      </c>
      <c r="F5332" s="4" t="s">
        <v>16</v>
      </c>
      <c r="G5332" s="5">
        <v>1</v>
      </c>
      <c r="I5332">
        <v>1818.2539999999999</v>
      </c>
      <c r="J5332">
        <v>328.62400000000002</v>
      </c>
      <c r="K5332">
        <v>25.111000000000001</v>
      </c>
      <c r="L5332">
        <f t="shared" si="13"/>
        <v>12.699</v>
      </c>
      <c r="M5332">
        <v>2.581</v>
      </c>
      <c r="N5332" s="4" t="s">
        <v>16</v>
      </c>
      <c r="O5332" s="5">
        <v>1</v>
      </c>
    </row>
    <row r="5333" spans="1:15" x14ac:dyDescent="0.2">
      <c r="A5333">
        <v>1818.2850000000001</v>
      </c>
      <c r="B5333">
        <v>328.471</v>
      </c>
      <c r="C5333">
        <v>25.119</v>
      </c>
      <c r="D5333">
        <v>2.3479999999999999</v>
      </c>
      <c r="E5333">
        <v>2.581</v>
      </c>
      <c r="F5333" s="4" t="s">
        <v>16</v>
      </c>
      <c r="G5333" s="5">
        <v>1</v>
      </c>
      <c r="I5333">
        <v>1818.2850000000001</v>
      </c>
      <c r="J5333">
        <v>328.471</v>
      </c>
      <c r="K5333">
        <v>25.119</v>
      </c>
      <c r="L5333">
        <f t="shared" si="13"/>
        <v>12.347999999999999</v>
      </c>
      <c r="M5333">
        <v>2.581</v>
      </c>
      <c r="N5333" s="4" t="s">
        <v>16</v>
      </c>
      <c r="O5333" s="5">
        <v>1</v>
      </c>
    </row>
    <row r="5334" spans="1:15" x14ac:dyDescent="0.2">
      <c r="A5334">
        <v>1818.317</v>
      </c>
      <c r="B5334">
        <v>328.31900000000002</v>
      </c>
      <c r="C5334">
        <v>25.126999999999999</v>
      </c>
      <c r="D5334">
        <v>1.996</v>
      </c>
      <c r="E5334">
        <v>2.5819999999999999</v>
      </c>
      <c r="F5334" s="4" t="s">
        <v>16</v>
      </c>
      <c r="G5334" s="5">
        <v>1</v>
      </c>
      <c r="I5334">
        <v>1818.317</v>
      </c>
      <c r="J5334">
        <v>328.31900000000002</v>
      </c>
      <c r="K5334">
        <v>25.126999999999999</v>
      </c>
      <c r="L5334">
        <f t="shared" si="13"/>
        <v>11.996</v>
      </c>
      <c r="M5334">
        <v>2.5819999999999999</v>
      </c>
      <c r="N5334" s="4" t="s">
        <v>16</v>
      </c>
      <c r="O5334" s="5">
        <v>1</v>
      </c>
    </row>
    <row r="5335" spans="1:15" x14ac:dyDescent="0.2">
      <c r="A5335">
        <v>1818.348</v>
      </c>
      <c r="B5335">
        <v>328.166</v>
      </c>
      <c r="C5335">
        <v>25.135999999999999</v>
      </c>
      <c r="D5335">
        <v>1.6439999999999999</v>
      </c>
      <c r="E5335">
        <v>2.5819999999999999</v>
      </c>
      <c r="F5335" s="4" t="s">
        <v>16</v>
      </c>
      <c r="G5335" s="5">
        <v>1</v>
      </c>
      <c r="I5335">
        <v>1818.348</v>
      </c>
      <c r="J5335">
        <v>328.166</v>
      </c>
      <c r="K5335">
        <v>25.135999999999999</v>
      </c>
      <c r="L5335">
        <f t="shared" si="13"/>
        <v>11.644</v>
      </c>
      <c r="M5335">
        <v>2.5819999999999999</v>
      </c>
      <c r="N5335" s="4" t="s">
        <v>16</v>
      </c>
      <c r="O5335" s="5">
        <v>1</v>
      </c>
    </row>
    <row r="5336" spans="1:15" x14ac:dyDescent="0.2">
      <c r="A5336">
        <v>1818.3789999999999</v>
      </c>
      <c r="B5336">
        <v>328.02499999999998</v>
      </c>
      <c r="C5336">
        <v>25.145</v>
      </c>
      <c r="D5336">
        <v>1.3049999999999999</v>
      </c>
      <c r="E5336">
        <v>2.5819999999999999</v>
      </c>
      <c r="F5336" s="4" t="s">
        <v>16</v>
      </c>
      <c r="G5336" s="5">
        <v>1</v>
      </c>
      <c r="I5336">
        <v>1818.3789999999999</v>
      </c>
      <c r="J5336">
        <v>328.02499999999998</v>
      </c>
      <c r="K5336">
        <v>25.145</v>
      </c>
      <c r="L5336">
        <f t="shared" si="13"/>
        <v>11.305</v>
      </c>
      <c r="M5336">
        <v>2.5819999999999999</v>
      </c>
      <c r="N5336" s="4" t="s">
        <v>16</v>
      </c>
      <c r="O5336" s="5">
        <v>1</v>
      </c>
    </row>
    <row r="5337" spans="1:15" x14ac:dyDescent="0.2">
      <c r="A5337">
        <v>1818.41</v>
      </c>
      <c r="B5337">
        <v>327.964</v>
      </c>
      <c r="C5337">
        <v>25.158999999999999</v>
      </c>
      <c r="D5337">
        <v>1.0489999999999999</v>
      </c>
      <c r="E5337">
        <v>2.581</v>
      </c>
      <c r="F5337" s="4" t="s">
        <v>16</v>
      </c>
      <c r="G5337" s="5">
        <v>1</v>
      </c>
      <c r="I5337">
        <v>1818.41</v>
      </c>
      <c r="J5337">
        <v>327.964</v>
      </c>
      <c r="K5337">
        <v>25.158999999999999</v>
      </c>
      <c r="L5337">
        <f t="shared" si="13"/>
        <v>11.048999999999999</v>
      </c>
      <c r="M5337">
        <v>2.581</v>
      </c>
      <c r="N5337" s="4" t="s">
        <v>16</v>
      </c>
      <c r="O5337" s="5">
        <v>1</v>
      </c>
    </row>
    <row r="5338" spans="1:15" x14ac:dyDescent="0.2">
      <c r="A5338">
        <v>1818.441</v>
      </c>
      <c r="B5338">
        <v>327.90199999999999</v>
      </c>
      <c r="C5338">
        <v>25.172999999999998</v>
      </c>
      <c r="D5338">
        <v>0.79300000000000004</v>
      </c>
      <c r="E5338">
        <v>2.5790000000000002</v>
      </c>
      <c r="F5338" s="4" t="s">
        <v>16</v>
      </c>
      <c r="G5338" s="5">
        <v>1</v>
      </c>
      <c r="I5338">
        <v>1818.441</v>
      </c>
      <c r="J5338">
        <v>327.90199999999999</v>
      </c>
      <c r="K5338">
        <v>25.172999999999998</v>
      </c>
      <c r="L5338">
        <f t="shared" si="13"/>
        <v>10.792999999999999</v>
      </c>
      <c r="M5338">
        <v>2.5790000000000002</v>
      </c>
      <c r="N5338" s="4" t="s">
        <v>16</v>
      </c>
      <c r="O5338" s="5">
        <v>1</v>
      </c>
    </row>
    <row r="5339" spans="1:15" x14ac:dyDescent="0.2">
      <c r="A5339">
        <v>1818.473</v>
      </c>
      <c r="B5339">
        <v>327.84100000000001</v>
      </c>
      <c r="C5339">
        <v>25.187000000000001</v>
      </c>
      <c r="D5339">
        <v>0.53800000000000003</v>
      </c>
      <c r="E5339">
        <v>2.5779999999999998</v>
      </c>
      <c r="F5339" s="4" t="s">
        <v>16</v>
      </c>
      <c r="G5339">
        <v>0</v>
      </c>
      <c r="I5339">
        <v>1818.473</v>
      </c>
      <c r="J5339">
        <v>327.84100000000001</v>
      </c>
      <c r="K5339">
        <v>25.187000000000001</v>
      </c>
      <c r="L5339">
        <f t="shared" si="13"/>
        <v>10.538</v>
      </c>
      <c r="M5339">
        <v>2.5779999999999998</v>
      </c>
      <c r="N5339" s="4" t="s">
        <v>16</v>
      </c>
      <c r="O5339">
        <v>0</v>
      </c>
    </row>
    <row r="5340" spans="1:15" x14ac:dyDescent="0.2">
      <c r="A5340">
        <v>1818.5039999999999</v>
      </c>
      <c r="B5340">
        <v>327.791</v>
      </c>
      <c r="C5340">
        <v>25.202000000000002</v>
      </c>
      <c r="D5340">
        <v>0.29899999999999999</v>
      </c>
      <c r="E5340">
        <v>2.577</v>
      </c>
      <c r="F5340" s="4" t="s">
        <v>16</v>
      </c>
      <c r="G5340">
        <v>0</v>
      </c>
      <c r="I5340">
        <v>1818.5039999999999</v>
      </c>
      <c r="J5340">
        <v>327.791</v>
      </c>
      <c r="K5340">
        <v>25.202000000000002</v>
      </c>
      <c r="L5340">
        <f t="shared" si="13"/>
        <v>10.298999999999999</v>
      </c>
      <c r="M5340">
        <v>2.577</v>
      </c>
      <c r="N5340" s="4" t="s">
        <v>16</v>
      </c>
      <c r="O5340">
        <v>0</v>
      </c>
    </row>
    <row r="5341" spans="1:15" x14ac:dyDescent="0.2">
      <c r="A5341">
        <v>1818.5350000000001</v>
      </c>
      <c r="B5341">
        <v>327.827</v>
      </c>
      <c r="C5341">
        <v>25.218</v>
      </c>
      <c r="D5341">
        <v>0.185</v>
      </c>
      <c r="E5341">
        <v>2.5750000000000002</v>
      </c>
      <c r="F5341" s="4" t="s">
        <v>16</v>
      </c>
      <c r="G5341">
        <v>0</v>
      </c>
      <c r="I5341">
        <v>1818.5350000000001</v>
      </c>
      <c r="J5341">
        <v>327.827</v>
      </c>
      <c r="K5341">
        <v>25.218</v>
      </c>
      <c r="L5341">
        <f t="shared" si="13"/>
        <v>10.185</v>
      </c>
      <c r="M5341">
        <v>2.5750000000000002</v>
      </c>
      <c r="N5341" s="4" t="s">
        <v>16</v>
      </c>
      <c r="O5341">
        <v>0</v>
      </c>
    </row>
    <row r="5342" spans="1:15" x14ac:dyDescent="0.2">
      <c r="A5342">
        <v>1818.566</v>
      </c>
      <c r="B5342">
        <v>327.863</v>
      </c>
      <c r="C5342">
        <v>25.234999999999999</v>
      </c>
      <c r="D5342">
        <v>7.0000000000000007E-2</v>
      </c>
      <c r="E5342">
        <v>2.573</v>
      </c>
      <c r="F5342" s="4" t="s">
        <v>16</v>
      </c>
      <c r="G5342">
        <v>0</v>
      </c>
      <c r="I5342">
        <v>1818.566</v>
      </c>
      <c r="J5342">
        <v>327.863</v>
      </c>
      <c r="K5342">
        <v>25.234999999999999</v>
      </c>
      <c r="L5342">
        <f t="shared" si="13"/>
        <v>10.07</v>
      </c>
      <c r="M5342">
        <v>2.573</v>
      </c>
      <c r="N5342" s="4" t="s">
        <v>16</v>
      </c>
      <c r="O5342">
        <v>0</v>
      </c>
    </row>
    <row r="5343" spans="1:15" x14ac:dyDescent="0.2">
      <c r="A5343">
        <v>1818.597</v>
      </c>
      <c r="B5343">
        <v>327.899</v>
      </c>
      <c r="C5343">
        <v>25.251999999999999</v>
      </c>
      <c r="D5343">
        <v>-4.3999999999999997E-2</v>
      </c>
      <c r="E5343">
        <v>2.5720000000000001</v>
      </c>
      <c r="F5343" s="4" t="s">
        <v>16</v>
      </c>
      <c r="G5343">
        <v>0</v>
      </c>
      <c r="I5343">
        <v>1818.597</v>
      </c>
      <c r="J5343">
        <v>327.899</v>
      </c>
      <c r="K5343">
        <v>25.251999999999999</v>
      </c>
      <c r="L5343">
        <f t="shared" ref="L5343:L5355" si="14">D5343+10</f>
        <v>9.9559999999999995</v>
      </c>
      <c r="M5343">
        <v>2.5720000000000001</v>
      </c>
      <c r="N5343" s="4" t="s">
        <v>16</v>
      </c>
      <c r="O5343">
        <v>0</v>
      </c>
    </row>
    <row r="5344" spans="1:15" x14ac:dyDescent="0.2">
      <c r="A5344">
        <v>1818.6289999999999</v>
      </c>
      <c r="B5344">
        <v>327.935</v>
      </c>
      <c r="C5344">
        <v>25.268000000000001</v>
      </c>
      <c r="D5344">
        <v>-0.14499999999999999</v>
      </c>
      <c r="E5344">
        <v>2.57</v>
      </c>
      <c r="F5344" s="4" t="s">
        <v>16</v>
      </c>
      <c r="G5344">
        <v>0</v>
      </c>
      <c r="I5344">
        <v>1818.6289999999999</v>
      </c>
      <c r="J5344">
        <v>327.935</v>
      </c>
      <c r="K5344">
        <v>25.268000000000001</v>
      </c>
      <c r="L5344">
        <f t="shared" si="14"/>
        <v>9.8550000000000004</v>
      </c>
      <c r="M5344">
        <v>2.57</v>
      </c>
      <c r="N5344" s="4" t="s">
        <v>16</v>
      </c>
      <c r="O5344">
        <v>0</v>
      </c>
    </row>
    <row r="5345" spans="1:15" x14ac:dyDescent="0.2">
      <c r="A5345">
        <v>1818.66</v>
      </c>
      <c r="B5345">
        <v>327.976</v>
      </c>
      <c r="C5345">
        <v>25.279</v>
      </c>
      <c r="D5345">
        <v>-0.14199999999999999</v>
      </c>
      <c r="E5345">
        <v>2.569</v>
      </c>
      <c r="F5345" s="4" t="s">
        <v>16</v>
      </c>
      <c r="G5345">
        <v>0</v>
      </c>
      <c r="I5345">
        <v>1818.66</v>
      </c>
      <c r="J5345">
        <v>327.976</v>
      </c>
      <c r="K5345">
        <v>25.279</v>
      </c>
      <c r="L5345">
        <f t="shared" si="14"/>
        <v>9.8580000000000005</v>
      </c>
      <c r="M5345">
        <v>2.569</v>
      </c>
      <c r="N5345" s="4" t="s">
        <v>16</v>
      </c>
      <c r="O5345">
        <v>0</v>
      </c>
    </row>
    <row r="5346" spans="1:15" x14ac:dyDescent="0.2">
      <c r="A5346">
        <v>1818.691</v>
      </c>
      <c r="B5346">
        <v>328.01600000000002</v>
      </c>
      <c r="C5346">
        <v>25.289000000000001</v>
      </c>
      <c r="D5346">
        <v>-0.13900000000000001</v>
      </c>
      <c r="E5346">
        <v>2.5680000000000001</v>
      </c>
      <c r="F5346" s="4" t="s">
        <v>16</v>
      </c>
      <c r="G5346">
        <v>0</v>
      </c>
      <c r="I5346">
        <v>1818.691</v>
      </c>
      <c r="J5346">
        <v>328.01600000000002</v>
      </c>
      <c r="K5346">
        <v>25.289000000000001</v>
      </c>
      <c r="L5346">
        <f t="shared" si="14"/>
        <v>9.8610000000000007</v>
      </c>
      <c r="M5346">
        <v>2.5680000000000001</v>
      </c>
      <c r="N5346" s="4" t="s">
        <v>16</v>
      </c>
      <c r="O5346">
        <v>0</v>
      </c>
    </row>
    <row r="5347" spans="1:15" x14ac:dyDescent="0.2">
      <c r="A5347">
        <v>1818.722</v>
      </c>
      <c r="B5347">
        <v>328.05700000000002</v>
      </c>
      <c r="C5347">
        <v>25.3</v>
      </c>
      <c r="D5347">
        <v>-0.13600000000000001</v>
      </c>
      <c r="E5347">
        <v>2.5670000000000002</v>
      </c>
      <c r="F5347" s="4" t="s">
        <v>16</v>
      </c>
      <c r="G5347">
        <v>0</v>
      </c>
      <c r="I5347">
        <v>1818.722</v>
      </c>
      <c r="J5347">
        <v>328.05700000000002</v>
      </c>
      <c r="K5347">
        <v>25.3</v>
      </c>
      <c r="L5347">
        <f t="shared" si="14"/>
        <v>9.8640000000000008</v>
      </c>
      <c r="M5347">
        <v>2.5670000000000002</v>
      </c>
      <c r="N5347" s="4" t="s">
        <v>16</v>
      </c>
      <c r="O5347">
        <v>0</v>
      </c>
    </row>
    <row r="5348" spans="1:15" x14ac:dyDescent="0.2">
      <c r="A5348">
        <v>1818.7529999999999</v>
      </c>
      <c r="B5348">
        <v>328.09100000000001</v>
      </c>
      <c r="C5348">
        <v>25.31</v>
      </c>
      <c r="D5348">
        <v>-0.13700000000000001</v>
      </c>
      <c r="E5348">
        <v>2.5659999999999998</v>
      </c>
      <c r="F5348" s="4" t="s">
        <v>16</v>
      </c>
      <c r="G5348">
        <v>0</v>
      </c>
      <c r="I5348">
        <v>1818.7529999999999</v>
      </c>
      <c r="J5348">
        <v>328.09100000000001</v>
      </c>
      <c r="K5348">
        <v>25.31</v>
      </c>
      <c r="L5348">
        <f t="shared" si="14"/>
        <v>9.8629999999999995</v>
      </c>
      <c r="M5348">
        <v>2.5659999999999998</v>
      </c>
      <c r="N5348" s="4" t="s">
        <v>16</v>
      </c>
      <c r="O5348">
        <v>0</v>
      </c>
    </row>
    <row r="5349" spans="1:15" x14ac:dyDescent="0.2">
      <c r="A5349">
        <v>1818.7840000000001</v>
      </c>
      <c r="B5349">
        <v>328.06700000000001</v>
      </c>
      <c r="C5349">
        <v>25.318000000000001</v>
      </c>
      <c r="D5349">
        <v>-0.17499999999999999</v>
      </c>
      <c r="E5349">
        <v>2.5659999999999998</v>
      </c>
      <c r="F5349" s="4" t="s">
        <v>16</v>
      </c>
      <c r="G5349">
        <v>0</v>
      </c>
      <c r="I5349">
        <v>1818.7840000000001</v>
      </c>
      <c r="J5349">
        <v>328.06700000000001</v>
      </c>
      <c r="K5349">
        <v>25.318000000000001</v>
      </c>
      <c r="L5349">
        <f t="shared" si="14"/>
        <v>9.8249999999999993</v>
      </c>
      <c r="M5349">
        <v>2.5659999999999998</v>
      </c>
      <c r="N5349" s="4" t="s">
        <v>16</v>
      </c>
      <c r="O5349">
        <v>0</v>
      </c>
    </row>
    <row r="5350" spans="1:15" x14ac:dyDescent="0.2">
      <c r="A5350">
        <v>1818.816</v>
      </c>
      <c r="B5350">
        <v>328.04300000000001</v>
      </c>
      <c r="C5350">
        <v>25.327000000000002</v>
      </c>
      <c r="D5350">
        <v>-0.214</v>
      </c>
      <c r="E5350">
        <v>2.5670000000000002</v>
      </c>
      <c r="F5350" s="4" t="s">
        <v>16</v>
      </c>
      <c r="G5350">
        <v>0</v>
      </c>
      <c r="I5350">
        <v>1818.816</v>
      </c>
      <c r="J5350">
        <v>328.04300000000001</v>
      </c>
      <c r="K5350">
        <v>25.327000000000002</v>
      </c>
      <c r="L5350">
        <f t="shared" si="14"/>
        <v>9.7859999999999996</v>
      </c>
      <c r="M5350">
        <v>2.5670000000000002</v>
      </c>
      <c r="N5350" s="4" t="s">
        <v>16</v>
      </c>
      <c r="O5350">
        <v>0</v>
      </c>
    </row>
    <row r="5351" spans="1:15" x14ac:dyDescent="0.2">
      <c r="A5351">
        <v>1818.847</v>
      </c>
      <c r="B5351">
        <v>328.02</v>
      </c>
      <c r="C5351">
        <v>25.335000000000001</v>
      </c>
      <c r="D5351">
        <v>-0.252</v>
      </c>
      <c r="E5351">
        <v>2.5670000000000002</v>
      </c>
      <c r="F5351" s="4" t="s">
        <v>16</v>
      </c>
      <c r="G5351">
        <v>0</v>
      </c>
      <c r="I5351">
        <v>1818.847</v>
      </c>
      <c r="J5351">
        <v>328.02</v>
      </c>
      <c r="K5351">
        <v>25.335000000000001</v>
      </c>
      <c r="L5351">
        <f t="shared" si="14"/>
        <v>9.7479999999999993</v>
      </c>
      <c r="M5351">
        <v>2.5670000000000002</v>
      </c>
      <c r="N5351" s="4" t="s">
        <v>16</v>
      </c>
      <c r="O5351">
        <v>0</v>
      </c>
    </row>
    <row r="5352" spans="1:15" x14ac:dyDescent="0.2">
      <c r="A5352">
        <v>1818.8779999999999</v>
      </c>
      <c r="B5352">
        <v>327.98200000000003</v>
      </c>
      <c r="C5352">
        <v>25.343</v>
      </c>
      <c r="D5352">
        <v>-0.30599999999999999</v>
      </c>
      <c r="E5352">
        <v>2.5670000000000002</v>
      </c>
      <c r="F5352" s="4" t="s">
        <v>16</v>
      </c>
      <c r="G5352">
        <v>0</v>
      </c>
      <c r="I5352">
        <v>1818.8779999999999</v>
      </c>
      <c r="J5352">
        <v>327.98200000000003</v>
      </c>
      <c r="K5352">
        <v>25.343</v>
      </c>
      <c r="L5352">
        <f t="shared" si="14"/>
        <v>9.6940000000000008</v>
      </c>
      <c r="M5352">
        <v>2.5670000000000002</v>
      </c>
      <c r="N5352" s="4" t="s">
        <v>16</v>
      </c>
      <c r="O5352">
        <v>0</v>
      </c>
    </row>
    <row r="5353" spans="1:15" x14ac:dyDescent="0.2">
      <c r="A5353">
        <v>1818.9090000000001</v>
      </c>
      <c r="B5353">
        <v>327.80900000000003</v>
      </c>
      <c r="C5353">
        <v>25.347000000000001</v>
      </c>
      <c r="D5353">
        <v>-0.51100000000000001</v>
      </c>
      <c r="E5353">
        <v>2.569</v>
      </c>
      <c r="F5353" s="4" t="s">
        <v>16</v>
      </c>
      <c r="G5353">
        <v>0</v>
      </c>
      <c r="I5353">
        <v>1818.9090000000001</v>
      </c>
      <c r="J5353">
        <v>327.80900000000003</v>
      </c>
      <c r="K5353">
        <v>25.347000000000001</v>
      </c>
      <c r="L5353">
        <f t="shared" si="14"/>
        <v>9.4890000000000008</v>
      </c>
      <c r="M5353">
        <v>2.569</v>
      </c>
      <c r="N5353" s="4" t="s">
        <v>16</v>
      </c>
      <c r="O5353">
        <v>0</v>
      </c>
    </row>
    <row r="5354" spans="1:15" x14ac:dyDescent="0.2">
      <c r="A5354">
        <v>1818.94</v>
      </c>
      <c r="B5354">
        <v>327.63600000000002</v>
      </c>
      <c r="C5354">
        <v>25.352</v>
      </c>
      <c r="D5354">
        <v>-0.71699999999999997</v>
      </c>
      <c r="E5354">
        <v>2.5710000000000002</v>
      </c>
      <c r="F5354" s="4" t="s">
        <v>16</v>
      </c>
      <c r="G5354">
        <v>0</v>
      </c>
      <c r="I5354">
        <v>1818.94</v>
      </c>
      <c r="J5354">
        <v>327.63600000000002</v>
      </c>
      <c r="K5354">
        <v>25.352</v>
      </c>
      <c r="L5354">
        <f t="shared" si="14"/>
        <v>9.2829999999999995</v>
      </c>
      <c r="M5354">
        <v>2.5710000000000002</v>
      </c>
      <c r="N5354" s="4" t="s">
        <v>16</v>
      </c>
      <c r="O5354">
        <v>0</v>
      </c>
    </row>
    <row r="5355" spans="1:15" x14ac:dyDescent="0.2">
      <c r="A5355">
        <v>1818.972</v>
      </c>
      <c r="B5355">
        <v>327.464</v>
      </c>
      <c r="C5355">
        <v>25.356999999999999</v>
      </c>
      <c r="D5355">
        <v>-0.92200000000000004</v>
      </c>
      <c r="E5355">
        <v>2.573</v>
      </c>
      <c r="F5355" s="4" t="s">
        <v>16</v>
      </c>
      <c r="G5355">
        <v>0</v>
      </c>
      <c r="I5355">
        <v>1818.972</v>
      </c>
      <c r="J5355">
        <v>327.464</v>
      </c>
      <c r="K5355">
        <v>25.356999999999999</v>
      </c>
      <c r="L5355">
        <f t="shared" si="14"/>
        <v>9.0779999999999994</v>
      </c>
      <c r="M5355">
        <v>2.573</v>
      </c>
      <c r="N5355" s="4" t="s">
        <v>16</v>
      </c>
      <c r="O5355">
        <v>0</v>
      </c>
    </row>
    <row r="5356" spans="1:15" hidden="1" x14ac:dyDescent="0.2"/>
    <row r="5357" spans="1:15" hidden="1" x14ac:dyDescent="0.2"/>
    <row r="5358" spans="1:15" hidden="1" x14ac:dyDescent="0.2"/>
    <row r="5359" spans="1:15" hidden="1" x14ac:dyDescent="0.2"/>
    <row r="5360" spans="1:15" hidden="1" x14ac:dyDescent="0.2"/>
    <row r="5361" hidden="1" x14ac:dyDescent="0.2"/>
    <row r="5362" hidden="1" x14ac:dyDescent="0.2"/>
    <row r="5363" hidden="1" x14ac:dyDescent="0.2"/>
    <row r="5364" hidden="1" x14ac:dyDescent="0.2"/>
    <row r="5365" hidden="1" x14ac:dyDescent="0.2"/>
    <row r="5366" hidden="1" x14ac:dyDescent="0.2"/>
    <row r="5367" hidden="1" x14ac:dyDescent="0.2"/>
    <row r="5368" hidden="1" x14ac:dyDescent="0.2"/>
    <row r="5369" hidden="1" x14ac:dyDescent="0.2"/>
    <row r="5370" hidden="1" x14ac:dyDescent="0.2"/>
    <row r="5371" hidden="1" x14ac:dyDescent="0.2"/>
    <row r="5372" hidden="1" x14ac:dyDescent="0.2"/>
    <row r="5373" hidden="1" x14ac:dyDescent="0.2"/>
    <row r="5374" hidden="1" x14ac:dyDescent="0.2"/>
    <row r="5375" hidden="1" x14ac:dyDescent="0.2"/>
    <row r="5376" hidden="1" x14ac:dyDescent="0.2"/>
    <row r="5377" hidden="1" x14ac:dyDescent="0.2"/>
    <row r="5378" hidden="1" x14ac:dyDescent="0.2"/>
    <row r="5379" hidden="1" x14ac:dyDescent="0.2"/>
    <row r="5380" hidden="1" x14ac:dyDescent="0.2"/>
    <row r="5381" hidden="1" x14ac:dyDescent="0.2"/>
    <row r="5382" hidden="1" x14ac:dyDescent="0.2"/>
    <row r="5383" hidden="1" x14ac:dyDescent="0.2"/>
    <row r="5384" hidden="1" x14ac:dyDescent="0.2"/>
    <row r="5385" hidden="1" x14ac:dyDescent="0.2"/>
    <row r="5386" hidden="1" x14ac:dyDescent="0.2"/>
    <row r="5387" hidden="1" x14ac:dyDescent="0.2"/>
    <row r="5388" hidden="1" x14ac:dyDescent="0.2"/>
    <row r="5389" hidden="1" x14ac:dyDescent="0.2"/>
    <row r="5390" hidden="1" x14ac:dyDescent="0.2"/>
    <row r="5391" hidden="1" x14ac:dyDescent="0.2"/>
    <row r="5392" hidden="1" x14ac:dyDescent="0.2"/>
    <row r="5393" hidden="1" x14ac:dyDescent="0.2"/>
    <row r="5394" hidden="1" x14ac:dyDescent="0.2"/>
    <row r="5395" hidden="1" x14ac:dyDescent="0.2"/>
    <row r="5396" hidden="1" x14ac:dyDescent="0.2"/>
    <row r="5397" hidden="1" x14ac:dyDescent="0.2"/>
    <row r="5398" hidden="1" x14ac:dyDescent="0.2"/>
    <row r="5399" hidden="1" x14ac:dyDescent="0.2"/>
    <row r="5400" hidden="1" x14ac:dyDescent="0.2"/>
    <row r="5401" hidden="1" x14ac:dyDescent="0.2"/>
    <row r="5402" hidden="1" x14ac:dyDescent="0.2"/>
    <row r="5403" hidden="1" x14ac:dyDescent="0.2"/>
    <row r="5404" hidden="1" x14ac:dyDescent="0.2"/>
    <row r="5405" hidden="1" x14ac:dyDescent="0.2"/>
    <row r="5406" hidden="1" x14ac:dyDescent="0.2"/>
    <row r="5407" hidden="1" x14ac:dyDescent="0.2"/>
    <row r="5408" hidden="1" x14ac:dyDescent="0.2"/>
    <row r="5409" hidden="1" x14ac:dyDescent="0.2"/>
    <row r="5410" hidden="1" x14ac:dyDescent="0.2"/>
    <row r="5411" hidden="1" x14ac:dyDescent="0.2"/>
    <row r="5412" hidden="1" x14ac:dyDescent="0.2"/>
    <row r="5413" hidden="1" x14ac:dyDescent="0.2"/>
    <row r="5414" hidden="1" x14ac:dyDescent="0.2"/>
    <row r="5415" hidden="1" x14ac:dyDescent="0.2"/>
    <row r="5416" hidden="1" x14ac:dyDescent="0.2"/>
    <row r="5417" hidden="1" x14ac:dyDescent="0.2"/>
    <row r="5418" hidden="1" x14ac:dyDescent="0.2"/>
    <row r="5419" hidden="1" x14ac:dyDescent="0.2"/>
    <row r="5420" hidden="1" x14ac:dyDescent="0.2"/>
    <row r="5421" hidden="1" x14ac:dyDescent="0.2"/>
    <row r="5422" hidden="1" x14ac:dyDescent="0.2"/>
    <row r="5423" hidden="1" x14ac:dyDescent="0.2"/>
    <row r="5424" hidden="1" x14ac:dyDescent="0.2"/>
    <row r="5425" hidden="1" x14ac:dyDescent="0.2"/>
    <row r="5426" hidden="1" x14ac:dyDescent="0.2"/>
    <row r="5427" hidden="1" x14ac:dyDescent="0.2"/>
    <row r="5428" hidden="1" x14ac:dyDescent="0.2"/>
    <row r="5429" hidden="1" x14ac:dyDescent="0.2"/>
    <row r="5430" hidden="1" x14ac:dyDescent="0.2"/>
    <row r="5431" hidden="1" x14ac:dyDescent="0.2"/>
    <row r="5432" hidden="1" x14ac:dyDescent="0.2"/>
    <row r="5433" hidden="1" x14ac:dyDescent="0.2"/>
    <row r="5434" hidden="1" x14ac:dyDescent="0.2"/>
    <row r="5435" hidden="1" x14ac:dyDescent="0.2"/>
    <row r="5436" hidden="1" x14ac:dyDescent="0.2"/>
    <row r="5437" hidden="1" x14ac:dyDescent="0.2"/>
    <row r="5438" hidden="1" x14ac:dyDescent="0.2"/>
    <row r="5439" hidden="1" x14ac:dyDescent="0.2"/>
    <row r="5440" hidden="1" x14ac:dyDescent="0.2"/>
    <row r="5441" hidden="1" x14ac:dyDescent="0.2"/>
    <row r="5442" hidden="1" x14ac:dyDescent="0.2"/>
    <row r="5443" hidden="1" x14ac:dyDescent="0.2"/>
    <row r="5444" hidden="1" x14ac:dyDescent="0.2"/>
    <row r="5445" hidden="1" x14ac:dyDescent="0.2"/>
    <row r="5446" hidden="1" x14ac:dyDescent="0.2"/>
    <row r="5447" hidden="1" x14ac:dyDescent="0.2"/>
    <row r="5448" hidden="1" x14ac:dyDescent="0.2"/>
    <row r="5449" hidden="1" x14ac:dyDescent="0.2"/>
    <row r="5450" hidden="1" x14ac:dyDescent="0.2"/>
    <row r="5451" hidden="1" x14ac:dyDescent="0.2"/>
    <row r="5452" hidden="1" x14ac:dyDescent="0.2"/>
    <row r="5453" hidden="1" x14ac:dyDescent="0.2"/>
    <row r="5454" hidden="1" x14ac:dyDescent="0.2"/>
    <row r="5455" hidden="1" x14ac:dyDescent="0.2"/>
    <row r="5456" hidden="1" x14ac:dyDescent="0.2"/>
    <row r="5457" hidden="1" x14ac:dyDescent="0.2"/>
    <row r="5458" hidden="1" x14ac:dyDescent="0.2"/>
    <row r="5459" hidden="1" x14ac:dyDescent="0.2"/>
    <row r="5460" hidden="1" x14ac:dyDescent="0.2"/>
    <row r="5461" hidden="1" x14ac:dyDescent="0.2"/>
    <row r="5462" hidden="1" x14ac:dyDescent="0.2"/>
    <row r="5463" hidden="1" x14ac:dyDescent="0.2"/>
    <row r="5464" hidden="1" x14ac:dyDescent="0.2"/>
    <row r="5465" hidden="1" x14ac:dyDescent="0.2"/>
    <row r="5466" hidden="1" x14ac:dyDescent="0.2"/>
    <row r="5467" hidden="1" x14ac:dyDescent="0.2"/>
    <row r="5468" hidden="1" x14ac:dyDescent="0.2"/>
    <row r="5469" hidden="1" x14ac:dyDescent="0.2"/>
    <row r="5470" hidden="1" x14ac:dyDescent="0.2"/>
    <row r="5471" hidden="1" x14ac:dyDescent="0.2"/>
    <row r="5472" hidden="1" x14ac:dyDescent="0.2"/>
    <row r="5473" hidden="1" x14ac:dyDescent="0.2"/>
    <row r="5474" hidden="1" x14ac:dyDescent="0.2"/>
    <row r="5475" hidden="1" x14ac:dyDescent="0.2"/>
    <row r="5476" hidden="1" x14ac:dyDescent="0.2"/>
    <row r="5477" hidden="1" x14ac:dyDescent="0.2"/>
    <row r="5478" hidden="1" x14ac:dyDescent="0.2"/>
    <row r="5479" hidden="1" x14ac:dyDescent="0.2"/>
    <row r="5480" hidden="1" x14ac:dyDescent="0.2"/>
    <row r="5481" hidden="1" x14ac:dyDescent="0.2"/>
    <row r="5482" hidden="1" x14ac:dyDescent="0.2"/>
    <row r="5483" hidden="1" x14ac:dyDescent="0.2"/>
    <row r="5484" hidden="1" x14ac:dyDescent="0.2"/>
    <row r="5485" hidden="1" x14ac:dyDescent="0.2"/>
    <row r="5486" hidden="1" x14ac:dyDescent="0.2"/>
    <row r="5487" hidden="1" x14ac:dyDescent="0.2"/>
    <row r="5488" hidden="1" x14ac:dyDescent="0.2"/>
    <row r="5489" hidden="1" x14ac:dyDescent="0.2"/>
    <row r="5490" hidden="1" x14ac:dyDescent="0.2"/>
    <row r="5491" hidden="1" x14ac:dyDescent="0.2"/>
    <row r="5492" hidden="1" x14ac:dyDescent="0.2"/>
    <row r="5493" hidden="1" x14ac:dyDescent="0.2"/>
    <row r="5494" hidden="1" x14ac:dyDescent="0.2"/>
    <row r="5495" hidden="1" x14ac:dyDescent="0.2"/>
    <row r="5496" hidden="1" x14ac:dyDescent="0.2"/>
    <row r="5497" hidden="1" x14ac:dyDescent="0.2"/>
    <row r="5498" hidden="1" x14ac:dyDescent="0.2"/>
    <row r="5499" hidden="1" x14ac:dyDescent="0.2"/>
    <row r="5500" hidden="1" x14ac:dyDescent="0.2"/>
    <row r="5501" hidden="1" x14ac:dyDescent="0.2"/>
    <row r="5502" hidden="1" x14ac:dyDescent="0.2"/>
    <row r="5503" hidden="1" x14ac:dyDescent="0.2"/>
    <row r="5504" hidden="1" x14ac:dyDescent="0.2"/>
    <row r="5505" hidden="1" x14ac:dyDescent="0.2"/>
    <row r="5506" hidden="1" x14ac:dyDescent="0.2"/>
    <row r="5507" hidden="1" x14ac:dyDescent="0.2"/>
    <row r="5508" hidden="1" x14ac:dyDescent="0.2"/>
    <row r="5509" hidden="1" x14ac:dyDescent="0.2"/>
    <row r="5510" hidden="1" x14ac:dyDescent="0.2"/>
    <row r="5511" hidden="1" x14ac:dyDescent="0.2"/>
    <row r="5512" hidden="1" x14ac:dyDescent="0.2"/>
    <row r="5513" hidden="1" x14ac:dyDescent="0.2"/>
    <row r="5514" hidden="1" x14ac:dyDescent="0.2"/>
    <row r="5515" hidden="1" x14ac:dyDescent="0.2"/>
    <row r="5516" hidden="1" x14ac:dyDescent="0.2"/>
    <row r="5517" hidden="1" x14ac:dyDescent="0.2"/>
    <row r="5518" hidden="1" x14ac:dyDescent="0.2"/>
    <row r="5519" hidden="1" x14ac:dyDescent="0.2"/>
    <row r="5520" hidden="1" x14ac:dyDescent="0.2"/>
    <row r="5521" hidden="1" x14ac:dyDescent="0.2"/>
    <row r="5522" hidden="1" x14ac:dyDescent="0.2"/>
    <row r="5523" hidden="1" x14ac:dyDescent="0.2"/>
    <row r="5524" hidden="1" x14ac:dyDescent="0.2"/>
    <row r="5525" hidden="1" x14ac:dyDescent="0.2"/>
    <row r="5526" hidden="1" x14ac:dyDescent="0.2"/>
    <row r="5527" hidden="1" x14ac:dyDescent="0.2"/>
    <row r="5528" hidden="1" x14ac:dyDescent="0.2"/>
    <row r="5529" hidden="1" x14ac:dyDescent="0.2"/>
    <row r="5530" hidden="1" x14ac:dyDescent="0.2"/>
    <row r="5531" hidden="1" x14ac:dyDescent="0.2"/>
    <row r="5532" hidden="1" x14ac:dyDescent="0.2"/>
    <row r="5533" hidden="1" x14ac:dyDescent="0.2"/>
    <row r="5534" hidden="1" x14ac:dyDescent="0.2"/>
    <row r="5535" hidden="1" x14ac:dyDescent="0.2"/>
    <row r="5536" hidden="1" x14ac:dyDescent="0.2"/>
    <row r="5537" hidden="1" x14ac:dyDescent="0.2"/>
    <row r="5538" hidden="1" x14ac:dyDescent="0.2"/>
    <row r="5539" hidden="1" x14ac:dyDescent="0.2"/>
    <row r="5540" hidden="1" x14ac:dyDescent="0.2"/>
    <row r="5541" hidden="1" x14ac:dyDescent="0.2"/>
    <row r="5542" hidden="1" x14ac:dyDescent="0.2"/>
    <row r="5543" hidden="1" x14ac:dyDescent="0.2"/>
    <row r="5544" hidden="1" x14ac:dyDescent="0.2"/>
    <row r="5545" hidden="1" x14ac:dyDescent="0.2"/>
    <row r="5546" hidden="1" x14ac:dyDescent="0.2"/>
    <row r="5547" hidden="1" x14ac:dyDescent="0.2"/>
    <row r="5548" hidden="1" x14ac:dyDescent="0.2"/>
    <row r="5549" hidden="1" x14ac:dyDescent="0.2"/>
    <row r="5550" hidden="1" x14ac:dyDescent="0.2"/>
    <row r="5551" hidden="1" x14ac:dyDescent="0.2"/>
    <row r="5552" hidden="1" x14ac:dyDescent="0.2"/>
    <row r="5553" hidden="1" x14ac:dyDescent="0.2"/>
    <row r="5554" hidden="1" x14ac:dyDescent="0.2"/>
    <row r="5555" hidden="1" x14ac:dyDescent="0.2"/>
    <row r="5556" hidden="1" x14ac:dyDescent="0.2"/>
    <row r="5557" hidden="1" x14ac:dyDescent="0.2"/>
    <row r="5558" hidden="1" x14ac:dyDescent="0.2"/>
    <row r="5559" hidden="1" x14ac:dyDescent="0.2"/>
    <row r="5560" hidden="1" x14ac:dyDescent="0.2"/>
    <row r="5561" hidden="1" x14ac:dyDescent="0.2"/>
    <row r="5562" hidden="1" x14ac:dyDescent="0.2"/>
    <row r="5563" hidden="1" x14ac:dyDescent="0.2"/>
    <row r="5564" hidden="1" x14ac:dyDescent="0.2"/>
    <row r="5565" hidden="1" x14ac:dyDescent="0.2"/>
    <row r="5566" hidden="1" x14ac:dyDescent="0.2"/>
    <row r="5567" hidden="1" x14ac:dyDescent="0.2"/>
    <row r="5568" hidden="1" x14ac:dyDescent="0.2"/>
    <row r="5569" hidden="1" x14ac:dyDescent="0.2"/>
    <row r="5570" hidden="1" x14ac:dyDescent="0.2"/>
    <row r="5571" hidden="1" x14ac:dyDescent="0.2"/>
    <row r="5572" hidden="1" x14ac:dyDescent="0.2"/>
    <row r="5573" hidden="1" x14ac:dyDescent="0.2"/>
    <row r="5574" hidden="1" x14ac:dyDescent="0.2"/>
    <row r="5575" hidden="1" x14ac:dyDescent="0.2"/>
    <row r="5576" hidden="1" x14ac:dyDescent="0.2"/>
    <row r="5577" hidden="1" x14ac:dyDescent="0.2"/>
    <row r="5578" hidden="1" x14ac:dyDescent="0.2"/>
    <row r="5579" hidden="1" x14ac:dyDescent="0.2"/>
    <row r="5580" hidden="1" x14ac:dyDescent="0.2"/>
    <row r="5581" hidden="1" x14ac:dyDescent="0.2"/>
    <row r="5582" hidden="1" x14ac:dyDescent="0.2"/>
    <row r="5583" hidden="1" x14ac:dyDescent="0.2"/>
    <row r="5584" hidden="1" x14ac:dyDescent="0.2"/>
    <row r="5585" hidden="1" x14ac:dyDescent="0.2"/>
    <row r="5586" hidden="1" x14ac:dyDescent="0.2"/>
    <row r="5587" hidden="1" x14ac:dyDescent="0.2"/>
    <row r="5588" hidden="1" x14ac:dyDescent="0.2"/>
    <row r="5589" hidden="1" x14ac:dyDescent="0.2"/>
    <row r="5590" hidden="1" x14ac:dyDescent="0.2"/>
    <row r="5591" hidden="1" x14ac:dyDescent="0.2"/>
    <row r="5592" hidden="1" x14ac:dyDescent="0.2"/>
    <row r="5593" hidden="1" x14ac:dyDescent="0.2"/>
    <row r="5594" hidden="1" x14ac:dyDescent="0.2"/>
    <row r="5595" hidden="1" x14ac:dyDescent="0.2"/>
    <row r="5596" hidden="1" x14ac:dyDescent="0.2"/>
    <row r="5597" hidden="1" x14ac:dyDescent="0.2"/>
    <row r="5598" hidden="1" x14ac:dyDescent="0.2"/>
    <row r="5599" hidden="1" x14ac:dyDescent="0.2"/>
    <row r="5600" hidden="1" x14ac:dyDescent="0.2"/>
    <row r="5601" hidden="1" x14ac:dyDescent="0.2"/>
    <row r="5602" hidden="1" x14ac:dyDescent="0.2"/>
    <row r="5603" hidden="1" x14ac:dyDescent="0.2"/>
    <row r="5604" hidden="1" x14ac:dyDescent="0.2"/>
    <row r="5605" hidden="1" x14ac:dyDescent="0.2"/>
    <row r="5606" hidden="1" x14ac:dyDescent="0.2"/>
    <row r="5607" hidden="1" x14ac:dyDescent="0.2"/>
    <row r="5608" hidden="1" x14ac:dyDescent="0.2"/>
    <row r="5609" hidden="1" x14ac:dyDescent="0.2"/>
    <row r="5610" hidden="1" x14ac:dyDescent="0.2"/>
    <row r="5611" hidden="1" x14ac:dyDescent="0.2"/>
    <row r="5612" hidden="1" x14ac:dyDescent="0.2"/>
    <row r="5613" hidden="1" x14ac:dyDescent="0.2"/>
    <row r="5614" hidden="1" x14ac:dyDescent="0.2"/>
    <row r="5615" hidden="1" x14ac:dyDescent="0.2"/>
    <row r="5616" hidden="1" x14ac:dyDescent="0.2"/>
    <row r="5617" hidden="1" x14ac:dyDescent="0.2"/>
    <row r="5618" hidden="1" x14ac:dyDescent="0.2"/>
    <row r="5619" hidden="1" x14ac:dyDescent="0.2"/>
    <row r="5620" hidden="1" x14ac:dyDescent="0.2"/>
    <row r="5621" hidden="1" x14ac:dyDescent="0.2"/>
    <row r="5622" hidden="1" x14ac:dyDescent="0.2"/>
    <row r="5623" hidden="1" x14ac:dyDescent="0.2"/>
    <row r="5624" hidden="1" x14ac:dyDescent="0.2"/>
    <row r="5625" hidden="1" x14ac:dyDescent="0.2"/>
    <row r="5626" hidden="1" x14ac:dyDescent="0.2"/>
    <row r="5627" hidden="1" x14ac:dyDescent="0.2"/>
    <row r="5628" hidden="1" x14ac:dyDescent="0.2"/>
    <row r="5629" hidden="1" x14ac:dyDescent="0.2"/>
    <row r="5630" hidden="1" x14ac:dyDescent="0.2"/>
    <row r="5631" hidden="1" x14ac:dyDescent="0.2"/>
    <row r="5632" hidden="1" x14ac:dyDescent="0.2"/>
    <row r="5633" hidden="1" x14ac:dyDescent="0.2"/>
    <row r="5634" hidden="1" x14ac:dyDescent="0.2"/>
    <row r="5635" hidden="1" x14ac:dyDescent="0.2"/>
    <row r="5636" hidden="1" x14ac:dyDescent="0.2"/>
    <row r="5637" hidden="1" x14ac:dyDescent="0.2"/>
    <row r="5638" hidden="1" x14ac:dyDescent="0.2"/>
    <row r="5639" hidden="1" x14ac:dyDescent="0.2"/>
    <row r="5640" hidden="1" x14ac:dyDescent="0.2"/>
    <row r="5641" hidden="1" x14ac:dyDescent="0.2"/>
    <row r="5642" hidden="1" x14ac:dyDescent="0.2"/>
    <row r="5643" hidden="1" x14ac:dyDescent="0.2"/>
    <row r="5644" hidden="1" x14ac:dyDescent="0.2"/>
    <row r="5645" hidden="1" x14ac:dyDescent="0.2"/>
    <row r="5646" hidden="1" x14ac:dyDescent="0.2"/>
    <row r="5647" hidden="1" x14ac:dyDescent="0.2"/>
    <row r="5648" hidden="1" x14ac:dyDescent="0.2"/>
    <row r="5649" spans="1:7" hidden="1" x14ac:dyDescent="0.2"/>
    <row r="5650" spans="1:7" hidden="1" x14ac:dyDescent="0.2"/>
    <row r="5651" spans="1:7" hidden="1" x14ac:dyDescent="0.2"/>
    <row r="5652" spans="1:7" hidden="1" x14ac:dyDescent="0.2"/>
    <row r="5653" spans="1:7" hidden="1" x14ac:dyDescent="0.2"/>
    <row r="5654" spans="1:7" hidden="1" x14ac:dyDescent="0.2"/>
    <row r="5655" spans="1:7" hidden="1" x14ac:dyDescent="0.2"/>
    <row r="5656" spans="1:7" hidden="1" x14ac:dyDescent="0.2"/>
    <row r="5657" spans="1:7" hidden="1" x14ac:dyDescent="0.2"/>
    <row r="5658" spans="1:7" hidden="1" x14ac:dyDescent="0.2"/>
    <row r="5659" spans="1:7" hidden="1" x14ac:dyDescent="0.2"/>
    <row r="5660" spans="1:7" hidden="1" x14ac:dyDescent="0.2"/>
    <row r="5661" spans="1:7" hidden="1" x14ac:dyDescent="0.2"/>
    <row r="5662" spans="1:7" hidden="1" x14ac:dyDescent="0.2"/>
    <row r="5663" spans="1:7" x14ac:dyDescent="0.2">
      <c r="A5663">
        <v>1845.3889999999999</v>
      </c>
      <c r="B5663">
        <v>337.06700000000001</v>
      </c>
      <c r="C5663">
        <v>24.757999999999999</v>
      </c>
      <c r="D5663">
        <v>13.225</v>
      </c>
      <c r="E5663">
        <v>2.4820000000000002</v>
      </c>
      <c r="F5663" s="4" t="s">
        <v>21</v>
      </c>
      <c r="G5663">
        <v>0</v>
      </c>
    </row>
    <row r="5664" spans="1:7" x14ac:dyDescent="0.2">
      <c r="A5664">
        <v>1845.42</v>
      </c>
      <c r="B5664">
        <v>337.01499999999999</v>
      </c>
      <c r="C5664">
        <v>24.757999999999999</v>
      </c>
      <c r="D5664">
        <v>13.022</v>
      </c>
      <c r="E5664">
        <v>2.48</v>
      </c>
      <c r="F5664" s="4" t="s">
        <v>21</v>
      </c>
      <c r="G5664">
        <v>0</v>
      </c>
    </row>
    <row r="5665" spans="1:7" x14ac:dyDescent="0.2">
      <c r="A5665">
        <v>1845.451</v>
      </c>
      <c r="B5665">
        <v>336.96300000000002</v>
      </c>
      <c r="C5665">
        <v>24.757999999999999</v>
      </c>
      <c r="D5665">
        <v>12.97</v>
      </c>
      <c r="E5665">
        <v>2.48</v>
      </c>
      <c r="F5665" s="4" t="s">
        <v>21</v>
      </c>
      <c r="G5665">
        <v>0</v>
      </c>
    </row>
    <row r="5666" spans="1:7" x14ac:dyDescent="0.2">
      <c r="A5666">
        <v>1845.482</v>
      </c>
      <c r="B5666">
        <v>336.91</v>
      </c>
      <c r="C5666">
        <v>24.757000000000001</v>
      </c>
      <c r="D5666">
        <v>12.917999999999999</v>
      </c>
      <c r="E5666">
        <v>2.4790000000000001</v>
      </c>
      <c r="F5666" s="4" t="s">
        <v>21</v>
      </c>
      <c r="G5666">
        <v>0</v>
      </c>
    </row>
    <row r="5667" spans="1:7" x14ac:dyDescent="0.2">
      <c r="A5667">
        <v>1845.5129999999999</v>
      </c>
      <c r="B5667">
        <v>336.839</v>
      </c>
      <c r="C5667">
        <v>24.757000000000001</v>
      </c>
      <c r="D5667">
        <v>12.974</v>
      </c>
      <c r="E5667">
        <v>2.4790000000000001</v>
      </c>
      <c r="F5667" s="4" t="s">
        <v>21</v>
      </c>
      <c r="G5667">
        <v>0</v>
      </c>
    </row>
    <row r="5668" spans="1:7" x14ac:dyDescent="0.2">
      <c r="A5668">
        <v>1845.5450000000001</v>
      </c>
      <c r="B5668">
        <v>336.74099999999999</v>
      </c>
      <c r="C5668">
        <v>24.754999999999999</v>
      </c>
      <c r="D5668">
        <v>13.175000000000001</v>
      </c>
      <c r="E5668">
        <v>2.4790000000000001</v>
      </c>
      <c r="F5668" s="4" t="s">
        <v>21</v>
      </c>
      <c r="G5668">
        <v>0</v>
      </c>
    </row>
    <row r="5669" spans="1:7" x14ac:dyDescent="0.2">
      <c r="A5669">
        <v>1845.576</v>
      </c>
      <c r="B5669">
        <v>336.64400000000001</v>
      </c>
      <c r="C5669">
        <v>24.754000000000001</v>
      </c>
      <c r="D5669">
        <v>13.375999999999999</v>
      </c>
      <c r="E5669">
        <v>2.48</v>
      </c>
      <c r="F5669" s="4" t="s">
        <v>21</v>
      </c>
      <c r="G5669">
        <v>0</v>
      </c>
    </row>
    <row r="5670" spans="1:7" x14ac:dyDescent="0.2">
      <c r="A5670">
        <v>1845.607</v>
      </c>
      <c r="B5670">
        <v>336.54700000000003</v>
      </c>
      <c r="C5670">
        <v>24.751999999999999</v>
      </c>
      <c r="D5670">
        <v>13.577</v>
      </c>
      <c r="E5670">
        <v>2.48</v>
      </c>
      <c r="F5670" s="4" t="s">
        <v>21</v>
      </c>
      <c r="G5670">
        <v>0</v>
      </c>
    </row>
    <row r="5671" spans="1:7" x14ac:dyDescent="0.2">
      <c r="A5671">
        <v>1845.6379999999999</v>
      </c>
      <c r="B5671">
        <v>336.43599999999998</v>
      </c>
      <c r="C5671">
        <v>24.75</v>
      </c>
      <c r="D5671">
        <v>13.81</v>
      </c>
      <c r="E5671">
        <v>2.4809999999999999</v>
      </c>
      <c r="F5671" s="4" t="s">
        <v>21</v>
      </c>
      <c r="G5671">
        <v>0</v>
      </c>
    </row>
    <row r="5672" spans="1:7" x14ac:dyDescent="0.2">
      <c r="A5672">
        <v>1845.6690000000001</v>
      </c>
      <c r="B5672">
        <v>336.30599999999998</v>
      </c>
      <c r="C5672">
        <v>24.747</v>
      </c>
      <c r="D5672">
        <v>14.087</v>
      </c>
      <c r="E5672">
        <v>2.4820000000000002</v>
      </c>
      <c r="F5672" s="4" t="s">
        <v>21</v>
      </c>
      <c r="G5672">
        <v>0</v>
      </c>
    </row>
    <row r="5673" spans="1:7" x14ac:dyDescent="0.2">
      <c r="A5673">
        <v>1845.701</v>
      </c>
      <c r="B5673">
        <v>336.17700000000002</v>
      </c>
      <c r="C5673">
        <v>24.744</v>
      </c>
      <c r="D5673">
        <v>14.363</v>
      </c>
      <c r="E5673">
        <v>2.4830000000000001</v>
      </c>
      <c r="F5673" s="4" t="s">
        <v>21</v>
      </c>
      <c r="G5673">
        <v>0</v>
      </c>
    </row>
    <row r="5674" spans="1:7" x14ac:dyDescent="0.2">
      <c r="A5674">
        <v>1845.732</v>
      </c>
      <c r="B5674">
        <v>336.04700000000003</v>
      </c>
      <c r="C5674">
        <v>24.741</v>
      </c>
      <c r="D5674">
        <v>14.64</v>
      </c>
      <c r="E5674">
        <v>2.484</v>
      </c>
      <c r="F5674" s="4" t="s">
        <v>21</v>
      </c>
      <c r="G5674">
        <v>0</v>
      </c>
    </row>
    <row r="5675" spans="1:7" x14ac:dyDescent="0.2">
      <c r="A5675">
        <v>1845.7629999999999</v>
      </c>
      <c r="B5675">
        <v>335.9</v>
      </c>
      <c r="C5675">
        <v>24.736999999999998</v>
      </c>
      <c r="D5675">
        <v>14.859</v>
      </c>
      <c r="E5675">
        <v>2.4860000000000002</v>
      </c>
      <c r="F5675" s="4" t="s">
        <v>21</v>
      </c>
      <c r="G5675">
        <v>0</v>
      </c>
    </row>
    <row r="5676" spans="1:7" x14ac:dyDescent="0.2">
      <c r="A5676">
        <v>1845.7940000000001</v>
      </c>
      <c r="B5676">
        <v>335.726</v>
      </c>
      <c r="C5676">
        <v>24.731999999999999</v>
      </c>
      <c r="D5676">
        <v>14.997999999999999</v>
      </c>
      <c r="E5676">
        <v>2.488</v>
      </c>
      <c r="F5676" s="4" t="s">
        <v>21</v>
      </c>
      <c r="G5676">
        <v>0</v>
      </c>
    </row>
    <row r="5677" spans="1:7" x14ac:dyDescent="0.2">
      <c r="A5677">
        <v>1845.825</v>
      </c>
      <c r="B5677">
        <v>335.553</v>
      </c>
      <c r="C5677">
        <v>24.728000000000002</v>
      </c>
      <c r="D5677">
        <v>15.135999999999999</v>
      </c>
      <c r="E5677">
        <v>2.4900000000000002</v>
      </c>
      <c r="F5677" s="4" t="s">
        <v>21</v>
      </c>
      <c r="G5677">
        <v>0</v>
      </c>
    </row>
    <row r="5678" spans="1:7" x14ac:dyDescent="0.2">
      <c r="A5678">
        <v>1845.856</v>
      </c>
      <c r="B5678">
        <v>335.38</v>
      </c>
      <c r="C5678">
        <v>24.722999999999999</v>
      </c>
      <c r="D5678">
        <v>15.275</v>
      </c>
      <c r="E5678">
        <v>2.492</v>
      </c>
      <c r="F5678" s="4" t="s">
        <v>21</v>
      </c>
      <c r="G5678">
        <v>0</v>
      </c>
    </row>
    <row r="5679" spans="1:7" x14ac:dyDescent="0.2">
      <c r="A5679">
        <v>1845.8879999999999</v>
      </c>
      <c r="B5679">
        <v>335.16</v>
      </c>
      <c r="C5679">
        <v>24.716999999999999</v>
      </c>
      <c r="D5679">
        <v>15.231999999999999</v>
      </c>
      <c r="E5679">
        <v>2.4940000000000002</v>
      </c>
      <c r="F5679" s="4" t="s">
        <v>21</v>
      </c>
      <c r="G5679">
        <v>1</v>
      </c>
    </row>
    <row r="5680" spans="1:7" x14ac:dyDescent="0.2">
      <c r="A5680">
        <v>1845.9190000000001</v>
      </c>
      <c r="B5680">
        <v>334.87400000000002</v>
      </c>
      <c r="C5680">
        <v>24.709</v>
      </c>
      <c r="D5680">
        <v>14.923</v>
      </c>
      <c r="E5680">
        <v>2.4969999999999999</v>
      </c>
      <c r="F5680" s="4" t="s">
        <v>21</v>
      </c>
      <c r="G5680">
        <v>1</v>
      </c>
    </row>
    <row r="5681" spans="1:7" x14ac:dyDescent="0.2">
      <c r="A5681">
        <v>1845.95</v>
      </c>
      <c r="B5681">
        <v>334.58800000000002</v>
      </c>
      <c r="C5681">
        <v>24.701000000000001</v>
      </c>
      <c r="D5681">
        <v>14.615</v>
      </c>
      <c r="E5681">
        <v>2.4990000000000001</v>
      </c>
      <c r="F5681" s="4" t="s">
        <v>21</v>
      </c>
      <c r="G5681">
        <v>0</v>
      </c>
    </row>
    <row r="5682" spans="1:7" x14ac:dyDescent="0.2">
      <c r="A5682">
        <v>1845.981</v>
      </c>
      <c r="B5682">
        <v>334.30099999999999</v>
      </c>
      <c r="C5682">
        <v>24.693000000000001</v>
      </c>
      <c r="D5682">
        <v>14.305999999999999</v>
      </c>
      <c r="E5682">
        <v>2.5019999999999998</v>
      </c>
      <c r="F5682" s="4" t="s">
        <v>21</v>
      </c>
      <c r="G5682">
        <v>0</v>
      </c>
    </row>
    <row r="5683" spans="1:7" hidden="1" x14ac:dyDescent="0.2"/>
    <row r="5684" spans="1:7" hidden="1" x14ac:dyDescent="0.2"/>
    <row r="5685" spans="1:7" hidden="1" x14ac:dyDescent="0.2"/>
    <row r="5686" spans="1:7" hidden="1" x14ac:dyDescent="0.2"/>
    <row r="5687" spans="1:7" hidden="1" x14ac:dyDescent="0.2"/>
    <row r="5688" spans="1:7" hidden="1" x14ac:dyDescent="0.2"/>
    <row r="5689" spans="1:7" hidden="1" x14ac:dyDescent="0.2"/>
    <row r="5690" spans="1:7" hidden="1" x14ac:dyDescent="0.2"/>
    <row r="5691" spans="1:7" hidden="1" x14ac:dyDescent="0.2"/>
    <row r="5692" spans="1:7" hidden="1" x14ac:dyDescent="0.2"/>
    <row r="5693" spans="1:7" hidden="1" x14ac:dyDescent="0.2"/>
    <row r="5694" spans="1:7" hidden="1" x14ac:dyDescent="0.2"/>
    <row r="5695" spans="1:7" hidden="1" x14ac:dyDescent="0.2"/>
    <row r="5696" spans="1:7" hidden="1" x14ac:dyDescent="0.2"/>
    <row r="5697" hidden="1" x14ac:dyDescent="0.2"/>
    <row r="5698" hidden="1" x14ac:dyDescent="0.2"/>
    <row r="5699" hidden="1" x14ac:dyDescent="0.2"/>
    <row r="5700" hidden="1" x14ac:dyDescent="0.2"/>
    <row r="5701" hidden="1" x14ac:dyDescent="0.2"/>
    <row r="5702" hidden="1" x14ac:dyDescent="0.2"/>
    <row r="5703" hidden="1" x14ac:dyDescent="0.2"/>
    <row r="5704" hidden="1" x14ac:dyDescent="0.2"/>
    <row r="5705" hidden="1" x14ac:dyDescent="0.2"/>
    <row r="5706" hidden="1" x14ac:dyDescent="0.2"/>
    <row r="5707" hidden="1" x14ac:dyDescent="0.2"/>
    <row r="5708" hidden="1" x14ac:dyDescent="0.2"/>
    <row r="5709" hidden="1" x14ac:dyDescent="0.2"/>
    <row r="5710" hidden="1" x14ac:dyDescent="0.2"/>
    <row r="5711" hidden="1" x14ac:dyDescent="0.2"/>
    <row r="5712" hidden="1" x14ac:dyDescent="0.2"/>
    <row r="5713" hidden="1" x14ac:dyDescent="0.2"/>
    <row r="5714" hidden="1" x14ac:dyDescent="0.2"/>
    <row r="5715" hidden="1" x14ac:dyDescent="0.2"/>
    <row r="5716" hidden="1" x14ac:dyDescent="0.2"/>
    <row r="5717" hidden="1" x14ac:dyDescent="0.2"/>
    <row r="5718" hidden="1" x14ac:dyDescent="0.2"/>
    <row r="5719" hidden="1" x14ac:dyDescent="0.2"/>
    <row r="5720" hidden="1" x14ac:dyDescent="0.2"/>
    <row r="5721" hidden="1" x14ac:dyDescent="0.2"/>
    <row r="5722" hidden="1" x14ac:dyDescent="0.2"/>
    <row r="5723" hidden="1" x14ac:dyDescent="0.2"/>
    <row r="5724" hidden="1" x14ac:dyDescent="0.2"/>
    <row r="5725" hidden="1" x14ac:dyDescent="0.2"/>
    <row r="5726" hidden="1" x14ac:dyDescent="0.2"/>
    <row r="5727" hidden="1" x14ac:dyDescent="0.2"/>
    <row r="5728" hidden="1" x14ac:dyDescent="0.2"/>
    <row r="5729" hidden="1" x14ac:dyDescent="0.2"/>
    <row r="5730" hidden="1" x14ac:dyDescent="0.2"/>
    <row r="5731" hidden="1" x14ac:dyDescent="0.2"/>
    <row r="5732" hidden="1" x14ac:dyDescent="0.2"/>
    <row r="5733" hidden="1" x14ac:dyDescent="0.2"/>
    <row r="5734" hidden="1" x14ac:dyDescent="0.2"/>
    <row r="5735" hidden="1" x14ac:dyDescent="0.2"/>
    <row r="5736" hidden="1" x14ac:dyDescent="0.2"/>
    <row r="5737" hidden="1" x14ac:dyDescent="0.2"/>
    <row r="5738" hidden="1" x14ac:dyDescent="0.2"/>
    <row r="5739" hidden="1" x14ac:dyDescent="0.2"/>
    <row r="5740" hidden="1" x14ac:dyDescent="0.2"/>
    <row r="5741" hidden="1" x14ac:dyDescent="0.2"/>
    <row r="5742" hidden="1" x14ac:dyDescent="0.2"/>
    <row r="5743" hidden="1" x14ac:dyDescent="0.2"/>
    <row r="5744" hidden="1" x14ac:dyDescent="0.2"/>
    <row r="5745" hidden="1" x14ac:dyDescent="0.2"/>
    <row r="5746" hidden="1" x14ac:dyDescent="0.2"/>
    <row r="5747" hidden="1" x14ac:dyDescent="0.2"/>
    <row r="5748" hidden="1" x14ac:dyDescent="0.2"/>
    <row r="5749" hidden="1" x14ac:dyDescent="0.2"/>
    <row r="5750" hidden="1" x14ac:dyDescent="0.2"/>
    <row r="5751" hidden="1" x14ac:dyDescent="0.2"/>
    <row r="5752" hidden="1" x14ac:dyDescent="0.2"/>
    <row r="5753" hidden="1" x14ac:dyDescent="0.2"/>
    <row r="5754" hidden="1" x14ac:dyDescent="0.2"/>
    <row r="5755" hidden="1" x14ac:dyDescent="0.2"/>
    <row r="5756" hidden="1" x14ac:dyDescent="0.2"/>
    <row r="5757" hidden="1" x14ac:dyDescent="0.2"/>
    <row r="5758" hidden="1" x14ac:dyDescent="0.2"/>
    <row r="5759" hidden="1" x14ac:dyDescent="0.2"/>
    <row r="5760" hidden="1" x14ac:dyDescent="0.2"/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spans="7:7" hidden="1" x14ac:dyDescent="0.2"/>
    <row r="6210" spans="7:7" hidden="1" x14ac:dyDescent="0.2"/>
    <row r="6211" spans="7:7" hidden="1" x14ac:dyDescent="0.2"/>
    <row r="6212" spans="7:7" hidden="1" x14ac:dyDescent="0.2"/>
    <row r="6213" spans="7:7" hidden="1" x14ac:dyDescent="0.2"/>
    <row r="6214" spans="7:7" hidden="1" x14ac:dyDescent="0.2"/>
    <row r="6215" spans="7:7" hidden="1" x14ac:dyDescent="0.2"/>
    <row r="6216" spans="7:7" hidden="1" x14ac:dyDescent="0.2"/>
    <row r="6217" spans="7:7" hidden="1" x14ac:dyDescent="0.2"/>
    <row r="6218" spans="7:7" hidden="1" x14ac:dyDescent="0.2">
      <c r="G6218" s="7"/>
    </row>
    <row r="6219" spans="7:7" hidden="1" x14ac:dyDescent="0.2">
      <c r="G6219" s="7"/>
    </row>
    <row r="6220" spans="7:7" hidden="1" x14ac:dyDescent="0.2"/>
    <row r="6221" spans="7:7" hidden="1" x14ac:dyDescent="0.2"/>
  </sheetData>
  <autoFilter ref="A1:A6221" xr:uid="{354D3670-634E-4CF8-85DB-923840BBE59B}">
    <filterColumn colId="0">
      <customFilters>
        <customFilter operator="notEqual" val=" "/>
      </customFilters>
    </filterColumn>
  </autoFilter>
  <phoneticPr fontId="5" type="noConversion"/>
  <conditionalFormatting sqref="A1:A2498 A2506:A6201 A6222:A1048576">
    <cfRule type="cellIs" dxfId="1968" priority="1337" operator="between">
      <formula>1659.79</formula>
      <formula>1659.92</formula>
    </cfRule>
    <cfRule type="cellIs" dxfId="1967" priority="1314" operator="between">
      <formula>1813.96</formula>
      <formula>1814.08</formula>
    </cfRule>
    <cfRule type="cellIs" dxfId="1966" priority="1313" operator="between">
      <formula>1817.78</formula>
      <formula>1817.84</formula>
    </cfRule>
    <cfRule type="cellIs" dxfId="1965" priority="1312" operator="between">
      <formula>1818.25</formula>
      <formula>1818.47</formula>
    </cfRule>
    <cfRule type="cellIs" dxfId="1964" priority="1311" operator="between">
      <formula>1845.86</formula>
      <formula>1845.93</formula>
    </cfRule>
    <cfRule type="cellIs" dxfId="1963" priority="1310" operator="between">
      <formula>1657.03</formula>
      <formula>1657.23</formula>
    </cfRule>
    <cfRule type="cellIs" dxfId="1962" priority="1347" operator="between">
      <formula>1653.53</formula>
      <formula>1653.63</formula>
    </cfRule>
    <cfRule type="cellIs" dxfId="1961" priority="1346" operator="between">
      <formula>1654.63</formula>
      <formula>1654.72</formula>
    </cfRule>
    <cfRule type="cellIs" dxfId="1960" priority="1345" operator="between">
      <formula>1655.28</formula>
      <formula>1655.5</formula>
    </cfRule>
    <cfRule type="cellIs" dxfId="1959" priority="1344" operator="between">
      <formula>1655.63</formula>
      <formula>1655.72</formula>
    </cfRule>
    <cfRule type="cellIs" dxfId="1958" priority="1340" operator="between">
      <formula>1657.48</formula>
      <formula>1657.63</formula>
    </cfRule>
    <cfRule type="cellIs" dxfId="1957" priority="1339" operator="between">
      <formula>1658.43</formula>
      <formula>1658.45</formula>
    </cfRule>
    <cfRule type="cellIs" dxfId="1956" priority="1338" operator="between">
      <formula>1658.63</formula>
      <formula>1658.69</formula>
    </cfRule>
    <cfRule type="cellIs" dxfId="1955" priority="1315" operator="between">
      <formula>1806.29</formula>
      <formula>1806.42</formula>
    </cfRule>
    <cfRule type="cellIs" dxfId="1954" priority="1336" operator="between">
      <formula>1659.94</formula>
      <formula>1659.97</formula>
    </cfRule>
    <cfRule type="cellIs" dxfId="1953" priority="1335" operator="between">
      <formula>1662.7</formula>
      <formula>1663.07</formula>
    </cfRule>
    <cfRule type="cellIs" dxfId="1952" priority="1334" operator="between">
      <formula>1663.15</formula>
      <formula>1663.22</formula>
    </cfRule>
    <cfRule type="cellIs" dxfId="1951" priority="1333" operator="between">
      <formula>1663.28</formula>
      <formula>1663.41</formula>
    </cfRule>
    <cfRule type="cellIs" dxfId="1950" priority="1332" operator="between">
      <formula>1663.45</formula>
      <formula>1663.53</formula>
    </cfRule>
    <cfRule type="cellIs" dxfId="1949" priority="1331" operator="between">
      <formula>1692.18</formula>
      <formula>1692.27</formula>
    </cfRule>
    <cfRule type="cellIs" dxfId="1948" priority="1330" operator="between">
      <formula>1730.67</formula>
      <formula>1730.82</formula>
    </cfRule>
    <cfRule type="cellIs" dxfId="1947" priority="1329" operator="between">
      <formula>1657.23</formula>
      <formula>1657.45</formula>
    </cfRule>
    <cfRule type="cellIs" dxfId="1946" priority="1325" operator="between">
      <formula>1691.22</formula>
      <formula>1691.4</formula>
    </cfRule>
    <cfRule type="cellIs" dxfId="1945" priority="1350" operator="between">
      <formula>1652.58</formula>
      <formula>1652.61</formula>
    </cfRule>
    <cfRule type="cellIs" dxfId="1944" priority="1343" operator="between">
      <formula>1655.87</formula>
      <formula>1656.09</formula>
    </cfRule>
    <cfRule type="cellIs" dxfId="1943" priority="1348" operator="between">
      <formula>1652.81</formula>
      <formula>1652.93</formula>
    </cfRule>
    <cfRule type="cellIs" dxfId="1942" priority="1316" operator="between">
      <formula>1804.67</formula>
      <formula>1804.69</formula>
    </cfRule>
    <cfRule type="cellIs" dxfId="1941" priority="1328" operator="between">
      <formula>1660.25</formula>
      <formula>1660.35</formula>
    </cfRule>
    <cfRule type="cellIs" dxfId="1940" priority="1327" operator="between">
      <formula>1667.3</formula>
      <formula>1667.36</formula>
    </cfRule>
    <cfRule type="cellIs" dxfId="1939" priority="1326" operator="between">
      <formula>1669.92</formula>
      <formula>1670.06</formula>
    </cfRule>
    <cfRule type="cellIs" dxfId="1938" priority="1324" operator="between">
      <formula>1729.78</formula>
      <formula>1729.85</formula>
    </cfRule>
    <cfRule type="cellIs" dxfId="1937" priority="1323" operator="between">
      <formula>1730.81</formula>
      <formula>1730.94</formula>
    </cfRule>
    <cfRule type="cellIs" dxfId="1936" priority="1322" operator="between">
      <formula>1772.8</formula>
      <formula>1772.91</formula>
    </cfRule>
    <cfRule type="cellIs" dxfId="1935" priority="1349" operator="between">
      <formula>1652.64</formula>
      <formula>1652.81</formula>
    </cfRule>
    <cfRule type="cellIs" dxfId="1934" priority="1321" operator="between">
      <formula>1787.36</formula>
      <formula>1787.48</formula>
    </cfRule>
    <cfRule type="cellIs" dxfId="1933" priority="1320" operator="between">
      <formula>1787.56</formula>
      <formula>1787.68</formula>
    </cfRule>
    <cfRule type="cellIs" dxfId="1932" priority="1319" operator="between">
      <formula>1787.97</formula>
      <formula>1788.07</formula>
    </cfRule>
    <cfRule type="cellIs" dxfId="1931" priority="1342" operator="between">
      <formula>1656.53</formula>
      <formula>1656.62</formula>
    </cfRule>
    <cfRule type="cellIs" dxfId="1930" priority="1341" operator="between">
      <formula>1656.68</formula>
      <formula>1656.99</formula>
    </cfRule>
    <cfRule type="cellIs" dxfId="1929" priority="1318" operator="between">
      <formula>1803.65</formula>
      <formula>1803.81</formula>
    </cfRule>
    <cfRule type="cellIs" dxfId="1928" priority="1317" operator="between">
      <formula>1804.48</formula>
      <formula>1804.51</formula>
    </cfRule>
  </conditionalFormatting>
  <conditionalFormatting sqref="A1:A6201 A6222:A1048576">
    <cfRule type="cellIs" dxfId="1927" priority="1309" operator="between">
      <formula>1730.4</formula>
      <formula>1730.44</formula>
    </cfRule>
  </conditionalFormatting>
  <conditionalFormatting sqref="F1:F6201 F2:G152 G153:G161 F162:G376 G440:G491 F2534:G2557 F6194:G6201 G6202:G6219 F6222:F1048576">
    <cfRule type="containsText" dxfId="1926" priority="1169" operator="containsText" text="泥岩">
      <formula>NOT(ISERROR(SEARCH("泥岩",F1)))</formula>
    </cfRule>
    <cfRule type="containsText" dxfId="1925" priority="1166" operator="containsText" text="粉砂岩">
      <formula>NOT(ISERROR(SEARCH("粉砂岩",F1)))</formula>
    </cfRule>
    <cfRule type="containsText" dxfId="1924" priority="1165" operator="containsText" text="含砾">
      <formula>NOT(ISERROR(SEARCH("含砾",F1)))</formula>
    </cfRule>
    <cfRule type="containsText" dxfId="1923" priority="1167" operator="containsText" text="泥质白云岩">
      <formula>NOT(ISERROR(SEARCH("泥质白云岩",F1)))</formula>
    </cfRule>
    <cfRule type="containsText" dxfId="1922" priority="1168" operator="containsText" text="白云岩">
      <formula>NOT(ISERROR(SEARCH("白云岩",F1)))</formula>
    </cfRule>
    <cfRule type="containsText" dxfId="1921" priority="1171" operator="containsText" text="中砂岩">
      <formula>NOT(ISERROR(SEARCH("中砂岩",F1)))</formula>
    </cfRule>
    <cfRule type="containsText" dxfId="1920" priority="1173" operator="containsText" text="砂砾岩">
      <formula>NOT(ISERROR(SEARCH("砂砾岩",F1)))</formula>
    </cfRule>
    <cfRule type="containsText" dxfId="1919" priority="1172" operator="containsText" text="粗砂岩">
      <formula>NOT(ISERROR(SEARCH("粗砂岩",F1)))</formula>
    </cfRule>
    <cfRule type="containsText" dxfId="1918" priority="1170" operator="containsText" text="细砂岩">
      <formula>NOT(ISERROR(SEARCH("细砂岩",F1)))</formula>
    </cfRule>
  </conditionalFormatting>
  <conditionalFormatting sqref="F441:F491">
    <cfRule type="containsText" dxfId="1917" priority="1155" operator="containsText" text="砂砾岩">
      <formula>NOT(ISERROR(SEARCH("砂砾岩",F441)))</formula>
    </cfRule>
    <cfRule type="containsText" dxfId="1916" priority="1154" operator="containsText" text="粗砂岩">
      <formula>NOT(ISERROR(SEARCH("粗砂岩",F441)))</formula>
    </cfRule>
    <cfRule type="containsText" dxfId="1915" priority="1153" operator="containsText" text="中砂岩">
      <formula>NOT(ISERROR(SEARCH("中砂岩",F441)))</formula>
    </cfRule>
    <cfRule type="containsText" dxfId="1914" priority="1152" operator="containsText" text="细砂岩">
      <formula>NOT(ISERROR(SEARCH("细砂岩",F441)))</formula>
    </cfRule>
    <cfRule type="containsText" dxfId="1913" priority="1151" operator="containsText" text="泥岩">
      <formula>NOT(ISERROR(SEARCH("泥岩",F441)))</formula>
    </cfRule>
    <cfRule type="containsText" dxfId="1912" priority="1147" operator="containsText" text="含砾">
      <formula>NOT(ISERROR(SEARCH("含砾",F441)))</formula>
    </cfRule>
    <cfRule type="containsText" dxfId="1911" priority="1148" operator="containsText" text="粉砂岩">
      <formula>NOT(ISERROR(SEARCH("粉砂岩",F441)))</formula>
    </cfRule>
    <cfRule type="containsText" dxfId="1910" priority="1149" operator="containsText" text="泥质白云岩">
      <formula>NOT(ISERROR(SEARCH("泥质白云岩",F441)))</formula>
    </cfRule>
    <cfRule type="containsText" dxfId="1909" priority="1150" operator="containsText" text="白云岩">
      <formula>NOT(ISERROR(SEARCH("白云岩",F441)))</formula>
    </cfRule>
  </conditionalFormatting>
  <conditionalFormatting sqref="F594:F633">
    <cfRule type="containsText" dxfId="1908" priority="1238" operator="containsText" text="粉砂岩">
      <formula>NOT(ISERROR(SEARCH("粉砂岩",F594)))</formula>
    </cfRule>
    <cfRule type="containsText" dxfId="1907" priority="1237" operator="containsText" text="含砾">
      <formula>NOT(ISERROR(SEARCH("含砾",F594)))</formula>
    </cfRule>
    <cfRule type="containsText" dxfId="1906" priority="1241" operator="containsText" text="泥岩">
      <formula>NOT(ISERROR(SEARCH("泥岩",F594)))</formula>
    </cfRule>
    <cfRule type="containsText" dxfId="1905" priority="1242" operator="containsText" text="细砂岩">
      <formula>NOT(ISERROR(SEARCH("细砂岩",F594)))</formula>
    </cfRule>
    <cfRule type="containsText" dxfId="1904" priority="1240" operator="containsText" text="白云岩">
      <formula>NOT(ISERROR(SEARCH("白云岩",F594)))</formula>
    </cfRule>
    <cfRule type="containsText" dxfId="1903" priority="1239" operator="containsText" text="泥质白云岩">
      <formula>NOT(ISERROR(SEARCH("泥质白云岩",F594)))</formula>
    </cfRule>
    <cfRule type="containsText" dxfId="1902" priority="1243" operator="containsText" text="中砂岩">
      <formula>NOT(ISERROR(SEARCH("中砂岩",F594)))</formula>
    </cfRule>
    <cfRule type="containsText" dxfId="1901" priority="1244" operator="containsText" text="粗砂岩">
      <formula>NOT(ISERROR(SEARCH("粗砂岩",F594)))</formula>
    </cfRule>
    <cfRule type="containsText" dxfId="1900" priority="1245" operator="containsText" text="砂砾岩">
      <formula>NOT(ISERROR(SEARCH("砂砾岩",F594)))</formula>
    </cfRule>
  </conditionalFormatting>
  <conditionalFormatting sqref="F634:F662">
    <cfRule type="containsText" dxfId="1899" priority="1113" operator="containsText" text="泥质白云岩">
      <formula>NOT(ISERROR(SEARCH("泥质白云岩",F634)))</formula>
    </cfRule>
    <cfRule type="containsText" dxfId="1898" priority="1114" operator="containsText" text="白云岩">
      <formula>NOT(ISERROR(SEARCH("白云岩",F634)))</formula>
    </cfRule>
    <cfRule type="containsText" dxfId="1897" priority="1115" operator="containsText" text="泥岩">
      <formula>NOT(ISERROR(SEARCH("泥岩",F634)))</formula>
    </cfRule>
    <cfRule type="containsText" dxfId="1896" priority="1116" operator="containsText" text="细砂岩">
      <formula>NOT(ISERROR(SEARCH("细砂岩",F634)))</formula>
    </cfRule>
    <cfRule type="containsText" dxfId="1895" priority="1117" operator="containsText" text="中砂岩">
      <formula>NOT(ISERROR(SEARCH("中砂岩",F634)))</formula>
    </cfRule>
    <cfRule type="containsText" dxfId="1894" priority="1118" operator="containsText" text="粗砂岩">
      <formula>NOT(ISERROR(SEARCH("粗砂岩",F634)))</formula>
    </cfRule>
    <cfRule type="containsText" dxfId="1893" priority="1119" operator="containsText" text="砂砾岩">
      <formula>NOT(ISERROR(SEARCH("砂砾岩",F634)))</formula>
    </cfRule>
    <cfRule type="containsText" dxfId="1892" priority="1112" operator="containsText" text="粉砂岩">
      <formula>NOT(ISERROR(SEARCH("粉砂岩",F634)))</formula>
    </cfRule>
    <cfRule type="containsText" dxfId="1891" priority="1111" operator="containsText" text="含砾">
      <formula>NOT(ISERROR(SEARCH("含砾",F634)))</formula>
    </cfRule>
  </conditionalFormatting>
  <conditionalFormatting sqref="F3785:F3879">
    <cfRule type="containsText" dxfId="1890" priority="1016" operator="containsText" text="泥岩">
      <formula>NOT(ISERROR(SEARCH("泥岩",F3785)))</formula>
    </cfRule>
    <cfRule type="containsText" dxfId="1889" priority="1012" operator="containsText" text="含砾">
      <formula>NOT(ISERROR(SEARCH("含砾",F3785)))</formula>
    </cfRule>
    <cfRule type="containsText" dxfId="1888" priority="1020" operator="containsText" text="砂砾岩">
      <formula>NOT(ISERROR(SEARCH("砂砾岩",F3785)))</formula>
    </cfRule>
    <cfRule type="containsText" dxfId="1887" priority="1019" operator="containsText" text="粗砂岩">
      <formula>NOT(ISERROR(SEARCH("粗砂岩",F3785)))</formula>
    </cfRule>
    <cfRule type="containsText" dxfId="1886" priority="1018" operator="containsText" text="中砂岩">
      <formula>NOT(ISERROR(SEARCH("中砂岩",F3785)))</formula>
    </cfRule>
    <cfRule type="containsText" dxfId="1885" priority="1017" operator="containsText" text="细砂岩">
      <formula>NOT(ISERROR(SEARCH("细砂岩",F3785)))</formula>
    </cfRule>
    <cfRule type="containsText" dxfId="1884" priority="1015" operator="containsText" text="白云岩">
      <formula>NOT(ISERROR(SEARCH("白云岩",F3785)))</formula>
    </cfRule>
    <cfRule type="containsText" dxfId="1883" priority="1014" operator="containsText" text="泥质白云岩">
      <formula>NOT(ISERROR(SEARCH("泥质白云岩",F3785)))</formula>
    </cfRule>
    <cfRule type="containsText" dxfId="1882" priority="1013" operator="containsText" text="粉砂岩">
      <formula>NOT(ISERROR(SEARCH("粉砂岩",F3785)))</formula>
    </cfRule>
  </conditionalFormatting>
  <conditionalFormatting sqref="F4370:F4545">
    <cfRule type="containsText" dxfId="1881" priority="1021" operator="containsText" text="含砾">
      <formula>NOT(ISERROR(SEARCH("含砾",F4370)))</formula>
    </cfRule>
    <cfRule type="containsText" dxfId="1880" priority="1025" operator="containsText" text="泥岩">
      <formula>NOT(ISERROR(SEARCH("泥岩",F4370)))</formula>
    </cfRule>
    <cfRule type="containsText" dxfId="1879" priority="1022" operator="containsText" text="粉砂岩">
      <formula>NOT(ISERROR(SEARCH("粉砂岩",F4370)))</formula>
    </cfRule>
    <cfRule type="containsText" dxfId="1878" priority="1029" operator="containsText" text="砂砾岩">
      <formula>NOT(ISERROR(SEARCH("砂砾岩",F4370)))</formula>
    </cfRule>
    <cfRule type="containsText" dxfId="1877" priority="1028" operator="containsText" text="粗砂岩">
      <formula>NOT(ISERROR(SEARCH("粗砂岩",F4370)))</formula>
    </cfRule>
    <cfRule type="containsText" dxfId="1876" priority="1027" operator="containsText" text="中砂岩">
      <formula>NOT(ISERROR(SEARCH("中砂岩",F4370)))</formula>
    </cfRule>
    <cfRule type="containsText" dxfId="1875" priority="1026" operator="containsText" text="细砂岩">
      <formula>NOT(ISERROR(SEARCH("细砂岩",F4370)))</formula>
    </cfRule>
    <cfRule type="containsText" dxfId="1874" priority="1024" operator="containsText" text="白云岩">
      <formula>NOT(ISERROR(SEARCH("白云岩",F4370)))</formula>
    </cfRule>
    <cfRule type="containsText" dxfId="1873" priority="1023" operator="containsText" text="泥质白云岩">
      <formula>NOT(ISERROR(SEARCH("泥质白云岩",F4370)))</formula>
    </cfRule>
  </conditionalFormatting>
  <conditionalFormatting sqref="F4558">
    <cfRule type="containsText" dxfId="1872" priority="1005" operator="containsText" text="泥质白云岩">
      <formula>NOT(ISERROR(SEARCH("泥质白云岩",F4558)))</formula>
    </cfRule>
    <cfRule type="containsText" dxfId="1871" priority="1009" operator="containsText" text="中砂岩">
      <formula>NOT(ISERROR(SEARCH("中砂岩",F4558)))</formula>
    </cfRule>
    <cfRule type="containsText" dxfId="1870" priority="1010" operator="containsText" text="粗砂岩">
      <formula>NOT(ISERROR(SEARCH("粗砂岩",F4558)))</formula>
    </cfRule>
    <cfRule type="containsText" dxfId="1869" priority="1011" operator="containsText" text="砂砾岩">
      <formula>NOT(ISERROR(SEARCH("砂砾岩",F4558)))</formula>
    </cfRule>
    <cfRule type="containsText" dxfId="1868" priority="1008" operator="containsText" text="细砂岩">
      <formula>NOT(ISERROR(SEARCH("细砂岩",F4558)))</formula>
    </cfRule>
    <cfRule type="containsText" dxfId="1867" priority="1004" operator="containsText" text="粉砂岩">
      <formula>NOT(ISERROR(SEARCH("粉砂岩",F4558)))</formula>
    </cfRule>
    <cfRule type="containsText" dxfId="1866" priority="1003" operator="containsText" text="含砾">
      <formula>NOT(ISERROR(SEARCH("含砾",F4558)))</formula>
    </cfRule>
    <cfRule type="containsText" dxfId="1865" priority="1006" operator="containsText" text="白云岩">
      <formula>NOT(ISERROR(SEARCH("白云岩",F4558)))</formula>
    </cfRule>
    <cfRule type="containsText" dxfId="1864" priority="1007" operator="containsText" text="泥岩">
      <formula>NOT(ISERROR(SEARCH("泥岩",F4558)))</formula>
    </cfRule>
  </conditionalFormatting>
  <conditionalFormatting sqref="F4672:F4681">
    <cfRule type="containsText" dxfId="1863" priority="979" operator="containsText" text="白云岩">
      <formula>NOT(ISERROR(SEARCH("白云岩",F4672)))</formula>
    </cfRule>
    <cfRule type="containsText" dxfId="1862" priority="980" operator="containsText" text="泥岩">
      <formula>NOT(ISERROR(SEARCH("泥岩",F4672)))</formula>
    </cfRule>
    <cfRule type="containsText" dxfId="1861" priority="981" operator="containsText" text="细砂岩">
      <formula>NOT(ISERROR(SEARCH("细砂岩",F4672)))</formula>
    </cfRule>
    <cfRule type="containsText" dxfId="1860" priority="982" operator="containsText" text="中砂岩">
      <formula>NOT(ISERROR(SEARCH("中砂岩",F4672)))</formula>
    </cfRule>
    <cfRule type="containsText" dxfId="1859" priority="983" operator="containsText" text="粗砂岩">
      <formula>NOT(ISERROR(SEARCH("粗砂岩",F4672)))</formula>
    </cfRule>
    <cfRule type="containsText" dxfId="1858" priority="984" operator="containsText" text="砂砾岩">
      <formula>NOT(ISERROR(SEARCH("砂砾岩",F4672)))</formula>
    </cfRule>
    <cfRule type="containsText" dxfId="1857" priority="976" operator="containsText" text="含砾">
      <formula>NOT(ISERROR(SEARCH("含砾",F4672)))</formula>
    </cfRule>
    <cfRule type="containsText" dxfId="1856" priority="977" operator="containsText" text="粉砂岩">
      <formula>NOT(ISERROR(SEARCH("粉砂岩",F4672)))</formula>
    </cfRule>
    <cfRule type="containsText" dxfId="1855" priority="978" operator="containsText" text="泥质白云岩">
      <formula>NOT(ISERROR(SEARCH("泥质白云岩",F4672)))</formula>
    </cfRule>
  </conditionalFormatting>
  <conditionalFormatting sqref="F4953:F4975">
    <cfRule type="containsText" dxfId="1854" priority="941" operator="containsText" text="粉砂岩">
      <formula>NOT(ISERROR(SEARCH("粉砂岩",F4953)))</formula>
    </cfRule>
    <cfRule type="containsText" dxfId="1853" priority="940" operator="containsText" text="含砾">
      <formula>NOT(ISERROR(SEARCH("含砾",F4953)))</formula>
    </cfRule>
    <cfRule type="containsText" dxfId="1852" priority="944" operator="containsText" text="泥岩">
      <formula>NOT(ISERROR(SEARCH("泥岩",F4953)))</formula>
    </cfRule>
    <cfRule type="containsText" dxfId="1851" priority="945" operator="containsText" text="细砂岩">
      <formula>NOT(ISERROR(SEARCH("细砂岩",F4953)))</formula>
    </cfRule>
    <cfRule type="containsText" dxfId="1850" priority="946" operator="containsText" text="中砂岩">
      <formula>NOT(ISERROR(SEARCH("中砂岩",F4953)))</formula>
    </cfRule>
    <cfRule type="containsText" dxfId="1849" priority="947" operator="containsText" text="粗砂岩">
      <formula>NOT(ISERROR(SEARCH("粗砂岩",F4953)))</formula>
    </cfRule>
    <cfRule type="containsText" dxfId="1848" priority="948" operator="containsText" text="砂砾岩">
      <formula>NOT(ISERROR(SEARCH("砂砾岩",F4953)))</formula>
    </cfRule>
    <cfRule type="containsText" dxfId="1847" priority="943" operator="containsText" text="白云岩">
      <formula>NOT(ISERROR(SEARCH("白云岩",F4953)))</formula>
    </cfRule>
    <cfRule type="containsText" dxfId="1846" priority="942" operator="containsText" text="泥质白云岩">
      <formula>NOT(ISERROR(SEARCH("泥质白云岩",F4953)))</formula>
    </cfRule>
  </conditionalFormatting>
  <conditionalFormatting sqref="F5182:F5194">
    <cfRule type="containsText" dxfId="1845" priority="939" operator="containsText" text="砂砾岩">
      <formula>NOT(ISERROR(SEARCH("砂砾岩",F5182)))</formula>
    </cfRule>
    <cfRule type="containsText" dxfId="1844" priority="938" operator="containsText" text="粗砂岩">
      <formula>NOT(ISERROR(SEARCH("粗砂岩",F5182)))</formula>
    </cfRule>
    <cfRule type="containsText" dxfId="1843" priority="937" operator="containsText" text="中砂岩">
      <formula>NOT(ISERROR(SEARCH("中砂岩",F5182)))</formula>
    </cfRule>
    <cfRule type="containsText" dxfId="1842" priority="933" operator="containsText" text="泥质白云岩">
      <formula>NOT(ISERROR(SEARCH("泥质白云岩",F5182)))</formula>
    </cfRule>
    <cfRule type="containsText" dxfId="1841" priority="932" operator="containsText" text="粉砂岩">
      <formula>NOT(ISERROR(SEARCH("粉砂岩",F5182)))</formula>
    </cfRule>
    <cfRule type="containsText" dxfId="1840" priority="931" operator="containsText" text="含砾">
      <formula>NOT(ISERROR(SEARCH("含砾",F5182)))</formula>
    </cfRule>
    <cfRule type="containsText" dxfId="1839" priority="936" operator="containsText" text="细砂岩">
      <formula>NOT(ISERROR(SEARCH("细砂岩",F5182)))</formula>
    </cfRule>
    <cfRule type="containsText" dxfId="1838" priority="934" operator="containsText" text="白云岩">
      <formula>NOT(ISERROR(SEARCH("白云岩",F5182)))</formula>
    </cfRule>
    <cfRule type="containsText" dxfId="1837" priority="935" operator="containsText" text="泥岩">
      <formula>NOT(ISERROR(SEARCH("泥岩",F5182)))</formula>
    </cfRule>
  </conditionalFormatting>
  <conditionalFormatting sqref="F5339:F5355">
    <cfRule type="containsText" dxfId="1836" priority="913" operator="containsText" text="含砾">
      <formula>NOT(ISERROR(SEARCH("含砾",F5339)))</formula>
    </cfRule>
    <cfRule type="containsText" dxfId="1835" priority="920" operator="containsText" text="粗砂岩">
      <formula>NOT(ISERROR(SEARCH("粗砂岩",F5339)))</formula>
    </cfRule>
    <cfRule type="containsText" dxfId="1834" priority="917" operator="containsText" text="泥岩">
      <formula>NOT(ISERROR(SEARCH("泥岩",F5339)))</formula>
    </cfRule>
    <cfRule type="containsText" dxfId="1833" priority="914" operator="containsText" text="粉砂岩">
      <formula>NOT(ISERROR(SEARCH("粉砂岩",F5339)))</formula>
    </cfRule>
    <cfRule type="containsText" dxfId="1832" priority="915" operator="containsText" text="泥质白云岩">
      <formula>NOT(ISERROR(SEARCH("泥质白云岩",F5339)))</formula>
    </cfRule>
    <cfRule type="containsText" dxfId="1831" priority="916" operator="containsText" text="白云岩">
      <formula>NOT(ISERROR(SEARCH("白云岩",F5339)))</formula>
    </cfRule>
    <cfRule type="containsText" dxfId="1830" priority="918" operator="containsText" text="细砂岩">
      <formula>NOT(ISERROR(SEARCH("细砂岩",F5339)))</formula>
    </cfRule>
    <cfRule type="containsText" dxfId="1829" priority="919" operator="containsText" text="中砂岩">
      <formula>NOT(ISERROR(SEARCH("中砂岩",F5339)))</formula>
    </cfRule>
    <cfRule type="containsText" dxfId="1828" priority="921" operator="containsText" text="砂砾岩">
      <formula>NOT(ISERROR(SEARCH("砂砾岩",F5339)))</formula>
    </cfRule>
  </conditionalFormatting>
  <conditionalFormatting sqref="F5681:F5682">
    <cfRule type="containsText" dxfId="1827" priority="910" operator="containsText" text="中砂岩">
      <formula>NOT(ISERROR(SEARCH("中砂岩",F5681)))</formula>
    </cfRule>
    <cfRule type="containsText" dxfId="1826" priority="905" operator="containsText" text="粉砂岩">
      <formula>NOT(ISERROR(SEARCH("粉砂岩",F5681)))</formula>
    </cfRule>
    <cfRule type="containsText" dxfId="1825" priority="906" operator="containsText" text="泥质白云岩">
      <formula>NOT(ISERROR(SEARCH("泥质白云岩",F5681)))</formula>
    </cfRule>
    <cfRule type="containsText" dxfId="1824" priority="907" operator="containsText" text="白云岩">
      <formula>NOT(ISERROR(SEARCH("白云岩",F5681)))</formula>
    </cfRule>
    <cfRule type="containsText" dxfId="1823" priority="908" operator="containsText" text="泥岩">
      <formula>NOT(ISERROR(SEARCH("泥岩",F5681)))</formula>
    </cfRule>
    <cfRule type="containsText" dxfId="1822" priority="909" operator="containsText" text="细砂岩">
      <formula>NOT(ISERROR(SEARCH("细砂岩",F5681)))</formula>
    </cfRule>
    <cfRule type="containsText" dxfId="1821" priority="904" operator="containsText" text="含砾">
      <formula>NOT(ISERROR(SEARCH("含砾",F5681)))</formula>
    </cfRule>
    <cfRule type="containsText" dxfId="1820" priority="911" operator="containsText" text="粗砂岩">
      <formula>NOT(ISERROR(SEARCH("粗砂岩",F5681)))</formula>
    </cfRule>
    <cfRule type="containsText" dxfId="1819" priority="912" operator="containsText" text="砂砾岩">
      <formula>NOT(ISERROR(SEARCH("砂砾岩",F5681)))</formula>
    </cfRule>
  </conditionalFormatting>
  <conditionalFormatting sqref="F492:G493">
    <cfRule type="containsText" dxfId="1818" priority="1250" operator="containsText" text="泥岩">
      <formula>NOT(ISERROR(SEARCH("泥岩",F492)))</formula>
    </cfRule>
    <cfRule type="containsText" dxfId="1817" priority="1251" operator="containsText" text="细砂岩">
      <formula>NOT(ISERROR(SEARCH("细砂岩",F492)))</formula>
    </cfRule>
    <cfRule type="containsText" dxfId="1816" priority="1246" operator="containsText" text="含砾">
      <formula>NOT(ISERROR(SEARCH("含砾",F492)))</formula>
    </cfRule>
    <cfRule type="containsText" dxfId="1815" priority="1252" operator="containsText" text="中砂岩">
      <formula>NOT(ISERROR(SEARCH("中砂岩",F492)))</formula>
    </cfRule>
    <cfRule type="containsText" dxfId="1814" priority="1253" operator="containsText" text="粗砂岩">
      <formula>NOT(ISERROR(SEARCH("粗砂岩",F492)))</formula>
    </cfRule>
    <cfRule type="containsText" dxfId="1813" priority="1254" operator="containsText" text="砂砾岩">
      <formula>NOT(ISERROR(SEARCH("砂砾岩",F492)))</formula>
    </cfRule>
    <cfRule type="containsText" dxfId="1812" priority="1247" operator="containsText" text="粉砂岩">
      <formula>NOT(ISERROR(SEARCH("粉砂岩",F492)))</formula>
    </cfRule>
    <cfRule type="containsText" dxfId="1811" priority="1248" operator="containsText" text="泥质白云岩">
      <formula>NOT(ISERROR(SEARCH("泥质白云岩",F492)))</formula>
    </cfRule>
    <cfRule type="containsText" dxfId="1810" priority="1249" operator="containsText" text="白云岩">
      <formula>NOT(ISERROR(SEARCH("白云岩",F492)))</formula>
    </cfRule>
  </conditionalFormatting>
  <conditionalFormatting sqref="F494:G505">
    <cfRule type="containsText" dxfId="1809" priority="1138" operator="containsText" text="含砾">
      <formula>NOT(ISERROR(SEARCH("含砾",F494)))</formula>
    </cfRule>
    <cfRule type="containsText" dxfId="1808" priority="1139" operator="containsText" text="粉砂岩">
      <formula>NOT(ISERROR(SEARCH("粉砂岩",F494)))</formula>
    </cfRule>
    <cfRule type="containsText" dxfId="1807" priority="1140" operator="containsText" text="泥质白云岩">
      <formula>NOT(ISERROR(SEARCH("泥质白云岩",F494)))</formula>
    </cfRule>
    <cfRule type="containsText" dxfId="1806" priority="1141" operator="containsText" text="白云岩">
      <formula>NOT(ISERROR(SEARCH("白云岩",F494)))</formula>
    </cfRule>
    <cfRule type="containsText" dxfId="1805" priority="1142" operator="containsText" text="泥岩">
      <formula>NOT(ISERROR(SEARCH("泥岩",F494)))</formula>
    </cfRule>
    <cfRule type="containsText" dxfId="1804" priority="1143" operator="containsText" text="细砂岩">
      <formula>NOT(ISERROR(SEARCH("细砂岩",F494)))</formula>
    </cfRule>
    <cfRule type="containsText" dxfId="1803" priority="1144" operator="containsText" text="中砂岩">
      <formula>NOT(ISERROR(SEARCH("中砂岩",F494)))</formula>
    </cfRule>
    <cfRule type="containsText" dxfId="1802" priority="1145" operator="containsText" text="粗砂岩">
      <formula>NOT(ISERROR(SEARCH("粗砂岩",F494)))</formula>
    </cfRule>
    <cfRule type="containsText" dxfId="1801" priority="1146" operator="containsText" text="砂砾岩">
      <formula>NOT(ISERROR(SEARCH("砂砾岩",F494)))</formula>
    </cfRule>
  </conditionalFormatting>
  <conditionalFormatting sqref="F568:G575">
    <cfRule type="containsText" dxfId="1800" priority="1136" operator="containsText" text="粗砂岩">
      <formula>NOT(ISERROR(SEARCH("粗砂岩",F568)))</formula>
    </cfRule>
    <cfRule type="containsText" dxfId="1799" priority="1134" operator="containsText" text="细砂岩">
      <formula>NOT(ISERROR(SEARCH("细砂岩",F568)))</formula>
    </cfRule>
    <cfRule type="containsText" dxfId="1798" priority="1132" operator="containsText" text="白云岩">
      <formula>NOT(ISERROR(SEARCH("白云岩",F568)))</formula>
    </cfRule>
    <cfRule type="containsText" dxfId="1797" priority="1133" operator="containsText" text="泥岩">
      <formula>NOT(ISERROR(SEARCH("泥岩",F568)))</formula>
    </cfRule>
    <cfRule type="containsText" dxfId="1796" priority="1135" operator="containsText" text="中砂岩">
      <formula>NOT(ISERROR(SEARCH("中砂岩",F568)))</formula>
    </cfRule>
    <cfRule type="containsText" dxfId="1795" priority="1137" operator="containsText" text="砂砾岩">
      <formula>NOT(ISERROR(SEARCH("砂砾岩",F568)))</formula>
    </cfRule>
    <cfRule type="containsText" dxfId="1794" priority="1131" operator="containsText" text="泥质白云岩">
      <formula>NOT(ISERROR(SEARCH("泥质白云岩",F568)))</formula>
    </cfRule>
    <cfRule type="containsText" dxfId="1793" priority="1130" operator="containsText" text="粉砂岩">
      <formula>NOT(ISERROR(SEARCH("粉砂岩",F568)))</formula>
    </cfRule>
    <cfRule type="containsText" dxfId="1792" priority="1129" operator="containsText" text="含砾">
      <formula>NOT(ISERROR(SEARCH("含砾",F568)))</formula>
    </cfRule>
  </conditionalFormatting>
  <conditionalFormatting sqref="F576:G580">
    <cfRule type="containsText" dxfId="1791" priority="1294" operator="containsText" text="白云岩">
      <formula>NOT(ISERROR(SEARCH("白云岩",F576)))</formula>
    </cfRule>
    <cfRule type="containsText" dxfId="1790" priority="1298" operator="containsText" text="粗砂岩">
      <formula>NOT(ISERROR(SEARCH("粗砂岩",F576)))</formula>
    </cfRule>
    <cfRule type="containsText" dxfId="1789" priority="1297" operator="containsText" text="中砂岩">
      <formula>NOT(ISERROR(SEARCH("中砂岩",F576)))</formula>
    </cfRule>
    <cfRule type="containsText" dxfId="1788" priority="1295" operator="containsText" text="泥岩">
      <formula>NOT(ISERROR(SEARCH("泥岩",F576)))</formula>
    </cfRule>
    <cfRule type="containsText" dxfId="1787" priority="1299" operator="containsText" text="砂砾岩">
      <formula>NOT(ISERROR(SEARCH("砂砾岩",F576)))</formula>
    </cfRule>
    <cfRule type="containsText" dxfId="1786" priority="1293" operator="containsText" text="泥质白云岩">
      <formula>NOT(ISERROR(SEARCH("泥质白云岩",F576)))</formula>
    </cfRule>
    <cfRule type="containsText" dxfId="1785" priority="1291" operator="containsText" text="含砾">
      <formula>NOT(ISERROR(SEARCH("含砾",F576)))</formula>
    </cfRule>
    <cfRule type="containsText" dxfId="1784" priority="1292" operator="containsText" text="粉砂岩">
      <formula>NOT(ISERROR(SEARCH("粉砂岩",F576)))</formula>
    </cfRule>
    <cfRule type="containsText" dxfId="1783" priority="1296" operator="containsText" text="细砂岩">
      <formula>NOT(ISERROR(SEARCH("细砂岩",F576)))</formula>
    </cfRule>
  </conditionalFormatting>
  <conditionalFormatting sqref="F581:G581 F582:F593 G582:G662">
    <cfRule type="containsText" dxfId="1782" priority="1123" operator="containsText" text="白云岩">
      <formula>NOT(ISERROR(SEARCH("白云岩",F581)))</formula>
    </cfRule>
    <cfRule type="containsText" dxfId="1781" priority="1124" operator="containsText" text="泥岩">
      <formula>NOT(ISERROR(SEARCH("泥岩",F581)))</formula>
    </cfRule>
    <cfRule type="containsText" dxfId="1780" priority="1122" operator="containsText" text="泥质白云岩">
      <formula>NOT(ISERROR(SEARCH("泥质白云岩",F581)))</formula>
    </cfRule>
    <cfRule type="containsText" dxfId="1779" priority="1126" operator="containsText" text="中砂岩">
      <formula>NOT(ISERROR(SEARCH("中砂岩",F581)))</formula>
    </cfRule>
    <cfRule type="containsText" dxfId="1778" priority="1127" operator="containsText" text="粗砂岩">
      <formula>NOT(ISERROR(SEARCH("粗砂岩",F581)))</formula>
    </cfRule>
    <cfRule type="containsText" dxfId="1777" priority="1128" operator="containsText" text="砂砾岩">
      <formula>NOT(ISERROR(SEARCH("砂砾岩",F581)))</formula>
    </cfRule>
    <cfRule type="containsText" dxfId="1776" priority="1120" operator="containsText" text="含砾">
      <formula>NOT(ISERROR(SEARCH("含砾",F581)))</formula>
    </cfRule>
    <cfRule type="containsText" dxfId="1775" priority="1121" operator="containsText" text="粉砂岩">
      <formula>NOT(ISERROR(SEARCH("粉砂岩",F581)))</formula>
    </cfRule>
    <cfRule type="containsText" dxfId="1774" priority="1125" operator="containsText" text="细砂岩">
      <formula>NOT(ISERROR(SEARCH("细砂岩",F581)))</formula>
    </cfRule>
  </conditionalFormatting>
  <conditionalFormatting sqref="F1151:G1258">
    <cfRule type="containsText" dxfId="1773" priority="1082" operator="containsText" text="粗砂岩">
      <formula>NOT(ISERROR(SEARCH("粗砂岩",F1151)))</formula>
    </cfRule>
    <cfRule type="containsText" dxfId="1772" priority="1081" operator="containsText" text="中砂岩">
      <formula>NOT(ISERROR(SEARCH("中砂岩",F1151)))</formula>
    </cfRule>
    <cfRule type="containsText" dxfId="1771" priority="1079" operator="containsText" text="泥岩">
      <formula>NOT(ISERROR(SEARCH("泥岩",F1151)))</formula>
    </cfRule>
    <cfRule type="containsText" dxfId="1770" priority="1080" operator="containsText" text="细砂岩">
      <formula>NOT(ISERROR(SEARCH("细砂岩",F1151)))</formula>
    </cfRule>
    <cfRule type="containsText" dxfId="1769" priority="1076" operator="containsText" text="粉砂岩">
      <formula>NOT(ISERROR(SEARCH("粉砂岩",F1151)))</formula>
    </cfRule>
    <cfRule type="containsText" dxfId="1768" priority="1077" operator="containsText" text="泥质白云岩">
      <formula>NOT(ISERROR(SEARCH("泥质白云岩",F1151)))</formula>
    </cfRule>
    <cfRule type="containsText" dxfId="1767" priority="1075" operator="containsText" text="含砾">
      <formula>NOT(ISERROR(SEARCH("含砾",F1151)))</formula>
    </cfRule>
    <cfRule type="containsText" dxfId="1766" priority="1078" operator="containsText" text="白云岩">
      <formula>NOT(ISERROR(SEARCH("白云岩",F1151)))</formula>
    </cfRule>
    <cfRule type="containsText" dxfId="1765" priority="1083" operator="containsText" text="砂砾岩">
      <formula>NOT(ISERROR(SEARCH("砂砾岩",F1151)))</formula>
    </cfRule>
  </conditionalFormatting>
  <conditionalFormatting sqref="F1259:G1264 F1273:G1322">
    <cfRule type="containsText" dxfId="1764" priority="1284" operator="containsText" text="泥质白云岩">
      <formula>NOT(ISERROR(SEARCH("泥质白云岩",F1259)))</formula>
    </cfRule>
    <cfRule type="containsText" dxfId="1763" priority="1290" operator="containsText" text="砂砾岩">
      <formula>NOT(ISERROR(SEARCH("砂砾岩",F1259)))</formula>
    </cfRule>
    <cfRule type="containsText" dxfId="1762" priority="1282" operator="containsText" text="含砾">
      <formula>NOT(ISERROR(SEARCH("含砾",F1259)))</formula>
    </cfRule>
    <cfRule type="containsText" dxfId="1761" priority="1283" operator="containsText" text="粉砂岩">
      <formula>NOT(ISERROR(SEARCH("粉砂岩",F1259)))</formula>
    </cfRule>
    <cfRule type="containsText" dxfId="1760" priority="1285" operator="containsText" text="白云岩">
      <formula>NOT(ISERROR(SEARCH("白云岩",F1259)))</formula>
    </cfRule>
    <cfRule type="containsText" dxfId="1759" priority="1286" operator="containsText" text="泥岩">
      <formula>NOT(ISERROR(SEARCH("泥岩",F1259)))</formula>
    </cfRule>
    <cfRule type="containsText" dxfId="1758" priority="1287" operator="containsText" text="细砂岩">
      <formula>NOT(ISERROR(SEARCH("细砂岩",F1259)))</formula>
    </cfRule>
    <cfRule type="containsText" dxfId="1757" priority="1288" operator="containsText" text="中砂岩">
      <formula>NOT(ISERROR(SEARCH("中砂岩",F1259)))</formula>
    </cfRule>
    <cfRule type="containsText" dxfId="1756" priority="1289" operator="containsText" text="粗砂岩">
      <formula>NOT(ISERROR(SEARCH("粗砂岩",F1259)))</formula>
    </cfRule>
  </conditionalFormatting>
  <conditionalFormatting sqref="F1265:G1272">
    <cfRule type="containsText" dxfId="1755" priority="1060" operator="containsText" text="白云岩">
      <formula>NOT(ISERROR(SEARCH("白云岩",F1265)))</formula>
    </cfRule>
    <cfRule type="containsText" dxfId="1754" priority="1059" operator="containsText" text="泥质白云岩">
      <formula>NOT(ISERROR(SEARCH("泥质白云岩",F1265)))</formula>
    </cfRule>
    <cfRule type="containsText" dxfId="1753" priority="1063" operator="containsText" text="中砂岩">
      <formula>NOT(ISERROR(SEARCH("中砂岩",F1265)))</formula>
    </cfRule>
    <cfRule type="containsText" dxfId="1752" priority="1062" operator="containsText" text="细砂岩">
      <formula>NOT(ISERROR(SEARCH("细砂岩",F1265)))</formula>
    </cfRule>
    <cfRule type="containsText" dxfId="1751" priority="1058" operator="containsText" text="粉砂岩">
      <formula>NOT(ISERROR(SEARCH("粉砂岩",F1265)))</formula>
    </cfRule>
    <cfRule type="containsText" dxfId="1750" priority="1061" operator="containsText" text="泥岩">
      <formula>NOT(ISERROR(SEARCH("泥岩",F1265)))</formula>
    </cfRule>
    <cfRule type="containsText" dxfId="1749" priority="1065" operator="containsText" text="砂砾岩">
      <formula>NOT(ISERROR(SEARCH("砂砾岩",F1265)))</formula>
    </cfRule>
    <cfRule type="containsText" dxfId="1748" priority="1064" operator="containsText" text="粗砂岩">
      <formula>NOT(ISERROR(SEARCH("粗砂岩",F1265)))</formula>
    </cfRule>
    <cfRule type="containsText" dxfId="1747" priority="1057" operator="containsText" text="含砾">
      <formula>NOT(ISERROR(SEARCH("含砾",F1265)))</formula>
    </cfRule>
  </conditionalFormatting>
  <conditionalFormatting sqref="F2448:G2495">
    <cfRule type="containsText" dxfId="1746" priority="1053" operator="containsText" text="细砂岩">
      <formula>NOT(ISERROR(SEARCH("细砂岩",F2448)))</formula>
    </cfRule>
    <cfRule type="containsText" dxfId="1745" priority="1052" operator="containsText" text="泥岩">
      <formula>NOT(ISERROR(SEARCH("泥岩",F2448)))</formula>
    </cfRule>
    <cfRule type="containsText" dxfId="1744" priority="1051" operator="containsText" text="白云岩">
      <formula>NOT(ISERROR(SEARCH("白云岩",F2448)))</formula>
    </cfRule>
    <cfRule type="containsText" dxfId="1743" priority="1049" operator="containsText" text="粉砂岩">
      <formula>NOT(ISERROR(SEARCH("粉砂岩",F2448)))</formula>
    </cfRule>
    <cfRule type="containsText" dxfId="1742" priority="1048" operator="containsText" text="含砾">
      <formula>NOT(ISERROR(SEARCH("含砾",F2448)))</formula>
    </cfRule>
    <cfRule type="containsText" dxfId="1741" priority="1050" operator="containsText" text="泥质白云岩">
      <formula>NOT(ISERROR(SEARCH("泥质白云岩",F2448)))</formula>
    </cfRule>
    <cfRule type="containsText" dxfId="1740" priority="1056" operator="containsText" text="砂砾岩">
      <formula>NOT(ISERROR(SEARCH("砂砾岩",F2448)))</formula>
    </cfRule>
    <cfRule type="containsText" dxfId="1739" priority="1055" operator="containsText" text="粗砂岩">
      <formula>NOT(ISERROR(SEARCH("粗砂岩",F2448)))</formula>
    </cfRule>
    <cfRule type="containsText" dxfId="1738" priority="1054" operator="containsText" text="中砂岩">
      <formula>NOT(ISERROR(SEARCH("中砂岩",F2448)))</formula>
    </cfRule>
  </conditionalFormatting>
  <conditionalFormatting sqref="F2496:G2505">
    <cfRule type="containsText" dxfId="1737" priority="1276" operator="containsText" text="白云岩">
      <formula>NOT(ISERROR(SEARCH("白云岩",F2496)))</formula>
    </cfRule>
    <cfRule type="containsText" dxfId="1736" priority="1275" operator="containsText" text="泥质白云岩">
      <formula>NOT(ISERROR(SEARCH("泥质白云岩",F2496)))</formula>
    </cfRule>
    <cfRule type="containsText" dxfId="1735" priority="1279" operator="containsText" text="中砂岩">
      <formula>NOT(ISERROR(SEARCH("中砂岩",F2496)))</formula>
    </cfRule>
    <cfRule type="containsText" dxfId="1734" priority="1280" operator="containsText" text="粗砂岩">
      <formula>NOT(ISERROR(SEARCH("粗砂岩",F2496)))</formula>
    </cfRule>
    <cfRule type="containsText" dxfId="1733" priority="1281" operator="containsText" text="砂砾岩">
      <formula>NOT(ISERROR(SEARCH("砂砾岩",F2496)))</formula>
    </cfRule>
    <cfRule type="containsText" dxfId="1732" priority="1273" operator="containsText" text="含砾">
      <formula>NOT(ISERROR(SEARCH("含砾",F2496)))</formula>
    </cfRule>
    <cfRule type="containsText" dxfId="1731" priority="1274" operator="containsText" text="粉砂岩">
      <formula>NOT(ISERROR(SEARCH("粉砂岩",F2496)))</formula>
    </cfRule>
    <cfRule type="containsText" dxfId="1730" priority="1277" operator="containsText" text="泥岩">
      <formula>NOT(ISERROR(SEARCH("泥岩",F2496)))</formula>
    </cfRule>
    <cfRule type="containsText" dxfId="1729" priority="1278" operator="containsText" text="细砂岩">
      <formula>NOT(ISERROR(SEARCH("细砂岩",F2496)))</formula>
    </cfRule>
  </conditionalFormatting>
  <conditionalFormatting sqref="F2506:G2517 F2518:F2522 G2518:G2523">
    <cfRule type="containsText" dxfId="1728" priority="1042" operator="containsText" text="白云岩">
      <formula>NOT(ISERROR(SEARCH("白云岩",F2506)))</formula>
    </cfRule>
    <cfRule type="containsText" dxfId="1727" priority="1041" operator="containsText" text="泥质白云岩">
      <formula>NOT(ISERROR(SEARCH("泥质白云岩",F2506)))</formula>
    </cfRule>
    <cfRule type="containsText" dxfId="1726" priority="1040" operator="containsText" text="粉砂岩">
      <formula>NOT(ISERROR(SEARCH("粉砂岩",F2506)))</formula>
    </cfRule>
    <cfRule type="containsText" dxfId="1725" priority="1039" operator="containsText" text="含砾">
      <formula>NOT(ISERROR(SEARCH("含砾",F2506)))</formula>
    </cfRule>
    <cfRule type="containsText" dxfId="1724" priority="1043" operator="containsText" text="泥岩">
      <formula>NOT(ISERROR(SEARCH("泥岩",F2506)))</formula>
    </cfRule>
    <cfRule type="containsText" dxfId="1723" priority="1044" operator="containsText" text="细砂岩">
      <formula>NOT(ISERROR(SEARCH("细砂岩",F2506)))</formula>
    </cfRule>
    <cfRule type="containsText" dxfId="1722" priority="1045" operator="containsText" text="中砂岩">
      <formula>NOT(ISERROR(SEARCH("中砂岩",F2506)))</formula>
    </cfRule>
    <cfRule type="containsText" dxfId="1721" priority="1046" operator="containsText" text="粗砂岩">
      <formula>NOT(ISERROR(SEARCH("粗砂岩",F2506)))</formula>
    </cfRule>
    <cfRule type="containsText" dxfId="1720" priority="1047" operator="containsText" text="砂砾岩">
      <formula>NOT(ISERROR(SEARCH("砂砾岩",F2506)))</formula>
    </cfRule>
  </conditionalFormatting>
  <conditionalFormatting sqref="F3880:G3905 G3879">
    <cfRule type="containsText" dxfId="1719" priority="1264" operator="containsText" text="含砾">
      <formula>NOT(ISERROR(SEARCH("含砾",F3879)))</formula>
    </cfRule>
  </conditionalFormatting>
  <conditionalFormatting sqref="F4293:G4365 F4366:F4369 G4366:G4545 G4551:G4681">
    <cfRule type="containsText" dxfId="1718" priority="1220" operator="containsText" text="粉砂岩">
      <formula>NOT(ISERROR(SEARCH("粉砂岩",F4293)))</formula>
    </cfRule>
    <cfRule type="containsText" dxfId="1717" priority="1221" operator="containsText" text="泥质白云岩">
      <formula>NOT(ISERROR(SEARCH("泥质白云岩",F4293)))</formula>
    </cfRule>
    <cfRule type="containsText" dxfId="1716" priority="1223" operator="containsText" text="泥岩">
      <formula>NOT(ISERROR(SEARCH("泥岩",F4293)))</formula>
    </cfRule>
    <cfRule type="containsText" dxfId="1715" priority="1224" operator="containsText" text="细砂岩">
      <formula>NOT(ISERROR(SEARCH("细砂岩",F4293)))</formula>
    </cfRule>
    <cfRule type="containsText" dxfId="1714" priority="1225" operator="containsText" text="中砂岩">
      <formula>NOT(ISERROR(SEARCH("中砂岩",F4293)))</formula>
    </cfRule>
    <cfRule type="containsText" dxfId="1713" priority="1226" operator="containsText" text="粗砂岩">
      <formula>NOT(ISERROR(SEARCH("粗砂岩",F4293)))</formula>
    </cfRule>
    <cfRule type="containsText" dxfId="1712" priority="1219" operator="containsText" text="含砾">
      <formula>NOT(ISERROR(SEARCH("含砾",F4293)))</formula>
    </cfRule>
    <cfRule type="containsText" dxfId="1711" priority="1222" operator="containsText" text="白云岩">
      <formula>NOT(ISERROR(SEARCH("白云岩",F4293)))</formula>
    </cfRule>
    <cfRule type="containsText" dxfId="1710" priority="1227" operator="containsText" text="砂砾岩">
      <formula>NOT(ISERROR(SEARCH("砂砾岩",F4293)))</formula>
    </cfRule>
  </conditionalFormatting>
  <conditionalFormatting sqref="F4845:G4897">
    <cfRule type="containsText" dxfId="1709" priority="1218" operator="containsText" text="砂砾岩">
      <formula>NOT(ISERROR(SEARCH("砂砾岩",F4845)))</formula>
    </cfRule>
    <cfRule type="containsText" dxfId="1708" priority="1210" operator="containsText" text="含砾">
      <formula>NOT(ISERROR(SEARCH("含砾",F4845)))</formula>
    </cfRule>
    <cfRule type="containsText" dxfId="1707" priority="1211" operator="containsText" text="粉砂岩">
      <formula>NOT(ISERROR(SEARCH("粉砂岩",F4845)))</formula>
    </cfRule>
    <cfRule type="containsText" dxfId="1706" priority="1212" operator="containsText" text="泥质白云岩">
      <formula>NOT(ISERROR(SEARCH("泥质白云岩",F4845)))</formula>
    </cfRule>
    <cfRule type="containsText" dxfId="1705" priority="1213" operator="containsText" text="白云岩">
      <formula>NOT(ISERROR(SEARCH("白云岩",F4845)))</formula>
    </cfRule>
    <cfRule type="containsText" dxfId="1704" priority="1214" operator="containsText" text="泥岩">
      <formula>NOT(ISERROR(SEARCH("泥岩",F4845)))</formula>
    </cfRule>
    <cfRule type="containsText" dxfId="1703" priority="1215" operator="containsText" text="细砂岩">
      <formula>NOT(ISERROR(SEARCH("细砂岩",F4845)))</formula>
    </cfRule>
    <cfRule type="containsText" dxfId="1702" priority="1216" operator="containsText" text="中砂岩">
      <formula>NOT(ISERROR(SEARCH("中砂岩",F4845)))</formula>
    </cfRule>
    <cfRule type="containsText" dxfId="1701" priority="1217" operator="containsText" text="粗砂岩">
      <formula>NOT(ISERROR(SEARCH("粗砂岩",F4845)))</formula>
    </cfRule>
  </conditionalFormatting>
  <conditionalFormatting sqref="F4898:G4948">
    <cfRule type="containsText" dxfId="1700" priority="959" operator="containsText" text="粉砂岩">
      <formula>NOT(ISERROR(SEARCH("粉砂岩",F4898)))</formula>
    </cfRule>
    <cfRule type="containsText" dxfId="1699" priority="958" operator="containsText" text="含砾">
      <formula>NOT(ISERROR(SEARCH("含砾",F4898)))</formula>
    </cfRule>
    <cfRule type="containsText" dxfId="1698" priority="961" operator="containsText" text="白云岩">
      <formula>NOT(ISERROR(SEARCH("白云岩",F4898)))</formula>
    </cfRule>
    <cfRule type="containsText" dxfId="1697" priority="966" operator="containsText" text="砂砾岩">
      <formula>NOT(ISERROR(SEARCH("砂砾岩",F4898)))</formula>
    </cfRule>
    <cfRule type="containsText" dxfId="1696" priority="965" operator="containsText" text="粗砂岩">
      <formula>NOT(ISERROR(SEARCH("粗砂岩",F4898)))</formula>
    </cfRule>
    <cfRule type="containsText" dxfId="1695" priority="964" operator="containsText" text="中砂岩">
      <formula>NOT(ISERROR(SEARCH("中砂岩",F4898)))</formula>
    </cfRule>
    <cfRule type="containsText" dxfId="1694" priority="963" operator="containsText" text="细砂岩">
      <formula>NOT(ISERROR(SEARCH("细砂岩",F4898)))</formula>
    </cfRule>
    <cfRule type="containsText" dxfId="1693" priority="962" operator="containsText" text="泥岩">
      <formula>NOT(ISERROR(SEARCH("泥岩",F4898)))</formula>
    </cfRule>
    <cfRule type="containsText" dxfId="1692" priority="960" operator="containsText" text="泥质白云岩">
      <formula>NOT(ISERROR(SEARCH("泥质白云岩",F4898)))</formula>
    </cfRule>
  </conditionalFormatting>
  <conditionalFormatting sqref="F4949:G4952">
    <cfRule type="containsText" dxfId="1691" priority="1263" operator="containsText" text="砂砾岩">
      <formula>NOT(ISERROR(SEARCH("砂砾岩",F4949)))</formula>
    </cfRule>
    <cfRule type="containsText" dxfId="1690" priority="1255" operator="containsText" text="含砾">
      <formula>NOT(ISERROR(SEARCH("含砾",F4949)))</formula>
    </cfRule>
    <cfRule type="containsText" dxfId="1689" priority="1256" operator="containsText" text="粉砂岩">
      <formula>NOT(ISERROR(SEARCH("粉砂岩",F4949)))</formula>
    </cfRule>
    <cfRule type="containsText" dxfId="1688" priority="1257" operator="containsText" text="泥质白云岩">
      <formula>NOT(ISERROR(SEARCH("泥质白云岩",F4949)))</formula>
    </cfRule>
    <cfRule type="containsText" dxfId="1687" priority="1258" operator="containsText" text="白云岩">
      <formula>NOT(ISERROR(SEARCH("白云岩",F4949)))</formula>
    </cfRule>
    <cfRule type="containsText" dxfId="1686" priority="1262" operator="containsText" text="粗砂岩">
      <formula>NOT(ISERROR(SEARCH("粗砂岩",F4949)))</formula>
    </cfRule>
    <cfRule type="containsText" dxfId="1685" priority="1259" operator="containsText" text="泥岩">
      <formula>NOT(ISERROR(SEARCH("泥岩",F4949)))</formula>
    </cfRule>
    <cfRule type="containsText" dxfId="1684" priority="1260" operator="containsText" text="细砂岩">
      <formula>NOT(ISERROR(SEARCH("细砂岩",F4949)))</formula>
    </cfRule>
    <cfRule type="containsText" dxfId="1683" priority="1261" operator="containsText" text="中砂岩">
      <formula>NOT(ISERROR(SEARCH("中砂岩",F4949)))</formula>
    </cfRule>
  </conditionalFormatting>
  <conditionalFormatting sqref="F4976:G4976">
    <cfRule type="containsText" dxfId="1682" priority="1206" operator="containsText" text="细砂岩">
      <formula>NOT(ISERROR(SEARCH("细砂岩",F4976)))</formula>
    </cfRule>
    <cfRule type="containsText" dxfId="1681" priority="1201" operator="containsText" text="含砾">
      <formula>NOT(ISERROR(SEARCH("含砾",F4976)))</formula>
    </cfRule>
    <cfRule type="containsText" dxfId="1680" priority="1202" operator="containsText" text="粉砂岩">
      <formula>NOT(ISERROR(SEARCH("粉砂岩",F4976)))</formula>
    </cfRule>
    <cfRule type="containsText" dxfId="1679" priority="1203" operator="containsText" text="泥质白云岩">
      <formula>NOT(ISERROR(SEARCH("泥质白云岩",F4976)))</formula>
    </cfRule>
    <cfRule type="containsText" dxfId="1678" priority="1204" operator="containsText" text="白云岩">
      <formula>NOT(ISERROR(SEARCH("白云岩",F4976)))</formula>
    </cfRule>
    <cfRule type="containsText" dxfId="1677" priority="1205" operator="containsText" text="泥岩">
      <formula>NOT(ISERROR(SEARCH("泥岩",F4976)))</formula>
    </cfRule>
    <cfRule type="containsText" dxfId="1676" priority="1207" operator="containsText" text="中砂岩">
      <formula>NOT(ISERROR(SEARCH("中砂岩",F4976)))</formula>
    </cfRule>
    <cfRule type="containsText" dxfId="1675" priority="1208" operator="containsText" text="粗砂岩">
      <formula>NOT(ISERROR(SEARCH("粗砂岩",F4976)))</formula>
    </cfRule>
    <cfRule type="containsText" dxfId="1674" priority="1209" operator="containsText" text="砂砾岩">
      <formula>NOT(ISERROR(SEARCH("砂砾岩",F4976)))</formula>
    </cfRule>
  </conditionalFormatting>
  <conditionalFormatting sqref="F5195:G5209">
    <cfRule type="containsText" dxfId="1673" priority="1195" operator="containsText" text="白云岩">
      <formula>NOT(ISERROR(SEARCH("白云岩",F5195)))</formula>
    </cfRule>
    <cfRule type="containsText" dxfId="1672" priority="1196" operator="containsText" text="泥岩">
      <formula>NOT(ISERROR(SEARCH("泥岩",F5195)))</formula>
    </cfRule>
    <cfRule type="containsText" dxfId="1671" priority="1197" operator="containsText" text="细砂岩">
      <formula>NOT(ISERROR(SEARCH("细砂岩",F5195)))</formula>
    </cfRule>
    <cfRule type="containsText" dxfId="1670" priority="1198" operator="containsText" text="中砂岩">
      <formula>NOT(ISERROR(SEARCH("中砂岩",F5195)))</formula>
    </cfRule>
    <cfRule type="containsText" dxfId="1669" priority="1199" operator="containsText" text="粗砂岩">
      <formula>NOT(ISERROR(SEARCH("粗砂岩",F5195)))</formula>
    </cfRule>
    <cfRule type="containsText" dxfId="1668" priority="1200" operator="containsText" text="砂砾岩">
      <formula>NOT(ISERROR(SEARCH("砂砾岩",F5195)))</formula>
    </cfRule>
    <cfRule type="containsText" dxfId="1667" priority="1193" operator="containsText" text="粉砂岩">
      <formula>NOT(ISERROR(SEARCH("粉砂岩",F5195)))</formula>
    </cfRule>
    <cfRule type="containsText" dxfId="1666" priority="1192" operator="containsText" text="含砾">
      <formula>NOT(ISERROR(SEARCH("含砾",F5195)))</formula>
    </cfRule>
    <cfRule type="containsText" dxfId="1665" priority="1194" operator="containsText" text="泥质白云岩">
      <formula>NOT(ISERROR(SEARCH("泥质白云岩",F5195)))</formula>
    </cfRule>
  </conditionalFormatting>
  <conditionalFormatting sqref="F5279:G5316">
    <cfRule type="containsText" dxfId="1664" priority="923" operator="containsText" text="粉砂岩">
      <formula>NOT(ISERROR(SEARCH("粉砂岩",F5279)))</formula>
    </cfRule>
    <cfRule type="containsText" dxfId="1663" priority="927" operator="containsText" text="细砂岩">
      <formula>NOT(ISERROR(SEARCH("细砂岩",F5279)))</formula>
    </cfRule>
    <cfRule type="containsText" dxfId="1662" priority="925" operator="containsText" text="白云岩">
      <formula>NOT(ISERROR(SEARCH("白云岩",F5279)))</formula>
    </cfRule>
    <cfRule type="containsText" dxfId="1661" priority="929" operator="containsText" text="粗砂岩">
      <formula>NOT(ISERROR(SEARCH("粗砂岩",F5279)))</formula>
    </cfRule>
    <cfRule type="containsText" dxfId="1660" priority="930" operator="containsText" text="砂砾岩">
      <formula>NOT(ISERROR(SEARCH("砂砾岩",F5279)))</formula>
    </cfRule>
    <cfRule type="containsText" dxfId="1659" priority="926" operator="containsText" text="泥岩">
      <formula>NOT(ISERROR(SEARCH("泥岩",F5279)))</formula>
    </cfRule>
    <cfRule type="containsText" dxfId="1658" priority="924" operator="containsText" text="泥质白云岩">
      <formula>NOT(ISERROR(SEARCH("泥质白云岩",F5279)))</formula>
    </cfRule>
    <cfRule type="containsText" dxfId="1657" priority="928" operator="containsText" text="中砂岩">
      <formula>NOT(ISERROR(SEARCH("中砂岩",F5279)))</formula>
    </cfRule>
    <cfRule type="containsText" dxfId="1656" priority="922" operator="containsText" text="含砾">
      <formula>NOT(ISERROR(SEARCH("含砾",F5279)))</formula>
    </cfRule>
  </conditionalFormatting>
  <conditionalFormatting sqref="F5317:G5338">
    <cfRule type="containsText" dxfId="1655" priority="1183" operator="containsText" text="含砾">
      <formula>NOT(ISERROR(SEARCH("含砾",F5317)))</formula>
    </cfRule>
    <cfRule type="containsText" dxfId="1654" priority="1184" operator="containsText" text="粉砂岩">
      <formula>NOT(ISERROR(SEARCH("粉砂岩",F5317)))</formula>
    </cfRule>
    <cfRule type="containsText" dxfId="1653" priority="1185" operator="containsText" text="泥质白云岩">
      <formula>NOT(ISERROR(SEARCH("泥质白云岩",F5317)))</formula>
    </cfRule>
    <cfRule type="containsText" dxfId="1652" priority="1186" operator="containsText" text="白云岩">
      <formula>NOT(ISERROR(SEARCH("白云岩",F5317)))</formula>
    </cfRule>
    <cfRule type="containsText" dxfId="1651" priority="1187" operator="containsText" text="泥岩">
      <formula>NOT(ISERROR(SEARCH("泥岩",F5317)))</formula>
    </cfRule>
    <cfRule type="containsText" dxfId="1650" priority="1188" operator="containsText" text="细砂岩">
      <formula>NOT(ISERROR(SEARCH("细砂岩",F5317)))</formula>
    </cfRule>
    <cfRule type="containsText" dxfId="1649" priority="1189" operator="containsText" text="中砂岩">
      <formula>NOT(ISERROR(SEARCH("中砂岩",F5317)))</formula>
    </cfRule>
    <cfRule type="containsText" dxfId="1648" priority="1190" operator="containsText" text="粗砂岩">
      <formula>NOT(ISERROR(SEARCH("粗砂岩",F5317)))</formula>
    </cfRule>
    <cfRule type="containsText" dxfId="1647" priority="1191" operator="containsText" text="砂砾岩">
      <formula>NOT(ISERROR(SEARCH("砂砾岩",F5317)))</formula>
    </cfRule>
  </conditionalFormatting>
  <conditionalFormatting sqref="G3879 F3880:G3905">
    <cfRule type="containsText" dxfId="1646" priority="1271" operator="containsText" text="粗砂岩">
      <formula>NOT(ISERROR(SEARCH("粗砂岩",F3879)))</formula>
    </cfRule>
    <cfRule type="containsText" dxfId="1645" priority="1269" operator="containsText" text="细砂岩">
      <formula>NOT(ISERROR(SEARCH("细砂岩",F3879)))</formula>
    </cfRule>
    <cfRule type="containsText" dxfId="1644" priority="1265" operator="containsText" text="粉砂岩">
      <formula>NOT(ISERROR(SEARCH("粉砂岩",F3879)))</formula>
    </cfRule>
    <cfRule type="containsText" dxfId="1643" priority="1266" operator="containsText" text="泥质白云岩">
      <formula>NOT(ISERROR(SEARCH("泥质白云岩",F3879)))</formula>
    </cfRule>
    <cfRule type="containsText" dxfId="1642" priority="1267" operator="containsText" text="白云岩">
      <formula>NOT(ISERROR(SEARCH("白云岩",F3879)))</formula>
    </cfRule>
    <cfRule type="containsText" dxfId="1641" priority="1268" operator="containsText" text="泥岩">
      <formula>NOT(ISERROR(SEARCH("泥岩",F3879)))</formula>
    </cfRule>
    <cfRule type="containsText" dxfId="1640" priority="1270" operator="containsText" text="中砂岩">
      <formula>NOT(ISERROR(SEARCH("中砂岩",F3879)))</formula>
    </cfRule>
    <cfRule type="containsText" dxfId="1639" priority="1272" operator="containsText" text="砂砾岩">
      <formula>NOT(ISERROR(SEARCH("砂砾岩",F3879)))</formula>
    </cfRule>
  </conditionalFormatting>
  <conditionalFormatting sqref="I1197:I1272">
    <cfRule type="cellIs" dxfId="1638" priority="54" operator="between">
      <formula>1669.92</formula>
      <formula>1670.06</formula>
    </cfRule>
    <cfRule type="cellIs" dxfId="1637" priority="53" operator="between">
      <formula>1691.22</formula>
      <formula>1691.4</formula>
    </cfRule>
    <cfRule type="cellIs" dxfId="1636" priority="51" operator="between">
      <formula>1730.81</formula>
      <formula>1730.94</formula>
    </cfRule>
    <cfRule type="cellIs" dxfId="1635" priority="50" operator="between">
      <formula>1772.8</formula>
      <formula>1772.91</formula>
    </cfRule>
    <cfRule type="cellIs" dxfId="1634" priority="49" operator="between">
      <formula>1787.36</formula>
      <formula>1787.48</formula>
    </cfRule>
    <cfRule type="cellIs" dxfId="1633" priority="48" operator="between">
      <formula>1787.56</formula>
      <formula>1787.68</formula>
    </cfRule>
    <cfRule type="cellIs" dxfId="1632" priority="47" operator="between">
      <formula>1787.97</formula>
      <formula>1788.07</formula>
    </cfRule>
    <cfRule type="cellIs" dxfId="1631" priority="46" operator="between">
      <formula>1803.65</formula>
      <formula>1803.81</formula>
    </cfRule>
    <cfRule type="cellIs" dxfId="1630" priority="45" operator="between">
      <formula>1804.48</formula>
      <formula>1804.51</formula>
    </cfRule>
    <cfRule type="cellIs" dxfId="1629" priority="44" operator="between">
      <formula>1804.67</formula>
      <formula>1804.69</formula>
    </cfRule>
    <cfRule type="cellIs" dxfId="1628" priority="43" operator="between">
      <formula>1806.29</formula>
      <formula>1806.42</formula>
    </cfRule>
    <cfRule type="cellIs" dxfId="1627" priority="42" operator="between">
      <formula>1813.96</formula>
      <formula>1814.08</formula>
    </cfRule>
    <cfRule type="cellIs" dxfId="1626" priority="41" operator="between">
      <formula>1817.78</formula>
      <formula>1817.84</formula>
    </cfRule>
    <cfRule type="cellIs" dxfId="1625" priority="40" operator="between">
      <formula>1818.25</formula>
      <formula>1818.47</formula>
    </cfRule>
    <cfRule type="cellIs" dxfId="1624" priority="39" operator="between">
      <formula>1845.86</formula>
      <formula>1845.93</formula>
    </cfRule>
    <cfRule type="cellIs" dxfId="1623" priority="74" operator="between">
      <formula>1654.63</formula>
      <formula>1654.72</formula>
    </cfRule>
    <cfRule type="cellIs" dxfId="1622" priority="37" operator="between">
      <formula>1730.4</formula>
      <formula>1730.44</formula>
    </cfRule>
    <cfRule type="cellIs" dxfId="1621" priority="75" operator="between">
      <formula>1653.53</formula>
      <formula>1653.63</formula>
    </cfRule>
    <cfRule type="cellIs" dxfId="1620" priority="72" operator="between">
      <formula>1655.63</formula>
      <formula>1655.72</formula>
    </cfRule>
    <cfRule type="cellIs" dxfId="1619" priority="71" operator="between">
      <formula>1655.87</formula>
      <formula>1656.09</formula>
    </cfRule>
    <cfRule type="cellIs" dxfId="1618" priority="70" operator="between">
      <formula>1656.53</formula>
      <formula>1656.62</formula>
    </cfRule>
    <cfRule type="cellIs" dxfId="1617" priority="73" operator="between">
      <formula>1655.28</formula>
      <formula>1655.5</formula>
    </cfRule>
    <cfRule type="cellIs" dxfId="1616" priority="69" operator="between">
      <formula>1656.68</formula>
      <formula>1656.99</formula>
    </cfRule>
    <cfRule type="cellIs" dxfId="1615" priority="68" operator="between">
      <formula>1657.48</formula>
      <formula>1657.63</formula>
    </cfRule>
    <cfRule type="cellIs" dxfId="1614" priority="67" operator="between">
      <formula>1658.43</formula>
      <formula>1658.45</formula>
    </cfRule>
    <cfRule type="cellIs" dxfId="1613" priority="66" operator="between">
      <formula>1658.63</formula>
      <formula>1658.69</formula>
    </cfRule>
    <cfRule type="cellIs" dxfId="1612" priority="65" operator="between">
      <formula>1659.79</formula>
      <formula>1659.92</formula>
    </cfRule>
    <cfRule type="cellIs" dxfId="1611" priority="64" operator="between">
      <formula>1659.94</formula>
      <formula>1659.97</formula>
    </cfRule>
    <cfRule type="cellIs" dxfId="1610" priority="63" operator="between">
      <formula>1662.7</formula>
      <formula>1663.07</formula>
    </cfRule>
    <cfRule type="cellIs" dxfId="1609" priority="62" operator="between">
      <formula>1663.15</formula>
      <formula>1663.22</formula>
    </cfRule>
    <cfRule type="cellIs" dxfId="1608" priority="38" operator="between">
      <formula>1657.03</formula>
      <formula>1657.23</formula>
    </cfRule>
    <cfRule type="cellIs" dxfId="1607" priority="61" operator="between">
      <formula>1663.28</formula>
      <formula>1663.41</formula>
    </cfRule>
    <cfRule type="cellIs" dxfId="1606" priority="52" operator="between">
      <formula>1729.78</formula>
      <formula>1729.85</formula>
    </cfRule>
    <cfRule type="cellIs" dxfId="1605" priority="78" operator="between">
      <formula>1652.58</formula>
      <formula>1652.61</formula>
    </cfRule>
    <cfRule type="cellIs" dxfId="1604" priority="77" operator="between">
      <formula>1652.64</formula>
      <formula>1652.81</formula>
    </cfRule>
    <cfRule type="cellIs" dxfId="1603" priority="76" operator="between">
      <formula>1652.81</formula>
      <formula>1652.93</formula>
    </cfRule>
    <cfRule type="cellIs" dxfId="1602" priority="60" operator="between">
      <formula>1663.45</formula>
      <formula>1663.53</formula>
    </cfRule>
    <cfRule type="cellIs" dxfId="1601" priority="59" operator="between">
      <formula>1692.18</formula>
      <formula>1692.27</formula>
    </cfRule>
    <cfRule type="cellIs" dxfId="1600" priority="58" operator="between">
      <formula>1730.67</formula>
      <formula>1730.82</formula>
    </cfRule>
    <cfRule type="cellIs" dxfId="1599" priority="57" operator="between">
      <formula>1657.23</formula>
      <formula>1657.45</formula>
    </cfRule>
    <cfRule type="cellIs" dxfId="1598" priority="56" operator="between">
      <formula>1660.25</formula>
      <formula>1660.35</formula>
    </cfRule>
    <cfRule type="cellIs" dxfId="1597" priority="55" operator="between">
      <formula>1667.3</formula>
      <formula>1667.36</formula>
    </cfRule>
  </conditionalFormatting>
  <conditionalFormatting sqref="I3785:I3879">
    <cfRule type="cellIs" dxfId="1596" priority="883" operator="between">
      <formula>1730.67</formula>
      <formula>1730.82</formula>
    </cfRule>
    <cfRule type="cellIs" dxfId="1595" priority="882" operator="between">
      <formula>1657.23</formula>
      <formula>1657.45</formula>
    </cfRule>
    <cfRule type="cellIs" dxfId="1594" priority="881" operator="between">
      <formula>1660.25</formula>
      <formula>1660.35</formula>
    </cfRule>
    <cfRule type="cellIs" dxfId="1593" priority="880" operator="between">
      <formula>1667.3</formula>
      <formula>1667.36</formula>
    </cfRule>
    <cfRule type="cellIs" dxfId="1592" priority="879" operator="between">
      <formula>1669.92</formula>
      <formula>1670.06</formula>
    </cfRule>
    <cfRule type="cellIs" dxfId="1591" priority="878" operator="between">
      <formula>1691.22</formula>
      <formula>1691.4</formula>
    </cfRule>
    <cfRule type="cellIs" dxfId="1590" priority="877" operator="between">
      <formula>1729.78</formula>
      <formula>1729.85</formula>
    </cfRule>
    <cfRule type="cellIs" dxfId="1589" priority="903" operator="between">
      <formula>1652.58</formula>
      <formula>1652.61</formula>
    </cfRule>
    <cfRule type="cellIs" dxfId="1588" priority="875" operator="between">
      <formula>1772.8</formula>
      <formula>1772.91</formula>
    </cfRule>
    <cfRule type="cellIs" dxfId="1587" priority="874" operator="between">
      <formula>1787.36</formula>
      <formula>1787.48</formula>
    </cfRule>
    <cfRule type="cellIs" dxfId="1586" priority="873" operator="between">
      <formula>1787.56</formula>
      <formula>1787.68</formula>
    </cfRule>
    <cfRule type="cellIs" dxfId="1585" priority="872" operator="between">
      <formula>1787.97</formula>
      <formula>1788.07</formula>
    </cfRule>
    <cfRule type="cellIs" dxfId="1584" priority="871" operator="between">
      <formula>1803.65</formula>
      <formula>1803.81</formula>
    </cfRule>
    <cfRule type="cellIs" dxfId="1583" priority="870" operator="between">
      <formula>1804.48</formula>
      <formula>1804.51</formula>
    </cfRule>
    <cfRule type="cellIs" dxfId="1582" priority="869" operator="between">
      <formula>1804.67</formula>
      <formula>1804.69</formula>
    </cfRule>
    <cfRule type="cellIs" dxfId="1581" priority="868" operator="between">
      <formula>1806.29</formula>
      <formula>1806.42</formula>
    </cfRule>
    <cfRule type="cellIs" dxfId="1580" priority="867" operator="between">
      <formula>1813.96</formula>
      <formula>1814.08</formula>
    </cfRule>
    <cfRule type="cellIs" dxfId="1579" priority="902" operator="between">
      <formula>1652.64</formula>
      <formula>1652.81</formula>
    </cfRule>
    <cfRule type="cellIs" dxfId="1578" priority="901" operator="between">
      <formula>1652.81</formula>
      <formula>1652.93</formula>
    </cfRule>
    <cfRule type="cellIs" dxfId="1577" priority="900" operator="between">
      <formula>1653.53</formula>
      <formula>1653.63</formula>
    </cfRule>
    <cfRule type="cellIs" dxfId="1576" priority="899" operator="between">
      <formula>1654.63</formula>
      <formula>1654.72</formula>
    </cfRule>
    <cfRule type="cellIs" dxfId="1575" priority="898" operator="between">
      <formula>1655.28</formula>
      <formula>1655.5</formula>
    </cfRule>
    <cfRule type="cellIs" dxfId="1574" priority="897" operator="between">
      <formula>1655.63</formula>
      <formula>1655.72</formula>
    </cfRule>
    <cfRule type="cellIs" dxfId="1573" priority="896" operator="between">
      <formula>1655.87</formula>
      <formula>1656.09</formula>
    </cfRule>
    <cfRule type="cellIs" dxfId="1572" priority="895" operator="between">
      <formula>1656.53</formula>
      <formula>1656.62</formula>
    </cfRule>
    <cfRule type="cellIs" dxfId="1571" priority="894" operator="between">
      <formula>1656.68</formula>
      <formula>1656.99</formula>
    </cfRule>
    <cfRule type="cellIs" dxfId="1570" priority="866" operator="between">
      <formula>1817.78</formula>
      <formula>1817.84</formula>
    </cfRule>
    <cfRule type="cellIs" dxfId="1569" priority="865" operator="between">
      <formula>1818.25</formula>
      <formula>1818.47</formula>
    </cfRule>
    <cfRule type="cellIs" dxfId="1568" priority="864" operator="between">
      <formula>1845.86</formula>
      <formula>1845.93</formula>
    </cfRule>
    <cfRule type="cellIs" dxfId="1567" priority="863" operator="between">
      <formula>1657.03</formula>
      <formula>1657.23</formula>
    </cfRule>
    <cfRule type="cellIs" dxfId="1566" priority="862" operator="between">
      <formula>1730.4</formula>
      <formula>1730.44</formula>
    </cfRule>
    <cfRule type="cellIs" dxfId="1565" priority="892" operator="between">
      <formula>1658.43</formula>
      <formula>1658.45</formula>
    </cfRule>
    <cfRule type="cellIs" dxfId="1564" priority="893" operator="between">
      <formula>1657.48</formula>
      <formula>1657.63</formula>
    </cfRule>
    <cfRule type="cellIs" dxfId="1563" priority="891" operator="between">
      <formula>1658.63</formula>
      <formula>1658.69</formula>
    </cfRule>
    <cfRule type="cellIs" dxfId="1562" priority="890" operator="between">
      <formula>1659.79</formula>
      <formula>1659.92</formula>
    </cfRule>
    <cfRule type="cellIs" dxfId="1561" priority="889" operator="between">
      <formula>1659.94</formula>
      <formula>1659.97</formula>
    </cfRule>
    <cfRule type="cellIs" dxfId="1560" priority="888" operator="between">
      <formula>1662.7</formula>
      <formula>1663.07</formula>
    </cfRule>
    <cfRule type="cellIs" dxfId="1559" priority="887" operator="between">
      <formula>1663.15</formula>
      <formula>1663.22</formula>
    </cfRule>
    <cfRule type="cellIs" dxfId="1558" priority="886" operator="between">
      <formula>1663.28</formula>
      <formula>1663.41</formula>
    </cfRule>
    <cfRule type="cellIs" dxfId="1557" priority="885" operator="between">
      <formula>1663.45</formula>
      <formula>1663.53</formula>
    </cfRule>
    <cfRule type="cellIs" dxfId="1556" priority="884" operator="between">
      <formula>1692.18</formula>
      <formula>1692.27</formula>
    </cfRule>
    <cfRule type="cellIs" dxfId="1555" priority="876" operator="between">
      <formula>1730.81</formula>
      <formula>1730.94</formula>
    </cfRule>
  </conditionalFormatting>
  <conditionalFormatting sqref="I4361:I5117">
    <cfRule type="cellIs" dxfId="1554" priority="307" operator="between">
      <formula>1667.3</formula>
      <formula>1667.36</formula>
    </cfRule>
    <cfRule type="cellIs" dxfId="1553" priority="308" operator="between">
      <formula>1660.25</formula>
      <formula>1660.35</formula>
    </cfRule>
    <cfRule type="cellIs" dxfId="1552" priority="309" operator="between">
      <formula>1657.23</formula>
      <formula>1657.45</formula>
    </cfRule>
    <cfRule type="cellIs" dxfId="1551" priority="310" operator="between">
      <formula>1730.67</formula>
      <formula>1730.82</formula>
    </cfRule>
    <cfRule type="cellIs" dxfId="1550" priority="311" operator="between">
      <formula>1692.18</formula>
      <formula>1692.27</formula>
    </cfRule>
    <cfRule type="cellIs" dxfId="1549" priority="312" operator="between">
      <formula>1663.45</formula>
      <formula>1663.53</formula>
    </cfRule>
    <cfRule type="cellIs" dxfId="1548" priority="313" operator="between">
      <formula>1663.28</formula>
      <formula>1663.41</formula>
    </cfRule>
    <cfRule type="cellIs" dxfId="1547" priority="314" operator="between">
      <formula>1663.15</formula>
      <formula>1663.22</formula>
    </cfRule>
    <cfRule type="cellIs" dxfId="1546" priority="315" operator="between">
      <formula>1662.7</formula>
      <formula>1663.07</formula>
    </cfRule>
    <cfRule type="cellIs" dxfId="1545" priority="316" operator="between">
      <formula>1659.94</formula>
      <formula>1659.97</formula>
    </cfRule>
    <cfRule type="cellIs" dxfId="1544" priority="317" operator="between">
      <formula>1659.79</formula>
      <formula>1659.92</formula>
    </cfRule>
    <cfRule type="cellIs" dxfId="1543" priority="318" operator="between">
      <formula>1658.63</formula>
      <formula>1658.69</formula>
    </cfRule>
    <cfRule type="cellIs" dxfId="1542" priority="319" operator="between">
      <formula>1658.43</formula>
      <formula>1658.45</formula>
    </cfRule>
    <cfRule type="cellIs" dxfId="1541" priority="320" operator="between">
      <formula>1657.48</formula>
      <formula>1657.63</formula>
    </cfRule>
    <cfRule type="cellIs" dxfId="1540" priority="321" operator="between">
      <formula>1656.68</formula>
      <formula>1656.99</formula>
    </cfRule>
    <cfRule type="cellIs" dxfId="1539" priority="322" operator="between">
      <formula>1656.53</formula>
      <formula>1656.62</formula>
    </cfRule>
    <cfRule type="cellIs" dxfId="1538" priority="323" operator="between">
      <formula>1655.87</formula>
      <formula>1656.09</formula>
    </cfRule>
    <cfRule type="cellIs" dxfId="1537" priority="324" operator="between">
      <formula>1655.63</formula>
      <formula>1655.72</formula>
    </cfRule>
    <cfRule type="cellIs" dxfId="1536" priority="325" operator="between">
      <formula>1655.28</formula>
      <formula>1655.5</formula>
    </cfRule>
    <cfRule type="cellIs" dxfId="1535" priority="326" operator="between">
      <formula>1654.63</formula>
      <formula>1654.72</formula>
    </cfRule>
    <cfRule type="cellIs" dxfId="1534" priority="327" operator="between">
      <formula>1653.53</formula>
      <formula>1653.63</formula>
    </cfRule>
    <cfRule type="cellIs" dxfId="1533" priority="328" operator="between">
      <formula>1652.81</formula>
      <formula>1652.93</formula>
    </cfRule>
    <cfRule type="cellIs" dxfId="1532" priority="329" operator="between">
      <formula>1652.64</formula>
      <formula>1652.81</formula>
    </cfRule>
    <cfRule type="cellIs" dxfId="1531" priority="330" operator="between">
      <formula>1652.58</formula>
      <formula>1652.61</formula>
    </cfRule>
    <cfRule type="cellIs" dxfId="1530" priority="289" operator="between">
      <formula>1730.4</formula>
      <formula>1730.44</formula>
    </cfRule>
    <cfRule type="cellIs" dxfId="1529" priority="290" operator="between">
      <formula>1657.03</formula>
      <formula>1657.23</formula>
    </cfRule>
    <cfRule type="cellIs" dxfId="1528" priority="291" operator="between">
      <formula>1845.86</formula>
      <formula>1845.93</formula>
    </cfRule>
    <cfRule type="cellIs" dxfId="1527" priority="292" operator="between">
      <formula>1818.25</formula>
      <formula>1818.47</formula>
    </cfRule>
    <cfRule type="cellIs" dxfId="1526" priority="293" operator="between">
      <formula>1817.78</formula>
      <formula>1817.84</formula>
    </cfRule>
    <cfRule type="cellIs" dxfId="1525" priority="294" operator="between">
      <formula>1813.96</formula>
      <formula>1814.08</formula>
    </cfRule>
    <cfRule type="cellIs" dxfId="1524" priority="295" operator="between">
      <formula>1806.29</formula>
      <formula>1806.42</formula>
    </cfRule>
    <cfRule type="cellIs" dxfId="1523" priority="296" operator="between">
      <formula>1804.67</formula>
      <formula>1804.69</formula>
    </cfRule>
    <cfRule type="cellIs" dxfId="1522" priority="297" operator="between">
      <formula>1804.48</formula>
      <formula>1804.51</formula>
    </cfRule>
    <cfRule type="cellIs" dxfId="1521" priority="298" operator="between">
      <formula>1803.65</formula>
      <formula>1803.81</formula>
    </cfRule>
    <cfRule type="cellIs" dxfId="1520" priority="299" operator="between">
      <formula>1787.97</formula>
      <formula>1788.07</formula>
    </cfRule>
    <cfRule type="cellIs" dxfId="1519" priority="300" operator="between">
      <formula>1787.56</formula>
      <formula>1787.68</formula>
    </cfRule>
    <cfRule type="cellIs" dxfId="1518" priority="301" operator="between">
      <formula>1787.36</formula>
      <formula>1787.48</formula>
    </cfRule>
    <cfRule type="cellIs" dxfId="1517" priority="302" operator="between">
      <formula>1772.8</formula>
      <formula>1772.91</formula>
    </cfRule>
    <cfRule type="cellIs" dxfId="1516" priority="303" operator="between">
      <formula>1730.81</formula>
      <formula>1730.94</formula>
    </cfRule>
    <cfRule type="cellIs" dxfId="1515" priority="304" operator="between">
      <formula>1729.78</formula>
      <formula>1729.85</formula>
    </cfRule>
    <cfRule type="cellIs" dxfId="1514" priority="305" operator="between">
      <formula>1691.22</formula>
      <formula>1691.4</formula>
    </cfRule>
    <cfRule type="cellIs" dxfId="1513" priority="306" operator="between">
      <formula>1669.92</formula>
      <formula>1670.06</formula>
    </cfRule>
  </conditionalFormatting>
  <conditionalFormatting sqref="I5138:I5202">
    <cfRule type="cellIs" dxfId="1512" priority="198" operator="between">
      <formula>1730.81</formula>
      <formula>1730.94</formula>
    </cfRule>
    <cfRule type="cellIs" dxfId="1511" priority="197" operator="between">
      <formula>1772.8</formula>
      <formula>1772.91</formula>
    </cfRule>
    <cfRule type="cellIs" dxfId="1510" priority="196" operator="between">
      <formula>1787.36</formula>
      <formula>1787.48</formula>
    </cfRule>
    <cfRule type="cellIs" dxfId="1509" priority="195" operator="between">
      <formula>1787.56</formula>
      <formula>1787.68</formula>
    </cfRule>
    <cfRule type="cellIs" dxfId="1508" priority="194" operator="between">
      <formula>1787.97</formula>
      <formula>1788.07</formula>
    </cfRule>
    <cfRule type="cellIs" dxfId="1507" priority="193" operator="between">
      <formula>1803.65</formula>
      <formula>1803.81</formula>
    </cfRule>
    <cfRule type="cellIs" dxfId="1506" priority="192" operator="between">
      <formula>1804.48</formula>
      <formula>1804.51</formula>
    </cfRule>
    <cfRule type="cellIs" dxfId="1505" priority="191" operator="between">
      <formula>1804.67</formula>
      <formula>1804.69</formula>
    </cfRule>
    <cfRule type="cellIs" dxfId="1504" priority="190" operator="between">
      <formula>1806.29</formula>
      <formula>1806.42</formula>
    </cfRule>
    <cfRule type="cellIs" dxfId="1503" priority="189" operator="between">
      <formula>1813.96</formula>
      <formula>1814.08</formula>
    </cfRule>
    <cfRule type="cellIs" dxfId="1502" priority="188" operator="between">
      <formula>1817.78</formula>
      <formula>1817.84</formula>
    </cfRule>
    <cfRule type="cellIs" dxfId="1501" priority="187" operator="between">
      <formula>1818.25</formula>
      <formula>1818.47</formula>
    </cfRule>
    <cfRule type="cellIs" dxfId="1500" priority="186" operator="between">
      <formula>1845.86</formula>
      <formula>1845.93</formula>
    </cfRule>
    <cfRule type="cellIs" dxfId="1499" priority="185" operator="between">
      <formula>1657.03</formula>
      <formula>1657.23</formula>
    </cfRule>
    <cfRule type="cellIs" dxfId="1498" priority="184" operator="between">
      <formula>1730.4</formula>
      <formula>1730.44</formula>
    </cfRule>
    <cfRule type="cellIs" dxfId="1497" priority="199" operator="between">
      <formula>1729.78</formula>
      <formula>1729.85</formula>
    </cfRule>
    <cfRule type="cellIs" dxfId="1496" priority="217" operator="between">
      <formula>1656.53</formula>
      <formula>1656.62</formula>
    </cfRule>
    <cfRule type="cellIs" dxfId="1495" priority="225" operator="between">
      <formula>1652.58</formula>
      <formula>1652.61</formula>
    </cfRule>
    <cfRule type="cellIs" dxfId="1494" priority="215" operator="between">
      <formula>1657.48</formula>
      <formula>1657.63</formula>
    </cfRule>
    <cfRule type="cellIs" dxfId="1493" priority="222" operator="between">
      <formula>1653.53</formula>
      <formula>1653.63</formula>
    </cfRule>
    <cfRule type="cellIs" dxfId="1492" priority="223" operator="between">
      <formula>1652.81</formula>
      <formula>1652.93</formula>
    </cfRule>
    <cfRule type="cellIs" dxfId="1491" priority="224" operator="between">
      <formula>1652.64</formula>
      <formula>1652.81</formula>
    </cfRule>
    <cfRule type="cellIs" dxfId="1490" priority="211" operator="between">
      <formula>1659.94</formula>
      <formula>1659.97</formula>
    </cfRule>
    <cfRule type="cellIs" dxfId="1489" priority="221" operator="between">
      <formula>1654.63</formula>
      <formula>1654.72</formula>
    </cfRule>
    <cfRule type="cellIs" dxfId="1488" priority="220" operator="between">
      <formula>1655.28</formula>
      <formula>1655.5</formula>
    </cfRule>
    <cfRule type="cellIs" dxfId="1487" priority="219" operator="between">
      <formula>1655.63</formula>
      <formula>1655.72</formula>
    </cfRule>
    <cfRule type="cellIs" dxfId="1486" priority="218" operator="between">
      <formula>1655.87</formula>
      <formula>1656.09</formula>
    </cfRule>
    <cfRule type="cellIs" dxfId="1485" priority="216" operator="between">
      <formula>1656.68</formula>
      <formula>1656.99</formula>
    </cfRule>
    <cfRule type="cellIs" dxfId="1484" priority="214" operator="between">
      <formula>1658.43</formula>
      <formula>1658.45</formula>
    </cfRule>
    <cfRule type="cellIs" dxfId="1483" priority="213" operator="between">
      <formula>1658.63</formula>
      <formula>1658.69</formula>
    </cfRule>
    <cfRule type="cellIs" dxfId="1482" priority="212" operator="between">
      <formula>1659.79</formula>
      <formula>1659.92</formula>
    </cfRule>
    <cfRule type="cellIs" dxfId="1481" priority="210" operator="between">
      <formula>1662.7</formula>
      <formula>1663.07</formula>
    </cfRule>
    <cfRule type="cellIs" dxfId="1480" priority="209" operator="between">
      <formula>1663.15</formula>
      <formula>1663.22</formula>
    </cfRule>
    <cfRule type="cellIs" dxfId="1479" priority="208" operator="between">
      <formula>1663.28</formula>
      <formula>1663.41</formula>
    </cfRule>
    <cfRule type="cellIs" dxfId="1478" priority="207" operator="between">
      <formula>1663.45</formula>
      <formula>1663.53</formula>
    </cfRule>
    <cfRule type="cellIs" dxfId="1477" priority="206" operator="between">
      <formula>1692.18</formula>
      <formula>1692.27</formula>
    </cfRule>
    <cfRule type="cellIs" dxfId="1476" priority="205" operator="between">
      <formula>1730.67</formula>
      <formula>1730.82</formula>
    </cfRule>
    <cfRule type="cellIs" dxfId="1475" priority="204" operator="between">
      <formula>1657.23</formula>
      <formula>1657.45</formula>
    </cfRule>
    <cfRule type="cellIs" dxfId="1474" priority="203" operator="between">
      <formula>1660.25</formula>
      <formula>1660.35</formula>
    </cfRule>
    <cfRule type="cellIs" dxfId="1473" priority="202" operator="between">
      <formula>1667.3</formula>
      <formula>1667.36</formula>
    </cfRule>
    <cfRule type="cellIs" dxfId="1472" priority="201" operator="between">
      <formula>1669.92</formula>
      <formula>1670.06</formula>
    </cfRule>
    <cfRule type="cellIs" dxfId="1471" priority="200" operator="between">
      <formula>1691.22</formula>
      <formula>1691.4</formula>
    </cfRule>
  </conditionalFormatting>
  <conditionalFormatting sqref="I5279:I5355">
    <cfRule type="cellIs" dxfId="1470" priority="136" operator="between">
      <formula>1730.67</formula>
      <formula>1730.82</formula>
    </cfRule>
    <cfRule type="cellIs" dxfId="1469" priority="135" operator="between">
      <formula>1657.23</formula>
      <formula>1657.45</formula>
    </cfRule>
    <cfRule type="cellIs" dxfId="1468" priority="134" operator="between">
      <formula>1660.25</formula>
      <formula>1660.35</formula>
    </cfRule>
    <cfRule type="cellIs" dxfId="1467" priority="133" operator="between">
      <formula>1667.3</formula>
      <formula>1667.36</formula>
    </cfRule>
    <cfRule type="cellIs" dxfId="1466" priority="132" operator="between">
      <formula>1669.92</formula>
      <formula>1670.06</formula>
    </cfRule>
    <cfRule type="cellIs" dxfId="1465" priority="131" operator="between">
      <formula>1691.22</formula>
      <formula>1691.4</formula>
    </cfRule>
    <cfRule type="cellIs" dxfId="1464" priority="130" operator="between">
      <formula>1729.78</formula>
      <formula>1729.85</formula>
    </cfRule>
    <cfRule type="cellIs" dxfId="1463" priority="129" operator="between">
      <formula>1730.81</formula>
      <formula>1730.94</formula>
    </cfRule>
    <cfRule type="cellIs" dxfId="1462" priority="128" operator="between">
      <formula>1772.8</formula>
      <formula>1772.91</formula>
    </cfRule>
    <cfRule type="cellIs" dxfId="1461" priority="127" operator="between">
      <formula>1787.36</formula>
      <formula>1787.48</formula>
    </cfRule>
    <cfRule type="cellIs" dxfId="1460" priority="126" operator="between">
      <formula>1787.56</formula>
      <formula>1787.68</formula>
    </cfRule>
    <cfRule type="cellIs" dxfId="1459" priority="125" operator="between">
      <formula>1787.97</formula>
      <formula>1788.07</formula>
    </cfRule>
    <cfRule type="cellIs" dxfId="1458" priority="124" operator="between">
      <formula>1803.65</formula>
      <formula>1803.81</formula>
    </cfRule>
    <cfRule type="cellIs" dxfId="1457" priority="123" operator="between">
      <formula>1804.48</formula>
      <formula>1804.51</formula>
    </cfRule>
    <cfRule type="cellIs" dxfId="1456" priority="122" operator="between">
      <formula>1804.67</formula>
      <formula>1804.69</formula>
    </cfRule>
    <cfRule type="cellIs" dxfId="1455" priority="121" operator="between">
      <formula>1806.29</formula>
      <formula>1806.42</formula>
    </cfRule>
    <cfRule type="cellIs" dxfId="1454" priority="120" operator="between">
      <formula>1813.96</formula>
      <formula>1814.08</formula>
    </cfRule>
    <cfRule type="cellIs" dxfId="1453" priority="119" operator="between">
      <formula>1817.78</formula>
      <formula>1817.84</formula>
    </cfRule>
    <cfRule type="cellIs" dxfId="1452" priority="156" operator="between">
      <formula>1652.58</formula>
      <formula>1652.61</formula>
    </cfRule>
    <cfRule type="cellIs" dxfId="1451" priority="118" operator="between">
      <formula>1818.25</formula>
      <formula>1818.47</formula>
    </cfRule>
    <cfRule type="cellIs" dxfId="1450" priority="117" operator="between">
      <formula>1845.86</formula>
      <formula>1845.93</formula>
    </cfRule>
    <cfRule type="cellIs" dxfId="1449" priority="116" operator="between">
      <formula>1657.03</formula>
      <formula>1657.23</formula>
    </cfRule>
    <cfRule type="cellIs" dxfId="1448" priority="115" operator="between">
      <formula>1730.4</formula>
      <formula>1730.44</formula>
    </cfRule>
    <cfRule type="cellIs" dxfId="1447" priority="155" operator="between">
      <formula>1652.64</formula>
      <formula>1652.81</formula>
    </cfRule>
    <cfRule type="cellIs" dxfId="1446" priority="154" operator="between">
      <formula>1652.81</formula>
      <formula>1652.93</formula>
    </cfRule>
    <cfRule type="cellIs" dxfId="1445" priority="153" operator="between">
      <formula>1653.53</formula>
      <formula>1653.63</formula>
    </cfRule>
    <cfRule type="cellIs" dxfId="1444" priority="152" operator="between">
      <formula>1654.63</formula>
      <formula>1654.72</formula>
    </cfRule>
    <cfRule type="cellIs" dxfId="1443" priority="151" operator="between">
      <formula>1655.28</formula>
      <formula>1655.5</formula>
    </cfRule>
    <cfRule type="cellIs" dxfId="1442" priority="150" operator="between">
      <formula>1655.63</formula>
      <formula>1655.72</formula>
    </cfRule>
    <cfRule type="cellIs" dxfId="1441" priority="149" operator="between">
      <formula>1655.87</formula>
      <formula>1656.09</formula>
    </cfRule>
    <cfRule type="cellIs" dxfId="1440" priority="148" operator="between">
      <formula>1656.53</formula>
      <formula>1656.62</formula>
    </cfRule>
    <cfRule type="cellIs" dxfId="1439" priority="147" operator="between">
      <formula>1656.68</formula>
      <formula>1656.99</formula>
    </cfRule>
    <cfRule type="cellIs" dxfId="1438" priority="146" operator="between">
      <formula>1657.48</formula>
      <formula>1657.63</formula>
    </cfRule>
    <cfRule type="cellIs" dxfId="1437" priority="145" operator="between">
      <formula>1658.43</formula>
      <formula>1658.45</formula>
    </cfRule>
    <cfRule type="cellIs" dxfId="1436" priority="144" operator="between">
      <formula>1658.63</formula>
      <formula>1658.69</formula>
    </cfRule>
    <cfRule type="cellIs" dxfId="1435" priority="143" operator="between">
      <formula>1659.79</formula>
      <formula>1659.92</formula>
    </cfRule>
    <cfRule type="cellIs" dxfId="1434" priority="142" operator="between">
      <formula>1659.94</formula>
      <formula>1659.97</formula>
    </cfRule>
    <cfRule type="cellIs" dxfId="1433" priority="141" operator="between">
      <formula>1662.7</formula>
      <formula>1663.07</formula>
    </cfRule>
    <cfRule type="cellIs" dxfId="1432" priority="140" operator="between">
      <formula>1663.15</formula>
      <formula>1663.22</formula>
    </cfRule>
    <cfRule type="cellIs" dxfId="1431" priority="139" operator="between">
      <formula>1663.28</formula>
      <formula>1663.41</formula>
    </cfRule>
    <cfRule type="cellIs" dxfId="1430" priority="138" operator="between">
      <formula>1663.45</formula>
      <formula>1663.53</formula>
    </cfRule>
    <cfRule type="cellIs" dxfId="1429" priority="137" operator="between">
      <formula>1692.18</formula>
      <formula>1692.27</formula>
    </cfRule>
  </conditionalFormatting>
  <conditionalFormatting sqref="N1197:N1272">
    <cfRule type="containsText" dxfId="1428" priority="24" operator="containsText" text="细砂岩">
      <formula>NOT(ISERROR(SEARCH("细砂岩",N1197)))</formula>
    </cfRule>
    <cfRule type="containsText" dxfId="1427" priority="20" operator="containsText" text="粉砂岩">
      <formula>NOT(ISERROR(SEARCH("粉砂岩",N1197)))</formula>
    </cfRule>
    <cfRule type="containsText" dxfId="1426" priority="27" operator="containsText" text="砂砾岩">
      <formula>NOT(ISERROR(SEARCH("砂砾岩",N1197)))</formula>
    </cfRule>
    <cfRule type="containsText" dxfId="1425" priority="26" operator="containsText" text="粗砂岩">
      <formula>NOT(ISERROR(SEARCH("粗砂岩",N1197)))</formula>
    </cfRule>
    <cfRule type="containsText" dxfId="1424" priority="25" operator="containsText" text="中砂岩">
      <formula>NOT(ISERROR(SEARCH("中砂岩",N1197)))</formula>
    </cfRule>
    <cfRule type="containsText" dxfId="1423" priority="19" operator="containsText" text="含砾">
      <formula>NOT(ISERROR(SEARCH("含砾",N1197)))</formula>
    </cfRule>
    <cfRule type="containsText" dxfId="1422" priority="23" operator="containsText" text="泥岩">
      <formula>NOT(ISERROR(SEARCH("泥岩",N1197)))</formula>
    </cfRule>
    <cfRule type="containsText" dxfId="1421" priority="22" operator="containsText" text="白云岩">
      <formula>NOT(ISERROR(SEARCH("白云岩",N1197)))</formula>
    </cfRule>
    <cfRule type="containsText" dxfId="1420" priority="21" operator="containsText" text="泥质白云岩">
      <formula>NOT(ISERROR(SEARCH("泥质白云岩",N1197)))</formula>
    </cfRule>
  </conditionalFormatting>
  <conditionalFormatting sqref="N3785:N3879">
    <cfRule type="containsText" dxfId="1419" priority="843" operator="containsText" text="砂砾岩">
      <formula>NOT(ISERROR(SEARCH("砂砾岩",N3785)))</formula>
    </cfRule>
    <cfRule type="containsText" dxfId="1418" priority="848" operator="containsText" text="泥岩">
      <formula>NOT(ISERROR(SEARCH("泥岩",N3785)))</formula>
    </cfRule>
    <cfRule type="containsText" dxfId="1417" priority="849" operator="containsText" text="细砂岩">
      <formula>NOT(ISERROR(SEARCH("细砂岩",N3785)))</formula>
    </cfRule>
    <cfRule type="containsText" dxfId="1416" priority="850" operator="containsText" text="中砂岩">
      <formula>NOT(ISERROR(SEARCH("中砂岩",N3785)))</formula>
    </cfRule>
    <cfRule type="containsText" dxfId="1415" priority="851" operator="containsText" text="粗砂岩">
      <formula>NOT(ISERROR(SEARCH("粗砂岩",N3785)))</formula>
    </cfRule>
    <cfRule type="containsText" dxfId="1414" priority="852" operator="containsText" text="砂砾岩">
      <formula>NOT(ISERROR(SEARCH("砂砾岩",N3785)))</formula>
    </cfRule>
    <cfRule type="containsText" dxfId="1413" priority="842" operator="containsText" text="粗砂岩">
      <formula>NOT(ISERROR(SEARCH("粗砂岩",N3785)))</formula>
    </cfRule>
    <cfRule type="containsText" dxfId="1412" priority="841" operator="containsText" text="中砂岩">
      <formula>NOT(ISERROR(SEARCH("中砂岩",N3785)))</formula>
    </cfRule>
    <cfRule type="containsText" dxfId="1411" priority="840" operator="containsText" text="细砂岩">
      <formula>NOT(ISERROR(SEARCH("细砂岩",N3785)))</formula>
    </cfRule>
    <cfRule type="containsText" dxfId="1410" priority="844" operator="containsText" text="含砾">
      <formula>NOT(ISERROR(SEARCH("含砾",N3785)))</formula>
    </cfRule>
    <cfRule type="containsText" dxfId="1409" priority="838" operator="containsText" text="白云岩">
      <formula>NOT(ISERROR(SEARCH("白云岩",N3785)))</formula>
    </cfRule>
    <cfRule type="containsText" dxfId="1408" priority="847" operator="containsText" text="白云岩">
      <formula>NOT(ISERROR(SEARCH("白云岩",N3785)))</formula>
    </cfRule>
    <cfRule type="containsText" dxfId="1407" priority="837" operator="containsText" text="泥质白云岩">
      <formula>NOT(ISERROR(SEARCH("泥质白云岩",N3785)))</formula>
    </cfRule>
    <cfRule type="containsText" dxfId="1406" priority="836" operator="containsText" text="粉砂岩">
      <formula>NOT(ISERROR(SEARCH("粉砂岩",N3785)))</formula>
    </cfRule>
    <cfRule type="containsText" dxfId="1405" priority="835" operator="containsText" text="含砾">
      <formula>NOT(ISERROR(SEARCH("含砾",N3785)))</formula>
    </cfRule>
    <cfRule type="containsText" dxfId="1404" priority="846" operator="containsText" text="泥质白云岩">
      <formula>NOT(ISERROR(SEARCH("泥质白云岩",N3785)))</formula>
    </cfRule>
    <cfRule type="containsText" dxfId="1403" priority="845" operator="containsText" text="粉砂岩">
      <formula>NOT(ISERROR(SEARCH("粉砂岩",N3785)))</formula>
    </cfRule>
    <cfRule type="containsText" dxfId="1402" priority="839" operator="containsText" text="泥岩">
      <formula>NOT(ISERROR(SEARCH("泥岩",N3785)))</formula>
    </cfRule>
  </conditionalFormatting>
  <conditionalFormatting sqref="N4361:N4550 N4682:N4846">
    <cfRule type="containsText" dxfId="1401" priority="780" operator="containsText" text="细砂岩">
      <formula>NOT(ISERROR(SEARCH("细砂岩",N4361)))</formula>
    </cfRule>
    <cfRule type="containsText" dxfId="1400" priority="779" operator="containsText" text="泥岩">
      <formula>NOT(ISERROR(SEARCH("泥岩",N4361)))</formula>
    </cfRule>
    <cfRule type="containsText" dxfId="1399" priority="778" operator="containsText" text="白云岩">
      <formula>NOT(ISERROR(SEARCH("白云岩",N4361)))</formula>
    </cfRule>
    <cfRule type="containsText" dxfId="1398" priority="777" operator="containsText" text="泥质白云岩">
      <formula>NOT(ISERROR(SEARCH("泥质白云岩",N4361)))</formula>
    </cfRule>
    <cfRule type="containsText" dxfId="1397" priority="776" operator="containsText" text="粉砂岩">
      <formula>NOT(ISERROR(SEARCH("粉砂岩",N4361)))</formula>
    </cfRule>
    <cfRule type="containsText" dxfId="1396" priority="775" operator="containsText" text="含砾">
      <formula>NOT(ISERROR(SEARCH("含砾",N4361)))</formula>
    </cfRule>
    <cfRule type="containsText" dxfId="1395" priority="783" operator="containsText" text="砂砾岩">
      <formula>NOT(ISERROR(SEARCH("砂砾岩",N4361)))</formula>
    </cfRule>
    <cfRule type="containsText" dxfId="1394" priority="782" operator="containsText" text="粗砂岩">
      <formula>NOT(ISERROR(SEARCH("粗砂岩",N4361)))</formula>
    </cfRule>
    <cfRule type="containsText" dxfId="1393" priority="781" operator="containsText" text="中砂岩">
      <formula>NOT(ISERROR(SEARCH("中砂岩",N4361)))</formula>
    </cfRule>
  </conditionalFormatting>
  <conditionalFormatting sqref="N4370:N4545">
    <cfRule type="containsText" dxfId="1392" priority="771" operator="containsText" text="细砂岩">
      <formula>NOT(ISERROR(SEARCH("细砂岩",N4370)))</formula>
    </cfRule>
    <cfRule type="containsText" dxfId="1391" priority="772" operator="containsText" text="中砂岩">
      <formula>NOT(ISERROR(SEARCH("中砂岩",N4370)))</formula>
    </cfRule>
    <cfRule type="containsText" dxfId="1390" priority="773" operator="containsText" text="粗砂岩">
      <formula>NOT(ISERROR(SEARCH("粗砂岩",N4370)))</formula>
    </cfRule>
    <cfRule type="containsText" dxfId="1389" priority="774" operator="containsText" text="砂砾岩">
      <formula>NOT(ISERROR(SEARCH("砂砾岩",N4370)))</formula>
    </cfRule>
    <cfRule type="containsText" dxfId="1388" priority="766" operator="containsText" text="含砾">
      <formula>NOT(ISERROR(SEARCH("含砾",N4370)))</formula>
    </cfRule>
    <cfRule type="containsText" dxfId="1387" priority="767" operator="containsText" text="粉砂岩">
      <formula>NOT(ISERROR(SEARCH("粉砂岩",N4370)))</formula>
    </cfRule>
    <cfRule type="containsText" dxfId="1386" priority="768" operator="containsText" text="泥质白云岩">
      <formula>NOT(ISERROR(SEARCH("泥质白云岩",N4370)))</formula>
    </cfRule>
    <cfRule type="containsText" dxfId="1385" priority="769" operator="containsText" text="白云岩">
      <formula>NOT(ISERROR(SEARCH("白云岩",N4370)))</formula>
    </cfRule>
    <cfRule type="containsText" dxfId="1384" priority="770" operator="containsText" text="泥岩">
      <formula>NOT(ISERROR(SEARCH("泥岩",N4370)))</formula>
    </cfRule>
  </conditionalFormatting>
  <conditionalFormatting sqref="N4551:N4577">
    <cfRule type="containsText" dxfId="1383" priority="607" operator="containsText" text="含砾">
      <formula>NOT(ISERROR(SEARCH("含砾",N4551)))</formula>
    </cfRule>
    <cfRule type="containsText" dxfId="1382" priority="608" operator="containsText" text="粉砂岩">
      <formula>NOT(ISERROR(SEARCH("粉砂岩",N4551)))</formula>
    </cfRule>
  </conditionalFormatting>
  <conditionalFormatting sqref="N4558">
    <cfRule type="containsText" dxfId="1381" priority="598" operator="containsText" text="含砾">
      <formula>NOT(ISERROR(SEARCH("含砾",N4558)))</formula>
    </cfRule>
    <cfRule type="containsText" dxfId="1380" priority="604" operator="containsText" text="中砂岩">
      <formula>NOT(ISERROR(SEARCH("中砂岩",N4558)))</formula>
    </cfRule>
    <cfRule type="containsText" dxfId="1379" priority="599" operator="containsText" text="粉砂岩">
      <formula>NOT(ISERROR(SEARCH("粉砂岩",N4558)))</formula>
    </cfRule>
    <cfRule type="containsText" dxfId="1378" priority="600" operator="containsText" text="泥质白云岩">
      <formula>NOT(ISERROR(SEARCH("泥质白云岩",N4558)))</formula>
    </cfRule>
    <cfRule type="containsText" dxfId="1377" priority="601" operator="containsText" text="白云岩">
      <formula>NOT(ISERROR(SEARCH("白云岩",N4558)))</formula>
    </cfRule>
    <cfRule type="containsText" dxfId="1376" priority="602" operator="containsText" text="泥岩">
      <formula>NOT(ISERROR(SEARCH("泥岩",N4558)))</formula>
    </cfRule>
    <cfRule type="containsText" dxfId="1375" priority="605" operator="containsText" text="粗砂岩">
      <formula>NOT(ISERROR(SEARCH("粗砂岩",N4558)))</formula>
    </cfRule>
    <cfRule type="containsText" dxfId="1374" priority="606" operator="containsText" text="砂砾岩">
      <formula>NOT(ISERROR(SEARCH("砂砾岩",N4558)))</formula>
    </cfRule>
    <cfRule type="containsText" dxfId="1373" priority="603" operator="containsText" text="细砂岩">
      <formula>NOT(ISERROR(SEARCH("细砂岩",N4558)))</formula>
    </cfRule>
  </conditionalFormatting>
  <conditionalFormatting sqref="N4578:N4681">
    <cfRule type="containsText" dxfId="1372" priority="419" operator="containsText" text="粉砂岩">
      <formula>NOT(ISERROR(SEARCH("粉砂岩",N4578)))</formula>
    </cfRule>
    <cfRule type="containsText" dxfId="1371" priority="418" operator="containsText" text="含砾">
      <formula>NOT(ISERROR(SEARCH("含砾",N4578)))</formula>
    </cfRule>
  </conditionalFormatting>
  <conditionalFormatting sqref="N4665:N4681">
    <cfRule type="containsText" dxfId="1370" priority="423" operator="containsText" text="细砂岩">
      <formula>NOT(ISERROR(SEARCH("细砂岩",N4665)))</formula>
    </cfRule>
    <cfRule type="containsText" dxfId="1369" priority="422" operator="containsText" text="泥岩">
      <formula>NOT(ISERROR(SEARCH("泥岩",N4665)))</formula>
    </cfRule>
    <cfRule type="containsText" dxfId="1368" priority="421" operator="containsText" text="白云岩">
      <formula>NOT(ISERROR(SEARCH("白云岩",N4665)))</formula>
    </cfRule>
    <cfRule type="containsText" dxfId="1367" priority="424" operator="containsText" text="中砂岩">
      <formula>NOT(ISERROR(SEARCH("中砂岩",N4665)))</formula>
    </cfRule>
    <cfRule type="containsText" dxfId="1366" priority="425" operator="containsText" text="粗砂岩">
      <formula>NOT(ISERROR(SEARCH("粗砂岩",N4665)))</formula>
    </cfRule>
    <cfRule type="containsText" dxfId="1365" priority="426" operator="containsText" text="砂砾岩">
      <formula>NOT(ISERROR(SEARCH("砂砾岩",N4665)))</formula>
    </cfRule>
    <cfRule type="containsText" dxfId="1364" priority="420" operator="containsText" text="泥质白云岩">
      <formula>NOT(ISERROR(SEARCH("泥质白云岩",N4665)))</formula>
    </cfRule>
  </conditionalFormatting>
  <conditionalFormatting sqref="N4672:N4681">
    <cfRule type="containsText" dxfId="1363" priority="415" operator="containsText" text="中砂岩">
      <formula>NOT(ISERROR(SEARCH("中砂岩",N4672)))</formula>
    </cfRule>
    <cfRule type="containsText" dxfId="1362" priority="414" operator="containsText" text="细砂岩">
      <formula>NOT(ISERROR(SEARCH("细砂岩",N4672)))</formula>
    </cfRule>
    <cfRule type="containsText" dxfId="1361" priority="413" operator="containsText" text="泥岩">
      <formula>NOT(ISERROR(SEARCH("泥岩",N4672)))</formula>
    </cfRule>
    <cfRule type="containsText" dxfId="1360" priority="411" operator="containsText" text="泥质白云岩">
      <formula>NOT(ISERROR(SEARCH("泥质白云岩",N4672)))</formula>
    </cfRule>
    <cfRule type="containsText" dxfId="1359" priority="410" operator="containsText" text="粉砂岩">
      <formula>NOT(ISERROR(SEARCH("粉砂岩",N4672)))</formula>
    </cfRule>
    <cfRule type="containsText" dxfId="1358" priority="409" operator="containsText" text="含砾">
      <formula>NOT(ISERROR(SEARCH("含砾",N4672)))</formula>
    </cfRule>
    <cfRule type="containsText" dxfId="1357" priority="412" operator="containsText" text="白云岩">
      <formula>NOT(ISERROR(SEARCH("白云岩",N4672)))</formula>
    </cfRule>
    <cfRule type="containsText" dxfId="1356" priority="417" operator="containsText" text="砂砾岩">
      <formula>NOT(ISERROR(SEARCH("砂砾岩",N4672)))</formula>
    </cfRule>
    <cfRule type="containsText" dxfId="1355" priority="416" operator="containsText" text="粗砂岩">
      <formula>NOT(ISERROR(SEARCH("粗砂岩",N4672)))</formula>
    </cfRule>
  </conditionalFormatting>
  <conditionalFormatting sqref="N4783:N4805">
    <cfRule type="containsText" dxfId="1354" priority="720" operator="containsText" text="砂砾岩">
      <formula>NOT(ISERROR(SEARCH("砂砾岩",N4783)))</formula>
    </cfRule>
    <cfRule type="containsText" dxfId="1353" priority="712" operator="containsText" text="含砾">
      <formula>NOT(ISERROR(SEARCH("含砾",N4783)))</formula>
    </cfRule>
    <cfRule type="containsText" dxfId="1352" priority="713" operator="containsText" text="粉砂岩">
      <formula>NOT(ISERROR(SEARCH("粉砂岩",N4783)))</formula>
    </cfRule>
    <cfRule type="containsText" dxfId="1351" priority="716" operator="containsText" text="泥岩">
      <formula>NOT(ISERROR(SEARCH("泥岩",N4783)))</formula>
    </cfRule>
    <cfRule type="containsText" dxfId="1350" priority="714" operator="containsText" text="泥质白云岩">
      <formula>NOT(ISERROR(SEARCH("泥质白云岩",N4783)))</formula>
    </cfRule>
    <cfRule type="containsText" dxfId="1349" priority="715" operator="containsText" text="白云岩">
      <formula>NOT(ISERROR(SEARCH("白云岩",N4783)))</formula>
    </cfRule>
    <cfRule type="containsText" dxfId="1348" priority="717" operator="containsText" text="细砂岩">
      <formula>NOT(ISERROR(SEARCH("细砂岩",N4783)))</formula>
    </cfRule>
    <cfRule type="containsText" dxfId="1347" priority="718" operator="containsText" text="中砂岩">
      <formula>NOT(ISERROR(SEARCH("中砂岩",N4783)))</formula>
    </cfRule>
    <cfRule type="containsText" dxfId="1346" priority="719" operator="containsText" text="粗砂岩">
      <formula>NOT(ISERROR(SEARCH("粗砂岩",N4783)))</formula>
    </cfRule>
  </conditionalFormatting>
  <conditionalFormatting sqref="N4847:N4952">
    <cfRule type="containsText" dxfId="1345" priority="340" operator="containsText" text="含砾">
      <formula>NOT(ISERROR(SEARCH("含砾",N4847)))</formula>
    </cfRule>
    <cfRule type="containsText" dxfId="1344" priority="341" operator="containsText" text="粉砂岩">
      <formula>NOT(ISERROR(SEARCH("粉砂岩",N4847)))</formula>
    </cfRule>
    <cfRule type="containsText" dxfId="1343" priority="342" operator="containsText" text="泥质白云岩">
      <formula>NOT(ISERROR(SEARCH("泥质白云岩",N4847)))</formula>
    </cfRule>
    <cfRule type="containsText" dxfId="1342" priority="343" operator="containsText" text="白云岩">
      <formula>NOT(ISERROR(SEARCH("白云岩",N4847)))</formula>
    </cfRule>
    <cfRule type="containsText" dxfId="1341" priority="345" operator="containsText" text="细砂岩">
      <formula>NOT(ISERROR(SEARCH("细砂岩",N4847)))</formula>
    </cfRule>
    <cfRule type="containsText" dxfId="1340" priority="346" operator="containsText" text="中砂岩">
      <formula>NOT(ISERROR(SEARCH("中砂岩",N4847)))</formula>
    </cfRule>
    <cfRule type="containsText" dxfId="1339" priority="347" operator="containsText" text="粗砂岩">
      <formula>NOT(ISERROR(SEARCH("粗砂岩",N4847)))</formula>
    </cfRule>
    <cfRule type="containsText" dxfId="1338" priority="348" operator="containsText" text="砂砾岩">
      <formula>NOT(ISERROR(SEARCH("砂砾岩",N4847)))</formula>
    </cfRule>
    <cfRule type="containsText" dxfId="1337" priority="344" operator="containsText" text="泥岩">
      <formula>NOT(ISERROR(SEARCH("泥岩",N4847)))</formula>
    </cfRule>
  </conditionalFormatting>
  <conditionalFormatting sqref="N4953:N4975">
    <cfRule type="containsText" dxfId="1336" priority="272" operator="containsText" text="粉砂岩">
      <formula>NOT(ISERROR(SEARCH("粉砂岩",N4953)))</formula>
    </cfRule>
    <cfRule type="containsText" dxfId="1335" priority="274" operator="containsText" text="白云岩">
      <formula>NOT(ISERROR(SEARCH("白云岩",N4953)))</formula>
    </cfRule>
    <cfRule type="containsText" dxfId="1334" priority="275" operator="containsText" text="泥岩">
      <formula>NOT(ISERROR(SEARCH("泥岩",N4953)))</formula>
    </cfRule>
    <cfRule type="containsText" dxfId="1333" priority="276" operator="containsText" text="细砂岩">
      <formula>NOT(ISERROR(SEARCH("细砂岩",N4953)))</formula>
    </cfRule>
    <cfRule type="containsText" dxfId="1332" priority="273" operator="containsText" text="泥质白云岩">
      <formula>NOT(ISERROR(SEARCH("泥质白云岩",N4953)))</formula>
    </cfRule>
    <cfRule type="containsText" dxfId="1331" priority="277" operator="containsText" text="中砂岩">
      <formula>NOT(ISERROR(SEARCH("中砂岩",N4953)))</formula>
    </cfRule>
    <cfRule type="containsText" dxfId="1330" priority="271" operator="containsText" text="含砾">
      <formula>NOT(ISERROR(SEARCH("含砾",N4953)))</formula>
    </cfRule>
    <cfRule type="containsText" dxfId="1329" priority="279" operator="containsText" text="砂砾岩">
      <formula>NOT(ISERROR(SEARCH("砂砾岩",N4953)))</formula>
    </cfRule>
    <cfRule type="containsText" dxfId="1328" priority="278" operator="containsText" text="粗砂岩">
      <formula>NOT(ISERROR(SEARCH("粗砂岩",N4953)))</formula>
    </cfRule>
  </conditionalFormatting>
  <conditionalFormatting sqref="N4953:N5117">
    <cfRule type="containsText" dxfId="1327" priority="284" operator="containsText" text="泥岩">
      <formula>NOT(ISERROR(SEARCH("泥岩",N4953)))</formula>
    </cfRule>
    <cfRule type="containsText" dxfId="1326" priority="285" operator="containsText" text="细砂岩">
      <formula>NOT(ISERROR(SEARCH("细砂岩",N4953)))</formula>
    </cfRule>
    <cfRule type="containsText" dxfId="1325" priority="288" operator="containsText" text="砂砾岩">
      <formula>NOT(ISERROR(SEARCH("砂砾岩",N4953)))</formula>
    </cfRule>
    <cfRule type="containsText" dxfId="1324" priority="282" operator="containsText" text="泥质白云岩">
      <formula>NOT(ISERROR(SEARCH("泥质白云岩",N4953)))</formula>
    </cfRule>
    <cfRule type="containsText" dxfId="1323" priority="283" operator="containsText" text="白云岩">
      <formula>NOT(ISERROR(SEARCH("白云岩",N4953)))</formula>
    </cfRule>
    <cfRule type="containsText" dxfId="1322" priority="280" operator="containsText" text="含砾">
      <formula>NOT(ISERROR(SEARCH("含砾",N4953)))</formula>
    </cfRule>
    <cfRule type="containsText" dxfId="1321" priority="281" operator="containsText" text="粉砂岩">
      <formula>NOT(ISERROR(SEARCH("粉砂岩",N4953)))</formula>
    </cfRule>
    <cfRule type="containsText" dxfId="1320" priority="286" operator="containsText" text="中砂岩">
      <formula>NOT(ISERROR(SEARCH("中砂岩",N4953)))</formula>
    </cfRule>
    <cfRule type="containsText" dxfId="1319" priority="287" operator="containsText" text="粗砂岩">
      <formula>NOT(ISERROR(SEARCH("粗砂岩",N4953)))</formula>
    </cfRule>
  </conditionalFormatting>
  <conditionalFormatting sqref="N5020:N5032">
    <cfRule type="containsText" dxfId="1318" priority="254" operator="containsText" text="粉砂岩">
      <formula>NOT(ISERROR(SEARCH("粉砂岩",N5020)))</formula>
    </cfRule>
    <cfRule type="containsText" dxfId="1317" priority="253" operator="containsText" text="含砾">
      <formula>NOT(ISERROR(SEARCH("含砾",N5020)))</formula>
    </cfRule>
    <cfRule type="containsText" dxfId="1316" priority="258" operator="containsText" text="细砂岩">
      <formula>NOT(ISERROR(SEARCH("细砂岩",N5020)))</formula>
    </cfRule>
    <cfRule type="containsText" dxfId="1315" priority="261" operator="containsText" text="砂砾岩">
      <formula>NOT(ISERROR(SEARCH("砂砾岩",N5020)))</formula>
    </cfRule>
    <cfRule type="containsText" dxfId="1314" priority="260" operator="containsText" text="粗砂岩">
      <formula>NOT(ISERROR(SEARCH("粗砂岩",N5020)))</formula>
    </cfRule>
    <cfRule type="containsText" dxfId="1313" priority="259" operator="containsText" text="中砂岩">
      <formula>NOT(ISERROR(SEARCH("中砂岩",N5020)))</formula>
    </cfRule>
    <cfRule type="containsText" dxfId="1312" priority="257" operator="containsText" text="泥岩">
      <formula>NOT(ISERROR(SEARCH("泥岩",N5020)))</formula>
    </cfRule>
    <cfRule type="containsText" dxfId="1311" priority="256" operator="containsText" text="白云岩">
      <formula>NOT(ISERROR(SEARCH("白云岩",N5020)))</formula>
    </cfRule>
    <cfRule type="containsText" dxfId="1310" priority="255" operator="containsText" text="泥质白云岩">
      <formula>NOT(ISERROR(SEARCH("泥质白云岩",N5020)))</formula>
    </cfRule>
  </conditionalFormatting>
  <conditionalFormatting sqref="N5101:N5117">
    <cfRule type="containsText" dxfId="1309" priority="228" operator="containsText" text="泥质白云岩">
      <formula>NOT(ISERROR(SEARCH("泥质白云岩",N5101)))</formula>
    </cfRule>
    <cfRule type="containsText" dxfId="1308" priority="227" operator="containsText" text="粉砂岩">
      <formula>NOT(ISERROR(SEARCH("粉砂岩",N5101)))</formula>
    </cfRule>
    <cfRule type="containsText" dxfId="1307" priority="229" operator="containsText" text="白云岩">
      <formula>NOT(ISERROR(SEARCH("白云岩",N5101)))</formula>
    </cfRule>
    <cfRule type="containsText" dxfId="1306" priority="234" operator="containsText" text="砂砾岩">
      <formula>NOT(ISERROR(SEARCH("砂砾岩",N5101)))</formula>
    </cfRule>
    <cfRule type="containsText" dxfId="1305" priority="233" operator="containsText" text="粗砂岩">
      <formula>NOT(ISERROR(SEARCH("粗砂岩",N5101)))</formula>
    </cfRule>
    <cfRule type="containsText" dxfId="1304" priority="232" operator="containsText" text="中砂岩">
      <formula>NOT(ISERROR(SEARCH("中砂岩",N5101)))</formula>
    </cfRule>
    <cfRule type="containsText" dxfId="1303" priority="231" operator="containsText" text="细砂岩">
      <formula>NOT(ISERROR(SEARCH("细砂岩",N5101)))</formula>
    </cfRule>
    <cfRule type="containsText" dxfId="1302" priority="226" operator="containsText" text="含砾">
      <formula>NOT(ISERROR(SEARCH("含砾",N5101)))</formula>
    </cfRule>
    <cfRule type="containsText" dxfId="1301" priority="230" operator="containsText" text="泥岩">
      <formula>NOT(ISERROR(SEARCH("泥岩",N5101)))</formula>
    </cfRule>
  </conditionalFormatting>
  <conditionalFormatting sqref="N5138:N5202">
    <cfRule type="containsText" dxfId="1300" priority="166" operator="containsText" text="含砾">
      <formula>NOT(ISERROR(SEARCH("含砾",N5138)))</formula>
    </cfRule>
    <cfRule type="containsText" dxfId="1299" priority="170" operator="containsText" text="泥岩">
      <formula>NOT(ISERROR(SEARCH("泥岩",N5138)))</formula>
    </cfRule>
    <cfRule type="containsText" dxfId="1298" priority="169" operator="containsText" text="白云岩">
      <formula>NOT(ISERROR(SEARCH("白云岩",N5138)))</formula>
    </cfRule>
    <cfRule type="containsText" dxfId="1297" priority="168" operator="containsText" text="泥质白云岩">
      <formula>NOT(ISERROR(SEARCH("泥质白云岩",N5138)))</formula>
    </cfRule>
    <cfRule type="containsText" dxfId="1296" priority="172" operator="containsText" text="中砂岩">
      <formula>NOT(ISERROR(SEARCH("中砂岩",N5138)))</formula>
    </cfRule>
    <cfRule type="containsText" dxfId="1295" priority="171" operator="containsText" text="细砂岩">
      <formula>NOT(ISERROR(SEARCH("细砂岩",N5138)))</formula>
    </cfRule>
    <cfRule type="containsText" dxfId="1294" priority="167" operator="containsText" text="粉砂岩">
      <formula>NOT(ISERROR(SEARCH("粉砂岩",N5138)))</formula>
    </cfRule>
    <cfRule type="containsText" dxfId="1293" priority="174" operator="containsText" text="砂砾岩">
      <formula>NOT(ISERROR(SEARCH("砂砾岩",N5138)))</formula>
    </cfRule>
    <cfRule type="containsText" dxfId="1292" priority="173" operator="containsText" text="粗砂岩">
      <formula>NOT(ISERROR(SEARCH("粗砂岩",N5138)))</formula>
    </cfRule>
  </conditionalFormatting>
  <conditionalFormatting sqref="N5182:N5194">
    <cfRule type="containsText" dxfId="1291" priority="162" operator="containsText" text="细砂岩">
      <formula>NOT(ISERROR(SEARCH("细砂岩",N5182)))</formula>
    </cfRule>
    <cfRule type="containsText" dxfId="1290" priority="161" operator="containsText" text="泥岩">
      <formula>NOT(ISERROR(SEARCH("泥岩",N5182)))</formula>
    </cfRule>
    <cfRule type="containsText" dxfId="1289" priority="160" operator="containsText" text="白云岩">
      <formula>NOT(ISERROR(SEARCH("白云岩",N5182)))</formula>
    </cfRule>
    <cfRule type="containsText" dxfId="1288" priority="159" operator="containsText" text="泥质白云岩">
      <formula>NOT(ISERROR(SEARCH("泥质白云岩",N5182)))</formula>
    </cfRule>
    <cfRule type="containsText" dxfId="1287" priority="158" operator="containsText" text="粉砂岩">
      <formula>NOT(ISERROR(SEARCH("粉砂岩",N5182)))</formula>
    </cfRule>
    <cfRule type="containsText" dxfId="1286" priority="157" operator="containsText" text="含砾">
      <formula>NOT(ISERROR(SEARCH("含砾",N5182)))</formula>
    </cfRule>
    <cfRule type="containsText" dxfId="1285" priority="163" operator="containsText" text="中砂岩">
      <formula>NOT(ISERROR(SEARCH("中砂岩",N5182)))</formula>
    </cfRule>
    <cfRule type="containsText" dxfId="1284" priority="165" operator="containsText" text="砂砾岩">
      <formula>NOT(ISERROR(SEARCH("砂砾岩",N5182)))</formula>
    </cfRule>
    <cfRule type="containsText" dxfId="1283" priority="164" operator="containsText" text="粗砂岩">
      <formula>NOT(ISERROR(SEARCH("粗砂岩",N5182)))</formula>
    </cfRule>
  </conditionalFormatting>
  <conditionalFormatting sqref="N5279:N5355">
    <cfRule type="containsText" dxfId="1282" priority="98" operator="containsText" text="粉砂岩">
      <formula>NOT(ISERROR(SEARCH("粉砂岩",N5279)))</formula>
    </cfRule>
    <cfRule type="containsText" dxfId="1281" priority="102" operator="containsText" text="细砂岩">
      <formula>NOT(ISERROR(SEARCH("细砂岩",N5279)))</formula>
    </cfRule>
    <cfRule type="containsText" dxfId="1280" priority="101" operator="containsText" text="泥岩">
      <formula>NOT(ISERROR(SEARCH("泥岩",N5279)))</formula>
    </cfRule>
    <cfRule type="containsText" dxfId="1279" priority="100" operator="containsText" text="白云岩">
      <formula>NOT(ISERROR(SEARCH("白云岩",N5279)))</formula>
    </cfRule>
    <cfRule type="containsText" dxfId="1278" priority="99" operator="containsText" text="泥质白云岩">
      <formula>NOT(ISERROR(SEARCH("泥质白云岩",N5279)))</formula>
    </cfRule>
    <cfRule type="containsText" dxfId="1277" priority="97" operator="containsText" text="含砾">
      <formula>NOT(ISERROR(SEARCH("含砾",N5279)))</formula>
    </cfRule>
    <cfRule type="containsText" dxfId="1276" priority="103" operator="containsText" text="中砂岩">
      <formula>NOT(ISERROR(SEARCH("中砂岩",N5279)))</formula>
    </cfRule>
    <cfRule type="containsText" dxfId="1275" priority="104" operator="containsText" text="粗砂岩">
      <formula>NOT(ISERROR(SEARCH("粗砂岩",N5279)))</formula>
    </cfRule>
    <cfRule type="containsText" dxfId="1274" priority="105" operator="containsText" text="砂砾岩">
      <formula>NOT(ISERROR(SEARCH("砂砾岩",N5279)))</formula>
    </cfRule>
  </conditionalFormatting>
  <conditionalFormatting sqref="N5339:N5355">
    <cfRule type="containsText" dxfId="1273" priority="83" operator="containsText" text="泥岩">
      <formula>NOT(ISERROR(SEARCH("泥岩",N5339)))</formula>
    </cfRule>
    <cfRule type="containsText" dxfId="1272" priority="84" operator="containsText" text="细砂岩">
      <formula>NOT(ISERROR(SEARCH("细砂岩",N5339)))</formula>
    </cfRule>
    <cfRule type="containsText" dxfId="1271" priority="87" operator="containsText" text="砂砾岩">
      <formula>NOT(ISERROR(SEARCH("砂砾岩",N5339)))</formula>
    </cfRule>
    <cfRule type="containsText" dxfId="1270" priority="82" operator="containsText" text="白云岩">
      <formula>NOT(ISERROR(SEARCH("白云岩",N5339)))</formula>
    </cfRule>
    <cfRule type="containsText" dxfId="1269" priority="81" operator="containsText" text="泥质白云岩">
      <formula>NOT(ISERROR(SEARCH("泥质白云岩",N5339)))</formula>
    </cfRule>
    <cfRule type="containsText" dxfId="1268" priority="80" operator="containsText" text="粉砂岩">
      <formula>NOT(ISERROR(SEARCH("粉砂岩",N5339)))</formula>
    </cfRule>
    <cfRule type="containsText" dxfId="1267" priority="79" operator="containsText" text="含砾">
      <formula>NOT(ISERROR(SEARCH("含砾",N5339)))</formula>
    </cfRule>
    <cfRule type="containsText" dxfId="1266" priority="86" operator="containsText" text="粗砂岩">
      <formula>NOT(ISERROR(SEARCH("粗砂岩",N5339)))</formula>
    </cfRule>
    <cfRule type="containsText" dxfId="1265" priority="85" operator="containsText" text="中砂岩">
      <formula>NOT(ISERROR(SEARCH("中砂岩",N5339)))</formula>
    </cfRule>
  </conditionalFormatting>
  <conditionalFormatting sqref="N1197:O1258">
    <cfRule type="containsText" dxfId="1264" priority="14" operator="containsText" text="泥岩">
      <formula>NOT(ISERROR(SEARCH("泥岩",N1197)))</formula>
    </cfRule>
    <cfRule type="containsText" dxfId="1263" priority="13" operator="containsText" text="白云岩">
      <formula>NOT(ISERROR(SEARCH("白云岩",N1197)))</formula>
    </cfRule>
    <cfRule type="containsText" dxfId="1262" priority="11" operator="containsText" text="粉砂岩">
      <formula>NOT(ISERROR(SEARCH("粉砂岩",N1197)))</formula>
    </cfRule>
    <cfRule type="containsText" dxfId="1261" priority="10" operator="containsText" text="含砾">
      <formula>NOT(ISERROR(SEARCH("含砾",N1197)))</formula>
    </cfRule>
    <cfRule type="containsText" dxfId="1260" priority="12" operator="containsText" text="泥质白云岩">
      <formula>NOT(ISERROR(SEARCH("泥质白云岩",N1197)))</formula>
    </cfRule>
    <cfRule type="containsText" dxfId="1259" priority="15" operator="containsText" text="细砂岩">
      <formula>NOT(ISERROR(SEARCH("细砂岩",N1197)))</formula>
    </cfRule>
    <cfRule type="containsText" dxfId="1258" priority="16" operator="containsText" text="中砂岩">
      <formula>NOT(ISERROR(SEARCH("中砂岩",N1197)))</formula>
    </cfRule>
    <cfRule type="containsText" dxfId="1257" priority="17" operator="containsText" text="粗砂岩">
      <formula>NOT(ISERROR(SEARCH("粗砂岩",N1197)))</formula>
    </cfRule>
    <cfRule type="containsText" dxfId="1256" priority="18" operator="containsText" text="砂砾岩">
      <formula>NOT(ISERROR(SEARCH("砂砾岩",N1197)))</formula>
    </cfRule>
  </conditionalFormatting>
  <conditionalFormatting sqref="N1259:O1264">
    <cfRule type="containsText" dxfId="1255" priority="28" operator="containsText" text="含砾">
      <formula>NOT(ISERROR(SEARCH("含砾",N1259)))</formula>
    </cfRule>
    <cfRule type="containsText" dxfId="1254" priority="36" operator="containsText" text="砂砾岩">
      <formula>NOT(ISERROR(SEARCH("砂砾岩",N1259)))</formula>
    </cfRule>
    <cfRule type="containsText" dxfId="1253" priority="30" operator="containsText" text="泥质白云岩">
      <formula>NOT(ISERROR(SEARCH("泥质白云岩",N1259)))</formula>
    </cfRule>
    <cfRule type="containsText" dxfId="1252" priority="31" operator="containsText" text="白云岩">
      <formula>NOT(ISERROR(SEARCH("白云岩",N1259)))</formula>
    </cfRule>
    <cfRule type="containsText" dxfId="1251" priority="32" operator="containsText" text="泥岩">
      <formula>NOT(ISERROR(SEARCH("泥岩",N1259)))</formula>
    </cfRule>
    <cfRule type="containsText" dxfId="1250" priority="33" operator="containsText" text="细砂岩">
      <formula>NOT(ISERROR(SEARCH("细砂岩",N1259)))</formula>
    </cfRule>
    <cfRule type="containsText" dxfId="1249" priority="29" operator="containsText" text="粉砂岩">
      <formula>NOT(ISERROR(SEARCH("粉砂岩",N1259)))</formula>
    </cfRule>
    <cfRule type="containsText" dxfId="1248" priority="35" operator="containsText" text="粗砂岩">
      <formula>NOT(ISERROR(SEARCH("粗砂岩",N1259)))</formula>
    </cfRule>
    <cfRule type="containsText" dxfId="1247" priority="34" operator="containsText" text="中砂岩">
      <formula>NOT(ISERROR(SEARCH("中砂岩",N1259)))</formula>
    </cfRule>
  </conditionalFormatting>
  <conditionalFormatting sqref="N1265:O1272">
    <cfRule type="containsText" dxfId="1246" priority="5" operator="containsText" text="泥岩">
      <formula>NOT(ISERROR(SEARCH("泥岩",N1265)))</formula>
    </cfRule>
    <cfRule type="containsText" dxfId="1245" priority="8" operator="containsText" text="粗砂岩">
      <formula>NOT(ISERROR(SEARCH("粗砂岩",N1265)))</formula>
    </cfRule>
    <cfRule type="containsText" dxfId="1244" priority="1" operator="containsText" text="含砾">
      <formula>NOT(ISERROR(SEARCH("含砾",N1265)))</formula>
    </cfRule>
    <cfRule type="containsText" dxfId="1243" priority="9" operator="containsText" text="砂砾岩">
      <formula>NOT(ISERROR(SEARCH("砂砾岩",N1265)))</formula>
    </cfRule>
    <cfRule type="containsText" dxfId="1242" priority="3" operator="containsText" text="泥质白云岩">
      <formula>NOT(ISERROR(SEARCH("泥质白云岩",N1265)))</formula>
    </cfRule>
    <cfRule type="containsText" dxfId="1241" priority="7" operator="containsText" text="中砂岩">
      <formula>NOT(ISERROR(SEARCH("中砂岩",N1265)))</formula>
    </cfRule>
    <cfRule type="containsText" dxfId="1240" priority="6" operator="containsText" text="细砂岩">
      <formula>NOT(ISERROR(SEARCH("细砂岩",N1265)))</formula>
    </cfRule>
    <cfRule type="containsText" dxfId="1239" priority="4" operator="containsText" text="白云岩">
      <formula>NOT(ISERROR(SEARCH("白云岩",N1265)))</formula>
    </cfRule>
    <cfRule type="containsText" dxfId="1238" priority="2" operator="containsText" text="粉砂岩">
      <formula>NOT(ISERROR(SEARCH("粉砂岩",N1265)))</formula>
    </cfRule>
  </conditionalFormatting>
  <conditionalFormatting sqref="N4361:O4365 N4366:N4369 O4366:O4550">
    <cfRule type="containsText" dxfId="1237" priority="791" operator="containsText" text="粗砂岩">
      <formula>NOT(ISERROR(SEARCH("粗砂岩",N4361)))</formula>
    </cfRule>
    <cfRule type="containsText" dxfId="1236" priority="792" operator="containsText" text="砂砾岩">
      <formula>NOT(ISERROR(SEARCH("砂砾岩",N4361)))</formula>
    </cfRule>
    <cfRule type="containsText" dxfId="1235" priority="787" operator="containsText" text="白云岩">
      <formula>NOT(ISERROR(SEARCH("白云岩",N4361)))</formula>
    </cfRule>
    <cfRule type="containsText" dxfId="1234" priority="786" operator="containsText" text="泥质白云岩">
      <formula>NOT(ISERROR(SEARCH("泥质白云岩",N4361)))</formula>
    </cfRule>
    <cfRule type="containsText" dxfId="1233" priority="788" operator="containsText" text="泥岩">
      <formula>NOT(ISERROR(SEARCH("泥岩",N4361)))</formula>
    </cfRule>
    <cfRule type="containsText" dxfId="1232" priority="789" operator="containsText" text="细砂岩">
      <formula>NOT(ISERROR(SEARCH("细砂岩",N4361)))</formula>
    </cfRule>
    <cfRule type="containsText" dxfId="1231" priority="790" operator="containsText" text="中砂岩">
      <formula>NOT(ISERROR(SEARCH("中砂岩",N4361)))</formula>
    </cfRule>
  </conditionalFormatting>
  <conditionalFormatting sqref="N4361:O4365 N4366:N4369">
    <cfRule type="containsText" dxfId="1230" priority="784" operator="containsText" text="含砾">
      <formula>NOT(ISERROR(SEARCH("含砾",N4361)))</formula>
    </cfRule>
    <cfRule type="containsText" dxfId="1229" priority="785" operator="containsText" text="粉砂岩">
      <formula>NOT(ISERROR(SEARCH("粉砂岩",N4361)))</formula>
    </cfRule>
  </conditionalFormatting>
  <conditionalFormatting sqref="N4551:O4577">
    <cfRule type="containsText" dxfId="1228" priority="615" operator="containsText" text="砂砾岩">
      <formula>NOT(ISERROR(SEARCH("砂砾岩",N4551)))</formula>
    </cfRule>
    <cfRule type="containsText" dxfId="1227" priority="609" operator="containsText" text="泥质白云岩">
      <formula>NOT(ISERROR(SEARCH("泥质白云岩",N4551)))</formula>
    </cfRule>
    <cfRule type="containsText" dxfId="1226" priority="612" operator="containsText" text="细砂岩">
      <formula>NOT(ISERROR(SEARCH("细砂岩",N4551)))</formula>
    </cfRule>
    <cfRule type="containsText" dxfId="1225" priority="614" operator="containsText" text="粗砂岩">
      <formula>NOT(ISERROR(SEARCH("粗砂岩",N4551)))</formula>
    </cfRule>
    <cfRule type="containsText" dxfId="1224" priority="611" operator="containsText" text="泥岩">
      <formula>NOT(ISERROR(SEARCH("泥岩",N4551)))</formula>
    </cfRule>
    <cfRule type="containsText" dxfId="1223" priority="613" operator="containsText" text="中砂岩">
      <formula>NOT(ISERROR(SEARCH("中砂岩",N4551)))</formula>
    </cfRule>
    <cfRule type="containsText" dxfId="1222" priority="610" operator="containsText" text="白云岩">
      <formula>NOT(ISERROR(SEARCH("白云岩",N4551)))</formula>
    </cfRule>
  </conditionalFormatting>
  <conditionalFormatting sqref="N4578:O4664">
    <cfRule type="containsText" dxfId="1221" priority="482" operator="containsText" text="泥岩">
      <formula>NOT(ISERROR(SEARCH("泥岩",N4578)))</formula>
    </cfRule>
    <cfRule type="containsText" dxfId="1220" priority="480" operator="containsText" text="泥质白云岩">
      <formula>NOT(ISERROR(SEARCH("泥质白云岩",N4578)))</formula>
    </cfRule>
    <cfRule type="containsText" dxfId="1219" priority="481" operator="containsText" text="白云岩">
      <formula>NOT(ISERROR(SEARCH("白云岩",N4578)))</formula>
    </cfRule>
    <cfRule type="containsText" dxfId="1218" priority="483" operator="containsText" text="细砂岩">
      <formula>NOT(ISERROR(SEARCH("细砂岩",N4578)))</formula>
    </cfRule>
    <cfRule type="containsText" dxfId="1217" priority="484" operator="containsText" text="中砂岩">
      <formula>NOT(ISERROR(SEARCH("中砂岩",N4578)))</formula>
    </cfRule>
    <cfRule type="containsText" dxfId="1216" priority="485" operator="containsText" text="粗砂岩">
      <formula>NOT(ISERROR(SEARCH("粗砂岩",N4578)))</formula>
    </cfRule>
    <cfRule type="containsText" dxfId="1215" priority="486" operator="containsText" text="砂砾岩">
      <formula>NOT(ISERROR(SEARCH("砂砾岩",N4578)))</formula>
    </cfRule>
  </conditionalFormatting>
  <conditionalFormatting sqref="N4682:O4782">
    <cfRule type="containsText" dxfId="1214" priority="725" operator="containsText" text="泥岩">
      <formula>NOT(ISERROR(SEARCH("泥岩",N4682)))</formula>
    </cfRule>
    <cfRule type="containsText" dxfId="1213" priority="727" operator="containsText" text="中砂岩">
      <formula>NOT(ISERROR(SEARCH("中砂岩",N4682)))</formula>
    </cfRule>
    <cfRule type="containsText" dxfId="1212" priority="729" operator="containsText" text="砂砾岩">
      <formula>NOT(ISERROR(SEARCH("砂砾岩",N4682)))</formula>
    </cfRule>
    <cfRule type="containsText" dxfId="1211" priority="728" operator="containsText" text="粗砂岩">
      <formula>NOT(ISERROR(SEARCH("粗砂岩",N4682)))</formula>
    </cfRule>
    <cfRule type="containsText" dxfId="1210" priority="721" operator="containsText" text="含砾">
      <formula>NOT(ISERROR(SEARCH("含砾",N4682)))</formula>
    </cfRule>
    <cfRule type="containsText" dxfId="1209" priority="726" operator="containsText" text="细砂岩">
      <formula>NOT(ISERROR(SEARCH("细砂岩",N4682)))</formula>
    </cfRule>
    <cfRule type="containsText" dxfId="1208" priority="722" operator="containsText" text="粉砂岩">
      <formula>NOT(ISERROR(SEARCH("粉砂岩",N4682)))</formula>
    </cfRule>
    <cfRule type="containsText" dxfId="1207" priority="723" operator="containsText" text="泥质白云岩">
      <formula>NOT(ISERROR(SEARCH("泥质白云岩",N4682)))</formula>
    </cfRule>
    <cfRule type="containsText" dxfId="1206" priority="724" operator="containsText" text="白云岩">
      <formula>NOT(ISERROR(SEARCH("白云岩",N4682)))</formula>
    </cfRule>
  </conditionalFormatting>
  <conditionalFormatting sqref="N4847:O4897">
    <cfRule type="containsText" dxfId="1205" priority="355" operator="containsText" text="中砂岩">
      <formula>NOT(ISERROR(SEARCH("中砂岩",N4847)))</formula>
    </cfRule>
    <cfRule type="containsText" dxfId="1204" priority="356" operator="containsText" text="粗砂岩">
      <formula>NOT(ISERROR(SEARCH("粗砂岩",N4847)))</formula>
    </cfRule>
    <cfRule type="containsText" dxfId="1203" priority="357" operator="containsText" text="砂砾岩">
      <formula>NOT(ISERROR(SEARCH("砂砾岩",N4847)))</formula>
    </cfRule>
    <cfRule type="containsText" dxfId="1202" priority="352" operator="containsText" text="白云岩">
      <formula>NOT(ISERROR(SEARCH("白云岩",N4847)))</formula>
    </cfRule>
    <cfRule type="containsText" dxfId="1201" priority="351" operator="containsText" text="泥质白云岩">
      <formula>NOT(ISERROR(SEARCH("泥质白云岩",N4847)))</formula>
    </cfRule>
    <cfRule type="containsText" dxfId="1200" priority="350" operator="containsText" text="粉砂岩">
      <formula>NOT(ISERROR(SEARCH("粉砂岩",N4847)))</formula>
    </cfRule>
    <cfRule type="containsText" dxfId="1199" priority="353" operator="containsText" text="泥岩">
      <formula>NOT(ISERROR(SEARCH("泥岩",N4847)))</formula>
    </cfRule>
    <cfRule type="containsText" dxfId="1198" priority="349" operator="containsText" text="含砾">
      <formula>NOT(ISERROR(SEARCH("含砾",N4847)))</formula>
    </cfRule>
    <cfRule type="containsText" dxfId="1197" priority="354" operator="containsText" text="细砂岩">
      <formula>NOT(ISERROR(SEARCH("细砂岩",N4847)))</formula>
    </cfRule>
  </conditionalFormatting>
  <conditionalFormatting sqref="N4898:O4948">
    <cfRule type="containsText" dxfId="1196" priority="332" operator="containsText" text="粉砂岩">
      <formula>NOT(ISERROR(SEARCH("粉砂岩",N4898)))</formula>
    </cfRule>
    <cfRule type="containsText" dxfId="1195" priority="333" operator="containsText" text="泥质白云岩">
      <formula>NOT(ISERROR(SEARCH("泥质白云岩",N4898)))</formula>
    </cfRule>
    <cfRule type="containsText" dxfId="1194" priority="334" operator="containsText" text="白云岩">
      <formula>NOT(ISERROR(SEARCH("白云岩",N4898)))</formula>
    </cfRule>
    <cfRule type="containsText" dxfId="1193" priority="335" operator="containsText" text="泥岩">
      <formula>NOT(ISERROR(SEARCH("泥岩",N4898)))</formula>
    </cfRule>
    <cfRule type="containsText" dxfId="1192" priority="337" operator="containsText" text="中砂岩">
      <formula>NOT(ISERROR(SEARCH("中砂岩",N4898)))</formula>
    </cfRule>
    <cfRule type="containsText" dxfId="1191" priority="338" operator="containsText" text="粗砂岩">
      <formula>NOT(ISERROR(SEARCH("粗砂岩",N4898)))</formula>
    </cfRule>
    <cfRule type="containsText" dxfId="1190" priority="336" operator="containsText" text="细砂岩">
      <formula>NOT(ISERROR(SEARCH("细砂岩",N4898)))</formula>
    </cfRule>
    <cfRule type="containsText" dxfId="1189" priority="339" operator="containsText" text="砂砾岩">
      <formula>NOT(ISERROR(SEARCH("砂砾岩",N4898)))</formula>
    </cfRule>
    <cfRule type="containsText" dxfId="1188" priority="331" operator="containsText" text="含砾">
      <formula>NOT(ISERROR(SEARCH("含砾",N4898)))</formula>
    </cfRule>
  </conditionalFormatting>
  <conditionalFormatting sqref="N4949:O4952">
    <cfRule type="containsText" dxfId="1187" priority="358" operator="containsText" text="含砾">
      <formula>NOT(ISERROR(SEARCH("含砾",N4949)))</formula>
    </cfRule>
    <cfRule type="containsText" dxfId="1186" priority="366" operator="containsText" text="砂砾岩">
      <formula>NOT(ISERROR(SEARCH("砂砾岩",N4949)))</formula>
    </cfRule>
    <cfRule type="containsText" dxfId="1185" priority="365" operator="containsText" text="粗砂岩">
      <formula>NOT(ISERROR(SEARCH("粗砂岩",N4949)))</formula>
    </cfRule>
    <cfRule type="containsText" dxfId="1184" priority="364" operator="containsText" text="中砂岩">
      <formula>NOT(ISERROR(SEARCH("中砂岩",N4949)))</formula>
    </cfRule>
    <cfRule type="containsText" dxfId="1183" priority="363" operator="containsText" text="细砂岩">
      <formula>NOT(ISERROR(SEARCH("细砂岩",N4949)))</formula>
    </cfRule>
    <cfRule type="containsText" dxfId="1182" priority="362" operator="containsText" text="泥岩">
      <formula>NOT(ISERROR(SEARCH("泥岩",N4949)))</formula>
    </cfRule>
    <cfRule type="containsText" dxfId="1181" priority="361" operator="containsText" text="白云岩">
      <formula>NOT(ISERROR(SEARCH("白云岩",N4949)))</formula>
    </cfRule>
    <cfRule type="containsText" dxfId="1180" priority="360" operator="containsText" text="泥质白云岩">
      <formula>NOT(ISERROR(SEARCH("泥质白云岩",N4949)))</formula>
    </cfRule>
    <cfRule type="containsText" dxfId="1179" priority="359" operator="containsText" text="粉砂岩">
      <formula>NOT(ISERROR(SEARCH("粉砂岩",N4949)))</formula>
    </cfRule>
  </conditionalFormatting>
  <conditionalFormatting sqref="N5033:O5100">
    <cfRule type="containsText" dxfId="1178" priority="241" operator="containsText" text="中砂岩">
      <formula>NOT(ISERROR(SEARCH("中砂岩",N5033)))</formula>
    </cfRule>
    <cfRule type="containsText" dxfId="1177" priority="242" operator="containsText" text="粗砂岩">
      <formula>NOT(ISERROR(SEARCH("粗砂岩",N5033)))</formula>
    </cfRule>
    <cfRule type="containsText" dxfId="1176" priority="243" operator="containsText" text="砂砾岩">
      <formula>NOT(ISERROR(SEARCH("砂砾岩",N5033)))</formula>
    </cfRule>
    <cfRule type="containsText" dxfId="1175" priority="238" operator="containsText" text="白云岩">
      <formula>NOT(ISERROR(SEARCH("白云岩",N5033)))</formula>
    </cfRule>
    <cfRule type="containsText" dxfId="1174" priority="236" operator="containsText" text="粉砂岩">
      <formula>NOT(ISERROR(SEARCH("粉砂岩",N5033)))</formula>
    </cfRule>
    <cfRule type="containsText" dxfId="1173" priority="239" operator="containsText" text="泥岩">
      <formula>NOT(ISERROR(SEARCH("泥岩",N5033)))</formula>
    </cfRule>
    <cfRule type="containsText" dxfId="1172" priority="237" operator="containsText" text="泥质白云岩">
      <formula>NOT(ISERROR(SEARCH("泥质白云岩",N5033)))</formula>
    </cfRule>
    <cfRule type="containsText" dxfId="1171" priority="240" operator="containsText" text="细砂岩">
      <formula>NOT(ISERROR(SEARCH("细砂岩",N5033)))</formula>
    </cfRule>
    <cfRule type="containsText" dxfId="1170" priority="235" operator="containsText" text="含砾">
      <formula>NOT(ISERROR(SEARCH("含砾",N5033)))</formula>
    </cfRule>
  </conditionalFormatting>
  <conditionalFormatting sqref="N5195:O5202">
    <cfRule type="containsText" dxfId="1169" priority="178" operator="containsText" text="白云岩">
      <formula>NOT(ISERROR(SEARCH("白云岩",N5195)))</formula>
    </cfRule>
    <cfRule type="containsText" dxfId="1168" priority="179" operator="containsText" text="泥岩">
      <formula>NOT(ISERROR(SEARCH("泥岩",N5195)))</formula>
    </cfRule>
    <cfRule type="containsText" dxfId="1167" priority="180" operator="containsText" text="细砂岩">
      <formula>NOT(ISERROR(SEARCH("细砂岩",N5195)))</formula>
    </cfRule>
    <cfRule type="containsText" dxfId="1166" priority="175" operator="containsText" text="含砾">
      <formula>NOT(ISERROR(SEARCH("含砾",N5195)))</formula>
    </cfRule>
    <cfRule type="containsText" dxfId="1165" priority="176" operator="containsText" text="粉砂岩">
      <formula>NOT(ISERROR(SEARCH("粉砂岩",N5195)))</formula>
    </cfRule>
    <cfRule type="containsText" dxfId="1164" priority="177" operator="containsText" text="泥质白云岩">
      <formula>NOT(ISERROR(SEARCH("泥质白云岩",N5195)))</formula>
    </cfRule>
    <cfRule type="containsText" dxfId="1163" priority="182" operator="containsText" text="粗砂岩">
      <formula>NOT(ISERROR(SEARCH("粗砂岩",N5195)))</formula>
    </cfRule>
    <cfRule type="containsText" dxfId="1162" priority="183" operator="containsText" text="砂砾岩">
      <formula>NOT(ISERROR(SEARCH("砂砾岩",N5195)))</formula>
    </cfRule>
    <cfRule type="containsText" dxfId="1161" priority="181" operator="containsText" text="中砂岩">
      <formula>NOT(ISERROR(SEARCH("中砂岩",N5195)))</formula>
    </cfRule>
  </conditionalFormatting>
  <conditionalFormatting sqref="N5279:O5316">
    <cfRule type="containsText" dxfId="1160" priority="96" operator="containsText" text="砂砾岩">
      <formula>NOT(ISERROR(SEARCH("砂砾岩",N5279)))</formula>
    </cfRule>
    <cfRule type="containsText" dxfId="1159" priority="88" operator="containsText" text="含砾">
      <formula>NOT(ISERROR(SEARCH("含砾",N5279)))</formula>
    </cfRule>
    <cfRule type="containsText" dxfId="1158" priority="89" operator="containsText" text="粉砂岩">
      <formula>NOT(ISERROR(SEARCH("粉砂岩",N5279)))</formula>
    </cfRule>
    <cfRule type="containsText" dxfId="1157" priority="90" operator="containsText" text="泥质白云岩">
      <formula>NOT(ISERROR(SEARCH("泥质白云岩",N5279)))</formula>
    </cfRule>
    <cfRule type="containsText" dxfId="1156" priority="92" operator="containsText" text="泥岩">
      <formula>NOT(ISERROR(SEARCH("泥岩",N5279)))</formula>
    </cfRule>
    <cfRule type="containsText" dxfId="1155" priority="93" operator="containsText" text="细砂岩">
      <formula>NOT(ISERROR(SEARCH("细砂岩",N5279)))</formula>
    </cfRule>
    <cfRule type="containsText" dxfId="1154" priority="94" operator="containsText" text="中砂岩">
      <formula>NOT(ISERROR(SEARCH("中砂岩",N5279)))</formula>
    </cfRule>
    <cfRule type="containsText" dxfId="1153" priority="95" operator="containsText" text="粗砂岩">
      <formula>NOT(ISERROR(SEARCH("粗砂岩",N5279)))</formula>
    </cfRule>
    <cfRule type="containsText" dxfId="1152" priority="91" operator="containsText" text="白云岩">
      <formula>NOT(ISERROR(SEARCH("白云岩",N5279)))</formula>
    </cfRule>
  </conditionalFormatting>
  <conditionalFormatting sqref="N5317:O5338">
    <cfRule type="containsText" dxfId="1151" priority="107" operator="containsText" text="粉砂岩">
      <formula>NOT(ISERROR(SEARCH("粉砂岩",N5317)))</formula>
    </cfRule>
    <cfRule type="containsText" dxfId="1150" priority="112" operator="containsText" text="中砂岩">
      <formula>NOT(ISERROR(SEARCH("中砂岩",N5317)))</formula>
    </cfRule>
    <cfRule type="containsText" dxfId="1149" priority="108" operator="containsText" text="泥质白云岩">
      <formula>NOT(ISERROR(SEARCH("泥质白云岩",N5317)))</formula>
    </cfRule>
    <cfRule type="containsText" dxfId="1148" priority="109" operator="containsText" text="白云岩">
      <formula>NOT(ISERROR(SEARCH("白云岩",N5317)))</formula>
    </cfRule>
    <cfRule type="containsText" dxfId="1147" priority="110" operator="containsText" text="泥岩">
      <formula>NOT(ISERROR(SEARCH("泥岩",N5317)))</formula>
    </cfRule>
    <cfRule type="containsText" dxfId="1146" priority="111" operator="containsText" text="细砂岩">
      <formula>NOT(ISERROR(SEARCH("细砂岩",N5317)))</formula>
    </cfRule>
    <cfRule type="containsText" dxfId="1145" priority="113" operator="containsText" text="粗砂岩">
      <formula>NOT(ISERROR(SEARCH("粗砂岩",N5317)))</formula>
    </cfRule>
    <cfRule type="containsText" dxfId="1144" priority="114" operator="containsText" text="砂砾岩">
      <formula>NOT(ISERROR(SEARCH("砂砾岩",N5317)))</formula>
    </cfRule>
    <cfRule type="containsText" dxfId="1143" priority="106" operator="containsText" text="含砾">
      <formula>NOT(ISERROR(SEARCH("含砾",N5317)))</formula>
    </cfRule>
  </conditionalFormatting>
  <conditionalFormatting sqref="O3879">
    <cfRule type="containsText" dxfId="1142" priority="855" operator="containsText" text="泥质白云岩">
      <formula>NOT(ISERROR(SEARCH("泥质白云岩",O3879)))</formula>
    </cfRule>
    <cfRule type="containsText" dxfId="1141" priority="857" operator="containsText" text="泥岩">
      <formula>NOT(ISERROR(SEARCH("泥岩",O3879)))</formula>
    </cfRule>
    <cfRule type="containsText" dxfId="1140" priority="858" operator="containsText" text="细砂岩">
      <formula>NOT(ISERROR(SEARCH("细砂岩",O3879)))</formula>
    </cfRule>
    <cfRule type="containsText" dxfId="1139" priority="859" operator="containsText" text="中砂岩">
      <formula>NOT(ISERROR(SEARCH("中砂岩",O3879)))</formula>
    </cfRule>
    <cfRule type="containsText" dxfId="1138" priority="856" operator="containsText" text="白云岩">
      <formula>NOT(ISERROR(SEARCH("白云岩",O3879)))</formula>
    </cfRule>
    <cfRule type="containsText" dxfId="1137" priority="854" operator="containsText" text="粉砂岩">
      <formula>NOT(ISERROR(SEARCH("粉砂岩",O3879)))</formula>
    </cfRule>
    <cfRule type="containsText" dxfId="1136" priority="853" operator="containsText" text="含砾">
      <formula>NOT(ISERROR(SEARCH("含砾",O3879)))</formula>
    </cfRule>
    <cfRule type="containsText" dxfId="1135" priority="861" operator="containsText" text="砂砾岩">
      <formula>NOT(ISERROR(SEARCH("砂砾岩",O3879)))</formula>
    </cfRule>
    <cfRule type="containsText" dxfId="1134" priority="860" operator="containsText" text="粗砂岩">
      <formula>NOT(ISERROR(SEARCH("粗砂岩",O3879)))</formula>
    </cfRule>
  </conditionalFormatting>
  <conditionalFormatting sqref="O4366:O4681">
    <cfRule type="containsText" dxfId="1133" priority="428" operator="containsText" text="粉砂岩">
      <formula>NOT(ISERROR(SEARCH("粉砂岩",O4366)))</formula>
    </cfRule>
    <cfRule type="containsText" dxfId="1132" priority="427" operator="containsText" text="含砾">
      <formula>NOT(ISERROR(SEARCH("含砾",O4366)))</formula>
    </cfRule>
  </conditionalFormatting>
  <conditionalFormatting sqref="O4665:O4681">
    <cfRule type="containsText" dxfId="1131" priority="434" operator="containsText" text="粗砂岩">
      <formula>NOT(ISERROR(SEARCH("粗砂岩",O4665)))</formula>
    </cfRule>
    <cfRule type="containsText" dxfId="1130" priority="433" operator="containsText" text="中砂岩">
      <formula>NOT(ISERROR(SEARCH("中砂岩",O4665)))</formula>
    </cfRule>
    <cfRule type="containsText" dxfId="1129" priority="431" operator="containsText" text="泥岩">
      <formula>NOT(ISERROR(SEARCH("泥岩",O4665)))</formula>
    </cfRule>
    <cfRule type="containsText" dxfId="1128" priority="430" operator="containsText" text="白云岩">
      <formula>NOT(ISERROR(SEARCH("白云岩",O4665)))</formula>
    </cfRule>
    <cfRule type="containsText" dxfId="1127" priority="429" operator="containsText" text="泥质白云岩">
      <formula>NOT(ISERROR(SEARCH("泥质白云岩",O4665)))</formula>
    </cfRule>
    <cfRule type="containsText" dxfId="1126" priority="432" operator="containsText" text="细砂岩">
      <formula>NOT(ISERROR(SEARCH("细砂岩",O4665)))</formula>
    </cfRule>
    <cfRule type="containsText" dxfId="1125" priority="435" operator="containsText" text="砂砾岩">
      <formula>NOT(ISERROR(SEARCH("砂砾岩",O4665)))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348A-75B1-48C8-969A-67792AAE8DFB}">
  <dimension ref="A1:G135"/>
  <sheetViews>
    <sheetView workbookViewId="0">
      <selection activeCell="G1" sqref="G1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22</v>
      </c>
    </row>
    <row r="2" spans="1:7" ht="15.75" x14ac:dyDescent="0.2">
      <c r="A2">
        <v>1551.2139999999999</v>
      </c>
      <c r="B2">
        <v>345.43799999999999</v>
      </c>
      <c r="C2">
        <v>26.472999999999999</v>
      </c>
      <c r="D2">
        <v>30.254999999999999</v>
      </c>
      <c r="E2">
        <v>2.2679999999999998</v>
      </c>
      <c r="F2" s="5" t="s">
        <v>23</v>
      </c>
      <c r="G2">
        <v>1</v>
      </c>
    </row>
    <row r="3" spans="1:7" ht="15.75" x14ac:dyDescent="0.2">
      <c r="A3">
        <v>1551.2460000000001</v>
      </c>
      <c r="B3">
        <v>344.959</v>
      </c>
      <c r="C3">
        <v>26.373000000000001</v>
      </c>
      <c r="D3">
        <v>29.841999999999999</v>
      </c>
      <c r="E3">
        <v>2.278</v>
      </c>
      <c r="F3" s="5" t="s">
        <v>23</v>
      </c>
      <c r="G3">
        <v>1</v>
      </c>
    </row>
    <row r="4" spans="1:7" ht="15.75" x14ac:dyDescent="0.2">
      <c r="A4">
        <v>1551.277</v>
      </c>
      <c r="B4">
        <v>344.798</v>
      </c>
      <c r="C4">
        <v>26.315999999999999</v>
      </c>
      <c r="D4">
        <v>29.388000000000002</v>
      </c>
      <c r="E4">
        <v>2.2869999999999999</v>
      </c>
      <c r="F4" s="5" t="s">
        <v>23</v>
      </c>
      <c r="G4">
        <v>1</v>
      </c>
    </row>
    <row r="5" spans="1:7" ht="15.75" x14ac:dyDescent="0.2">
      <c r="A5">
        <v>1551.308</v>
      </c>
      <c r="B5">
        <v>344.69</v>
      </c>
      <c r="C5">
        <v>26.265000000000001</v>
      </c>
      <c r="D5">
        <v>28.925999999999998</v>
      </c>
      <c r="E5">
        <v>2.2959999999999998</v>
      </c>
      <c r="F5" s="5" t="s">
        <v>23</v>
      </c>
      <c r="G5">
        <v>1</v>
      </c>
    </row>
    <row r="6" spans="1:7" ht="15.75" x14ac:dyDescent="0.2">
      <c r="A6">
        <v>1551.3389999999999</v>
      </c>
      <c r="B6">
        <v>344.58300000000003</v>
      </c>
      <c r="C6">
        <v>26.213999999999999</v>
      </c>
      <c r="D6">
        <v>28.463999999999999</v>
      </c>
      <c r="E6">
        <v>2.3039999999999998</v>
      </c>
      <c r="F6" s="5" t="s">
        <v>23</v>
      </c>
      <c r="G6">
        <v>1</v>
      </c>
    </row>
    <row r="7" spans="1:7" ht="15.75" x14ac:dyDescent="0.2">
      <c r="A7">
        <v>1551.37</v>
      </c>
      <c r="B7">
        <v>344.47500000000002</v>
      </c>
      <c r="C7">
        <v>26.164000000000001</v>
      </c>
      <c r="D7">
        <v>28.001999999999999</v>
      </c>
      <c r="E7">
        <v>2.3109999999999999</v>
      </c>
      <c r="F7" s="5" t="s">
        <v>23</v>
      </c>
      <c r="G7">
        <v>0</v>
      </c>
    </row>
    <row r="8" spans="1:7" ht="15.75" x14ac:dyDescent="0.2">
      <c r="A8">
        <v>1551.4010000000001</v>
      </c>
      <c r="B8">
        <v>344.52600000000001</v>
      </c>
      <c r="C8">
        <v>26.138000000000002</v>
      </c>
      <c r="D8">
        <v>27.634</v>
      </c>
      <c r="E8">
        <v>2.3180000000000001</v>
      </c>
      <c r="F8" s="5" t="s">
        <v>23</v>
      </c>
      <c r="G8">
        <v>0</v>
      </c>
    </row>
    <row r="9" spans="1:7" ht="15.75" x14ac:dyDescent="0.2">
      <c r="A9">
        <v>1551.433</v>
      </c>
      <c r="B9">
        <v>344.60500000000002</v>
      </c>
      <c r="C9">
        <v>26.116</v>
      </c>
      <c r="D9">
        <v>27.282</v>
      </c>
      <c r="E9">
        <v>2.3250000000000002</v>
      </c>
      <c r="F9" s="5" t="s">
        <v>23</v>
      </c>
      <c r="G9">
        <v>0</v>
      </c>
    </row>
    <row r="10" spans="1:7" ht="15.75" x14ac:dyDescent="0.2">
      <c r="A10">
        <v>1551.4639999999999</v>
      </c>
      <c r="B10">
        <v>344.68400000000003</v>
      </c>
      <c r="C10">
        <v>26.094999999999999</v>
      </c>
      <c r="D10">
        <v>26.931000000000001</v>
      </c>
      <c r="E10">
        <v>2.3290000000000002</v>
      </c>
      <c r="F10" s="5" t="s">
        <v>23</v>
      </c>
      <c r="G10">
        <v>0</v>
      </c>
    </row>
    <row r="11" spans="1:7" ht="15.75" x14ac:dyDescent="0.2">
      <c r="A11">
        <v>1551.4949999999999</v>
      </c>
      <c r="B11">
        <v>344.76400000000001</v>
      </c>
      <c r="C11">
        <v>26.073</v>
      </c>
      <c r="D11">
        <v>26.579000000000001</v>
      </c>
      <c r="E11">
        <v>2.3319999999999999</v>
      </c>
      <c r="F11" s="5" t="s">
        <v>23</v>
      </c>
      <c r="G11">
        <v>0</v>
      </c>
    </row>
    <row r="12" spans="1:7" ht="15.75" x14ac:dyDescent="0.2">
      <c r="A12">
        <v>1551.5260000000001</v>
      </c>
      <c r="B12">
        <v>344.81299999999999</v>
      </c>
      <c r="C12">
        <v>26.059000000000001</v>
      </c>
      <c r="D12">
        <v>26.393000000000001</v>
      </c>
      <c r="E12">
        <v>2.335</v>
      </c>
      <c r="F12" s="5" t="s">
        <v>23</v>
      </c>
      <c r="G12">
        <v>0</v>
      </c>
    </row>
    <row r="13" spans="1:7" ht="15.75" x14ac:dyDescent="0.2">
      <c r="A13">
        <v>1551.557</v>
      </c>
      <c r="B13">
        <v>344.85700000000003</v>
      </c>
      <c r="C13">
        <v>26.047000000000001</v>
      </c>
      <c r="D13">
        <v>26.239000000000001</v>
      </c>
      <c r="E13">
        <v>2.3380000000000001</v>
      </c>
      <c r="F13" s="5" t="s">
        <v>23</v>
      </c>
      <c r="G13">
        <v>0</v>
      </c>
    </row>
    <row r="14" spans="1:7" ht="15.75" x14ac:dyDescent="0.2">
      <c r="A14">
        <v>1551.5889999999999</v>
      </c>
      <c r="B14">
        <v>344.90100000000001</v>
      </c>
      <c r="C14">
        <v>26.035</v>
      </c>
      <c r="D14">
        <v>26.084</v>
      </c>
      <c r="E14">
        <v>2.34</v>
      </c>
      <c r="F14" s="5" t="s">
        <v>23</v>
      </c>
      <c r="G14">
        <v>0</v>
      </c>
    </row>
    <row r="15" spans="1:7" ht="15.75" x14ac:dyDescent="0.2">
      <c r="A15">
        <v>1551.62</v>
      </c>
      <c r="B15">
        <v>344.94499999999999</v>
      </c>
      <c r="C15">
        <v>26.021999999999998</v>
      </c>
      <c r="D15">
        <v>25.928999999999998</v>
      </c>
      <c r="E15">
        <v>2.3420000000000001</v>
      </c>
      <c r="F15" s="5" t="s">
        <v>23</v>
      </c>
      <c r="G15">
        <v>0</v>
      </c>
    </row>
    <row r="16" spans="1:7" ht="15.75" x14ac:dyDescent="0.2">
      <c r="A16">
        <v>1551.6510000000001</v>
      </c>
      <c r="B16">
        <v>344.846</v>
      </c>
      <c r="C16">
        <v>26.010999999999999</v>
      </c>
      <c r="D16">
        <v>25.891999999999999</v>
      </c>
      <c r="E16">
        <v>2.343</v>
      </c>
      <c r="F16" s="5" t="s">
        <v>23</v>
      </c>
      <c r="G16">
        <v>0</v>
      </c>
    </row>
    <row r="17" spans="1:7" ht="15.75" x14ac:dyDescent="0.2">
      <c r="A17">
        <v>1551.682</v>
      </c>
      <c r="B17">
        <v>344.71800000000002</v>
      </c>
      <c r="C17">
        <v>26</v>
      </c>
      <c r="D17">
        <v>25.878</v>
      </c>
      <c r="E17">
        <v>2.3439999999999999</v>
      </c>
      <c r="F17" s="5" t="s">
        <v>23</v>
      </c>
      <c r="G17">
        <v>0</v>
      </c>
    </row>
    <row r="18" spans="1:7" ht="15.75" x14ac:dyDescent="0.2">
      <c r="A18">
        <v>1551.713</v>
      </c>
      <c r="B18">
        <v>344.59</v>
      </c>
      <c r="C18">
        <v>25.988</v>
      </c>
      <c r="D18">
        <v>25.863</v>
      </c>
      <c r="E18">
        <v>2.3460000000000001</v>
      </c>
      <c r="F18" s="5" t="s">
        <v>23</v>
      </c>
      <c r="G18">
        <v>0</v>
      </c>
    </row>
    <row r="19" spans="1:7" ht="15.75" x14ac:dyDescent="0.2">
      <c r="A19">
        <v>1551.7449999999999</v>
      </c>
      <c r="B19">
        <v>344.46199999999999</v>
      </c>
      <c r="C19">
        <v>25.977</v>
      </c>
      <c r="D19">
        <v>25.849</v>
      </c>
      <c r="E19">
        <v>2.3479999999999999</v>
      </c>
      <c r="F19" s="5" t="s">
        <v>23</v>
      </c>
      <c r="G19">
        <v>0</v>
      </c>
    </row>
    <row r="20" spans="1:7" ht="15.75" x14ac:dyDescent="0.2">
      <c r="A20">
        <v>1551.7760000000001</v>
      </c>
      <c r="B20">
        <v>344.16199999999998</v>
      </c>
      <c r="C20">
        <v>25.965</v>
      </c>
      <c r="D20">
        <v>25.898</v>
      </c>
      <c r="E20">
        <v>2.351</v>
      </c>
      <c r="F20" s="5" t="s">
        <v>23</v>
      </c>
      <c r="G20">
        <v>0</v>
      </c>
    </row>
    <row r="21" spans="1:7" ht="15.75" x14ac:dyDescent="0.2">
      <c r="A21">
        <v>1551.807</v>
      </c>
      <c r="B21">
        <v>343.82499999999999</v>
      </c>
      <c r="C21">
        <v>25.954000000000001</v>
      </c>
      <c r="D21">
        <v>25.96</v>
      </c>
      <c r="E21">
        <v>2.3530000000000002</v>
      </c>
      <c r="F21" s="5" t="s">
        <v>23</v>
      </c>
      <c r="G21">
        <v>0</v>
      </c>
    </row>
    <row r="22" spans="1:7" ht="15.75" x14ac:dyDescent="0.2">
      <c r="A22">
        <v>1551.838</v>
      </c>
      <c r="B22">
        <v>343.488</v>
      </c>
      <c r="C22">
        <v>25.942</v>
      </c>
      <c r="D22">
        <v>26.021999999999998</v>
      </c>
      <c r="E22">
        <v>2.355</v>
      </c>
      <c r="F22" s="5" t="s">
        <v>23</v>
      </c>
      <c r="G22">
        <v>0</v>
      </c>
    </row>
    <row r="23" spans="1:7" ht="15.75" x14ac:dyDescent="0.2">
      <c r="A23">
        <v>1551.8689999999999</v>
      </c>
      <c r="B23">
        <v>343.15100000000001</v>
      </c>
      <c r="C23">
        <v>25.93</v>
      </c>
      <c r="D23">
        <v>26.085000000000001</v>
      </c>
      <c r="E23">
        <v>2.3580000000000001</v>
      </c>
      <c r="F23" s="5" t="s">
        <v>23</v>
      </c>
      <c r="G23">
        <v>0</v>
      </c>
    </row>
    <row r="24" spans="1:7" ht="15.75" x14ac:dyDescent="0.2">
      <c r="A24">
        <v>1551.9010000000001</v>
      </c>
      <c r="B24">
        <v>342.68599999999998</v>
      </c>
      <c r="C24">
        <v>25.917999999999999</v>
      </c>
      <c r="D24">
        <v>26.146000000000001</v>
      </c>
      <c r="E24">
        <v>2.3610000000000002</v>
      </c>
      <c r="F24" s="5" t="s">
        <v>23</v>
      </c>
      <c r="G24">
        <v>0</v>
      </c>
    </row>
    <row r="25" spans="1:7" ht="15.75" x14ac:dyDescent="0.2">
      <c r="A25">
        <v>1551.932</v>
      </c>
      <c r="B25">
        <v>342.19200000000001</v>
      </c>
      <c r="C25">
        <v>25.905999999999999</v>
      </c>
      <c r="D25">
        <v>26.207999999999998</v>
      </c>
      <c r="E25">
        <v>2.3639999999999999</v>
      </c>
      <c r="F25" s="5" t="s">
        <v>23</v>
      </c>
      <c r="G25">
        <v>1</v>
      </c>
    </row>
    <row r="26" spans="1:7" ht="15.75" x14ac:dyDescent="0.2">
      <c r="A26">
        <v>1551.963</v>
      </c>
      <c r="B26">
        <v>341.69799999999998</v>
      </c>
      <c r="C26">
        <v>25.893999999999998</v>
      </c>
      <c r="D26">
        <v>26.27</v>
      </c>
      <c r="E26">
        <v>2.3660000000000001</v>
      </c>
      <c r="F26" s="5" t="s">
        <v>23</v>
      </c>
      <c r="G26">
        <v>1</v>
      </c>
    </row>
    <row r="27" spans="1:7" ht="15.75" x14ac:dyDescent="0.2">
      <c r="A27">
        <v>1551.9939999999999</v>
      </c>
      <c r="B27">
        <v>341.20499999999998</v>
      </c>
      <c r="C27">
        <v>25.882000000000001</v>
      </c>
      <c r="D27">
        <v>26.331</v>
      </c>
      <c r="E27">
        <v>2.3690000000000002</v>
      </c>
      <c r="F27" s="5" t="s">
        <v>23</v>
      </c>
      <c r="G27">
        <v>1</v>
      </c>
    </row>
    <row r="28" spans="1:7" ht="15.75" x14ac:dyDescent="0.2">
      <c r="A28">
        <v>1552.0250000000001</v>
      </c>
      <c r="B28">
        <v>340.75099999999998</v>
      </c>
      <c r="C28">
        <v>25.867999999999999</v>
      </c>
      <c r="D28">
        <v>26.353999999999999</v>
      </c>
      <c r="E28">
        <v>2.371</v>
      </c>
      <c r="F28" s="5" t="s">
        <v>23</v>
      </c>
      <c r="G28">
        <v>1</v>
      </c>
    </row>
    <row r="29" spans="1:7" ht="15.75" x14ac:dyDescent="0.2">
      <c r="A29">
        <v>1552.056</v>
      </c>
      <c r="B29">
        <v>340.30700000000002</v>
      </c>
      <c r="C29">
        <v>25.855</v>
      </c>
      <c r="D29">
        <v>26.367999999999999</v>
      </c>
      <c r="E29">
        <v>2.3730000000000002</v>
      </c>
      <c r="F29" s="5" t="s">
        <v>23</v>
      </c>
      <c r="G29">
        <v>1</v>
      </c>
    </row>
    <row r="30" spans="1:7" ht="15.75" x14ac:dyDescent="0.2">
      <c r="A30">
        <v>1552.088</v>
      </c>
      <c r="B30">
        <v>339.863</v>
      </c>
      <c r="C30">
        <v>25.841000000000001</v>
      </c>
      <c r="D30">
        <v>26.381</v>
      </c>
      <c r="E30">
        <v>2.375</v>
      </c>
      <c r="F30" s="5" t="s">
        <v>23</v>
      </c>
      <c r="G30">
        <v>0</v>
      </c>
    </row>
    <row r="31" spans="1:7" ht="15.75" x14ac:dyDescent="0.2">
      <c r="A31">
        <v>1552.1189999999999</v>
      </c>
      <c r="B31">
        <v>339.41899999999998</v>
      </c>
      <c r="C31">
        <v>25.827000000000002</v>
      </c>
      <c r="D31">
        <v>26.395</v>
      </c>
      <c r="E31">
        <v>2.3759999999999999</v>
      </c>
      <c r="F31" s="5" t="s">
        <v>23</v>
      </c>
      <c r="G31">
        <v>0</v>
      </c>
    </row>
    <row r="32" spans="1:7" ht="15.75" x14ac:dyDescent="0.2">
      <c r="A32">
        <v>1552.15</v>
      </c>
      <c r="B32">
        <v>339.101</v>
      </c>
      <c r="C32">
        <v>25.811</v>
      </c>
      <c r="D32">
        <v>26.353999999999999</v>
      </c>
      <c r="E32">
        <v>2.3780000000000001</v>
      </c>
      <c r="F32" s="5" t="s">
        <v>23</v>
      </c>
      <c r="G32">
        <v>0</v>
      </c>
    </row>
    <row r="33" spans="1:7" ht="15.75" x14ac:dyDescent="0.2">
      <c r="A33">
        <v>1552.181</v>
      </c>
      <c r="B33">
        <v>338.81400000000002</v>
      </c>
      <c r="C33">
        <v>25.795000000000002</v>
      </c>
      <c r="D33">
        <v>26.298999999999999</v>
      </c>
      <c r="E33">
        <v>2.38</v>
      </c>
      <c r="F33" s="5" t="s">
        <v>23</v>
      </c>
      <c r="G33">
        <v>0</v>
      </c>
    </row>
    <row r="34" spans="1:7" ht="15.75" x14ac:dyDescent="0.2">
      <c r="A34">
        <v>1552.212</v>
      </c>
      <c r="B34">
        <v>338.52699999999999</v>
      </c>
      <c r="C34">
        <v>25.779</v>
      </c>
      <c r="D34">
        <v>26.244</v>
      </c>
      <c r="E34">
        <v>2.3820000000000001</v>
      </c>
      <c r="F34" s="5" t="s">
        <v>23</v>
      </c>
      <c r="G34">
        <v>0</v>
      </c>
    </row>
    <row r="35" spans="1:7" ht="15.75" x14ac:dyDescent="0.2">
      <c r="A35">
        <v>1552.2439999999999</v>
      </c>
      <c r="B35">
        <v>338.24</v>
      </c>
      <c r="C35">
        <v>25.763000000000002</v>
      </c>
      <c r="D35">
        <v>26.189</v>
      </c>
      <c r="E35">
        <v>2.383</v>
      </c>
      <c r="F35" s="5" t="s">
        <v>23</v>
      </c>
      <c r="G35">
        <v>0</v>
      </c>
    </row>
    <row r="36" spans="1:7" ht="15.75" x14ac:dyDescent="0.2">
      <c r="A36">
        <v>1552.2750000000001</v>
      </c>
      <c r="B36">
        <v>338.017</v>
      </c>
      <c r="C36">
        <v>25.742999999999999</v>
      </c>
      <c r="D36">
        <v>26.062999999999999</v>
      </c>
      <c r="E36">
        <v>2.3849999999999998</v>
      </c>
      <c r="F36" s="5" t="s">
        <v>23</v>
      </c>
      <c r="G36">
        <v>0</v>
      </c>
    </row>
    <row r="37" spans="1:7" ht="15.75" x14ac:dyDescent="0.2">
      <c r="A37">
        <v>1552.306</v>
      </c>
      <c r="B37">
        <v>337.80900000000003</v>
      </c>
      <c r="C37">
        <v>25.722999999999999</v>
      </c>
      <c r="D37">
        <v>25.917999999999999</v>
      </c>
      <c r="E37">
        <v>2.387</v>
      </c>
      <c r="F37" s="5" t="s">
        <v>23</v>
      </c>
      <c r="G37">
        <v>0</v>
      </c>
    </row>
    <row r="38" spans="1:7" ht="15.75" x14ac:dyDescent="0.2">
      <c r="A38">
        <v>1552.337</v>
      </c>
      <c r="B38">
        <v>337.60199999999998</v>
      </c>
      <c r="C38">
        <v>25.702999999999999</v>
      </c>
      <c r="D38">
        <v>25.771999999999998</v>
      </c>
      <c r="E38">
        <v>2.3889999999999998</v>
      </c>
      <c r="F38" s="5" t="s">
        <v>23</v>
      </c>
      <c r="G38">
        <v>0</v>
      </c>
    </row>
    <row r="39" spans="1:7" ht="15.75" x14ac:dyDescent="0.2">
      <c r="A39">
        <v>1552.3679999999999</v>
      </c>
      <c r="B39">
        <v>337.39499999999998</v>
      </c>
      <c r="C39">
        <v>25.683</v>
      </c>
      <c r="D39">
        <v>25.626999999999999</v>
      </c>
      <c r="E39">
        <v>2.39</v>
      </c>
      <c r="F39" s="5" t="s">
        <v>23</v>
      </c>
      <c r="G39">
        <v>0</v>
      </c>
    </row>
    <row r="40" spans="1:7" ht="15.75" x14ac:dyDescent="0.2">
      <c r="A40">
        <v>1552.4</v>
      </c>
      <c r="B40">
        <v>337.21699999999998</v>
      </c>
      <c r="C40">
        <v>25.657</v>
      </c>
      <c r="D40">
        <v>25.433</v>
      </c>
      <c r="E40">
        <v>2.3919999999999999</v>
      </c>
      <c r="F40" s="5" t="s">
        <v>23</v>
      </c>
      <c r="G40">
        <v>0</v>
      </c>
    </row>
    <row r="41" spans="1:7" ht="15.75" x14ac:dyDescent="0.2">
      <c r="A41">
        <v>1552.431</v>
      </c>
      <c r="B41">
        <v>337.04700000000003</v>
      </c>
      <c r="C41">
        <v>25.63</v>
      </c>
      <c r="D41">
        <v>25.224</v>
      </c>
      <c r="E41">
        <v>2.3940000000000001</v>
      </c>
      <c r="F41" s="5" t="s">
        <v>23</v>
      </c>
      <c r="G41">
        <v>0</v>
      </c>
    </row>
    <row r="42" spans="1:7" ht="15.75" x14ac:dyDescent="0.2">
      <c r="A42">
        <v>1552.462</v>
      </c>
      <c r="B42">
        <v>336.87799999999999</v>
      </c>
      <c r="C42">
        <v>25.602</v>
      </c>
      <c r="D42">
        <v>25.015999999999998</v>
      </c>
      <c r="E42">
        <v>2.3940000000000001</v>
      </c>
      <c r="F42" s="5" t="s">
        <v>23</v>
      </c>
      <c r="G42">
        <v>0</v>
      </c>
    </row>
    <row r="43" spans="1:7" ht="15.75" x14ac:dyDescent="0.2">
      <c r="A43">
        <v>1552.4929999999999</v>
      </c>
      <c r="B43">
        <v>336.70800000000003</v>
      </c>
      <c r="C43">
        <v>25.574999999999999</v>
      </c>
      <c r="D43">
        <v>24.808</v>
      </c>
      <c r="E43">
        <v>2.395</v>
      </c>
      <c r="F43" s="5" t="s">
        <v>23</v>
      </c>
      <c r="G43">
        <v>0</v>
      </c>
    </row>
    <row r="44" spans="1:7" ht="15.75" x14ac:dyDescent="0.2">
      <c r="A44">
        <v>1552.5239999999999</v>
      </c>
      <c r="B44">
        <v>336.59399999999999</v>
      </c>
      <c r="C44">
        <v>25.545000000000002</v>
      </c>
      <c r="D44">
        <v>24.591999999999999</v>
      </c>
      <c r="E44">
        <v>2.395</v>
      </c>
      <c r="F44" s="5" t="s">
        <v>23</v>
      </c>
      <c r="G44">
        <v>0</v>
      </c>
    </row>
    <row r="45" spans="1:7" ht="15.75" x14ac:dyDescent="0.2">
      <c r="A45">
        <v>1552.5550000000001</v>
      </c>
      <c r="B45">
        <v>336.495</v>
      </c>
      <c r="C45">
        <v>25.513999999999999</v>
      </c>
      <c r="D45">
        <v>24.373999999999999</v>
      </c>
      <c r="E45">
        <v>2.3959999999999999</v>
      </c>
      <c r="F45" s="5" t="s">
        <v>23</v>
      </c>
      <c r="G45">
        <v>0</v>
      </c>
    </row>
    <row r="46" spans="1:7" ht="15.75" x14ac:dyDescent="0.2">
      <c r="A46">
        <v>1552.587</v>
      </c>
      <c r="B46">
        <v>336.39699999999999</v>
      </c>
      <c r="C46">
        <v>25.483000000000001</v>
      </c>
      <c r="D46">
        <v>24.155999999999999</v>
      </c>
      <c r="E46">
        <v>2.3959999999999999</v>
      </c>
      <c r="F46" s="5" t="s">
        <v>23</v>
      </c>
      <c r="G46">
        <v>0</v>
      </c>
    </row>
    <row r="47" spans="1:7" ht="15.75" x14ac:dyDescent="0.2">
      <c r="A47">
        <v>1552.6179999999999</v>
      </c>
      <c r="B47">
        <v>336.29899999999998</v>
      </c>
      <c r="C47">
        <v>25.451000000000001</v>
      </c>
      <c r="D47">
        <v>23.937999999999999</v>
      </c>
      <c r="E47">
        <v>2.395</v>
      </c>
      <c r="F47" s="5" t="s">
        <v>23</v>
      </c>
      <c r="G47">
        <v>0</v>
      </c>
    </row>
    <row r="48" spans="1:7" ht="15.75" x14ac:dyDescent="0.2">
      <c r="A48">
        <v>1552.6489999999999</v>
      </c>
      <c r="B48">
        <v>336.25299999999999</v>
      </c>
      <c r="C48">
        <v>25.427</v>
      </c>
      <c r="D48">
        <v>23.747</v>
      </c>
      <c r="E48">
        <v>2.395</v>
      </c>
      <c r="F48" s="5" t="s">
        <v>23</v>
      </c>
      <c r="G48">
        <v>0</v>
      </c>
    </row>
    <row r="49" spans="1:7" ht="15.75" x14ac:dyDescent="0.2">
      <c r="A49">
        <v>1552.68</v>
      </c>
      <c r="B49">
        <v>336.22199999999998</v>
      </c>
      <c r="C49">
        <v>25.404</v>
      </c>
      <c r="D49">
        <v>23.564</v>
      </c>
      <c r="E49">
        <v>2.3940000000000001</v>
      </c>
      <c r="F49" s="5" t="s">
        <v>23</v>
      </c>
      <c r="G49">
        <v>0</v>
      </c>
    </row>
    <row r="50" spans="1:7" ht="15.75" x14ac:dyDescent="0.2">
      <c r="A50">
        <v>1552.711</v>
      </c>
      <c r="B50">
        <v>336.19099999999997</v>
      </c>
      <c r="C50">
        <v>25.382000000000001</v>
      </c>
      <c r="D50">
        <v>23.381</v>
      </c>
      <c r="E50">
        <v>2.3919999999999999</v>
      </c>
      <c r="F50" s="5" t="s">
        <v>23</v>
      </c>
      <c r="G50">
        <v>0</v>
      </c>
    </row>
    <row r="51" spans="1:7" ht="15.75" x14ac:dyDescent="0.2">
      <c r="A51">
        <v>1552.7429999999999</v>
      </c>
      <c r="B51">
        <v>336.161</v>
      </c>
      <c r="C51">
        <v>25.359000000000002</v>
      </c>
      <c r="D51">
        <v>23.198</v>
      </c>
      <c r="E51">
        <v>2.39</v>
      </c>
      <c r="F51" s="5" t="s">
        <v>23</v>
      </c>
      <c r="G51">
        <v>0</v>
      </c>
    </row>
    <row r="52" spans="1:7" ht="15.75" x14ac:dyDescent="0.2">
      <c r="A52">
        <v>1552.7739999999999</v>
      </c>
      <c r="B52">
        <v>336.11200000000002</v>
      </c>
      <c r="C52">
        <v>25.346</v>
      </c>
      <c r="D52">
        <v>23.077999999999999</v>
      </c>
      <c r="E52">
        <v>2.3879999999999999</v>
      </c>
      <c r="F52" s="5" t="s">
        <v>23</v>
      </c>
      <c r="G52">
        <v>0</v>
      </c>
    </row>
    <row r="53" spans="1:7" ht="15.75" x14ac:dyDescent="0.2">
      <c r="A53">
        <v>1552.8050000000001</v>
      </c>
      <c r="B53">
        <v>336.05700000000002</v>
      </c>
      <c r="C53">
        <v>25.335999999999999</v>
      </c>
      <c r="D53">
        <v>22.978000000000002</v>
      </c>
      <c r="E53">
        <v>2.3860000000000001</v>
      </c>
      <c r="F53" s="5" t="s">
        <v>23</v>
      </c>
      <c r="G53">
        <v>0</v>
      </c>
    </row>
    <row r="54" spans="1:7" ht="15.75" x14ac:dyDescent="0.2">
      <c r="A54">
        <v>1552.836</v>
      </c>
      <c r="B54">
        <v>336.00200000000001</v>
      </c>
      <c r="C54">
        <v>25.324999999999999</v>
      </c>
      <c r="D54">
        <v>22.878</v>
      </c>
      <c r="E54">
        <v>2.3839999999999999</v>
      </c>
      <c r="F54" s="5" t="s">
        <v>23</v>
      </c>
      <c r="G54">
        <v>0</v>
      </c>
    </row>
    <row r="55" spans="1:7" ht="15.75" x14ac:dyDescent="0.2">
      <c r="A55">
        <v>1552.867</v>
      </c>
      <c r="B55">
        <v>335.947</v>
      </c>
      <c r="C55">
        <v>25.315000000000001</v>
      </c>
      <c r="D55">
        <v>22.777999999999999</v>
      </c>
      <c r="E55">
        <v>2.3820000000000001</v>
      </c>
      <c r="F55" s="5" t="s">
        <v>23</v>
      </c>
      <c r="G55">
        <v>1</v>
      </c>
    </row>
    <row r="56" spans="1:7" ht="15.75" x14ac:dyDescent="0.2">
      <c r="A56">
        <v>1552.8989999999999</v>
      </c>
      <c r="B56">
        <v>335.79599999999999</v>
      </c>
      <c r="C56">
        <v>25.308</v>
      </c>
      <c r="D56">
        <v>22.748000000000001</v>
      </c>
      <c r="E56">
        <v>2.379</v>
      </c>
      <c r="F56" s="5" t="s">
        <v>23</v>
      </c>
      <c r="G56">
        <v>1</v>
      </c>
    </row>
    <row r="57" spans="1:7" ht="15.75" x14ac:dyDescent="0.2">
      <c r="A57">
        <v>1552.93</v>
      </c>
      <c r="B57">
        <v>335.613</v>
      </c>
      <c r="C57">
        <v>25.303000000000001</v>
      </c>
      <c r="D57">
        <v>22.741</v>
      </c>
      <c r="E57">
        <v>2.3769999999999998</v>
      </c>
      <c r="F57" s="5" t="s">
        <v>23</v>
      </c>
      <c r="G57">
        <v>1</v>
      </c>
    </row>
    <row r="58" spans="1:7" ht="15.75" x14ac:dyDescent="0.2">
      <c r="A58">
        <v>1552.961</v>
      </c>
      <c r="B58">
        <v>335.43099999999998</v>
      </c>
      <c r="C58">
        <v>25.297000000000001</v>
      </c>
      <c r="D58">
        <v>22.733000000000001</v>
      </c>
      <c r="E58">
        <v>2.3759999999999999</v>
      </c>
      <c r="F58" s="5" t="s">
        <v>23</v>
      </c>
      <c r="G58">
        <v>1</v>
      </c>
    </row>
    <row r="59" spans="1:7" ht="15.75" x14ac:dyDescent="0.2">
      <c r="A59">
        <v>1552.992</v>
      </c>
      <c r="B59">
        <v>335.24799999999999</v>
      </c>
      <c r="C59">
        <v>25.292000000000002</v>
      </c>
      <c r="D59">
        <v>22.725999999999999</v>
      </c>
      <c r="E59">
        <v>2.375</v>
      </c>
      <c r="F59" s="5" t="s">
        <v>23</v>
      </c>
      <c r="G59">
        <v>1</v>
      </c>
    </row>
    <row r="60" spans="1:7" ht="15.75" x14ac:dyDescent="0.2">
      <c r="A60">
        <v>1553.0229999999999</v>
      </c>
      <c r="B60">
        <v>334.95</v>
      </c>
      <c r="C60">
        <v>25.286999999999999</v>
      </c>
      <c r="D60">
        <v>22.744</v>
      </c>
      <c r="E60">
        <v>2.3740000000000001</v>
      </c>
      <c r="F60" s="5" t="s">
        <v>23</v>
      </c>
      <c r="G60">
        <v>1</v>
      </c>
    </row>
    <row r="61" spans="1:7" ht="15.75" x14ac:dyDescent="0.2">
      <c r="A61">
        <v>1553.0540000000001</v>
      </c>
      <c r="B61">
        <v>334.613</v>
      </c>
      <c r="C61">
        <v>25.282</v>
      </c>
      <c r="D61">
        <v>22.77</v>
      </c>
      <c r="E61">
        <v>2.3740000000000001</v>
      </c>
      <c r="F61" s="5" t="s">
        <v>23</v>
      </c>
      <c r="G61">
        <v>0</v>
      </c>
    </row>
    <row r="62" spans="1:7" ht="15.75" x14ac:dyDescent="0.2">
      <c r="A62">
        <v>1553.086</v>
      </c>
      <c r="B62">
        <v>334.27600000000001</v>
      </c>
      <c r="C62">
        <v>25.277000000000001</v>
      </c>
      <c r="D62">
        <v>22.797000000000001</v>
      </c>
      <c r="E62">
        <v>2.3740000000000001</v>
      </c>
      <c r="F62" s="5" t="s">
        <v>23</v>
      </c>
      <c r="G62">
        <v>0</v>
      </c>
    </row>
    <row r="63" spans="1:7" ht="15.75" x14ac:dyDescent="0.2">
      <c r="A63">
        <v>1553.117</v>
      </c>
      <c r="B63">
        <v>333.93900000000002</v>
      </c>
      <c r="C63">
        <v>25.271999999999998</v>
      </c>
      <c r="D63">
        <v>22.823</v>
      </c>
      <c r="E63">
        <v>2.375</v>
      </c>
      <c r="F63" s="5" t="s">
        <v>23</v>
      </c>
      <c r="G63">
        <v>0</v>
      </c>
    </row>
    <row r="64" spans="1:7" ht="15.75" x14ac:dyDescent="0.2">
      <c r="A64">
        <v>1553.1479999999999</v>
      </c>
      <c r="B64">
        <v>333.49400000000003</v>
      </c>
      <c r="C64">
        <v>25.266999999999999</v>
      </c>
      <c r="D64">
        <v>22.797999999999998</v>
      </c>
      <c r="E64">
        <v>2.3759999999999999</v>
      </c>
      <c r="F64" s="5" t="s">
        <v>23</v>
      </c>
      <c r="G64">
        <v>0</v>
      </c>
    </row>
    <row r="65" spans="1:7" ht="15.75" x14ac:dyDescent="0.2">
      <c r="A65">
        <v>1553.1790000000001</v>
      </c>
      <c r="B65">
        <v>333.01100000000002</v>
      </c>
      <c r="C65">
        <v>25.262</v>
      </c>
      <c r="D65">
        <v>22.754000000000001</v>
      </c>
      <c r="E65">
        <v>2.3769999999999998</v>
      </c>
      <c r="F65" s="5" t="s">
        <v>23</v>
      </c>
      <c r="G65">
        <v>0</v>
      </c>
    </row>
    <row r="66" spans="1:7" ht="15.75" x14ac:dyDescent="0.2">
      <c r="A66">
        <v>1553.21</v>
      </c>
      <c r="B66">
        <v>332.52800000000002</v>
      </c>
      <c r="C66">
        <v>25.257999999999999</v>
      </c>
      <c r="D66">
        <v>22.710999999999999</v>
      </c>
      <c r="E66">
        <v>2.379</v>
      </c>
      <c r="F66" s="5" t="s">
        <v>23</v>
      </c>
      <c r="G66">
        <v>0</v>
      </c>
    </row>
    <row r="67" spans="1:7" ht="15.75" x14ac:dyDescent="0.2">
      <c r="A67">
        <v>1553.242</v>
      </c>
      <c r="B67">
        <v>332.04500000000002</v>
      </c>
      <c r="C67">
        <v>25.253</v>
      </c>
      <c r="D67">
        <v>22.667000000000002</v>
      </c>
      <c r="E67">
        <v>2.3820000000000001</v>
      </c>
      <c r="F67" s="5" t="s">
        <v>23</v>
      </c>
      <c r="G67">
        <v>0</v>
      </c>
    </row>
    <row r="68" spans="1:7" ht="15.75" x14ac:dyDescent="0.2">
      <c r="A68">
        <v>1553.2729999999999</v>
      </c>
      <c r="B68">
        <v>331.37</v>
      </c>
      <c r="C68">
        <v>25.248000000000001</v>
      </c>
      <c r="D68">
        <v>22.52</v>
      </c>
      <c r="E68">
        <v>2.3849999999999998</v>
      </c>
      <c r="F68" s="5" t="s">
        <v>23</v>
      </c>
      <c r="G68">
        <v>0</v>
      </c>
    </row>
    <row r="69" spans="1:7" ht="15.75" x14ac:dyDescent="0.2">
      <c r="A69">
        <v>1557.2650000000001</v>
      </c>
      <c r="B69">
        <v>339.56299999999999</v>
      </c>
      <c r="C69">
        <v>25.318000000000001</v>
      </c>
      <c r="D69">
        <v>25.407</v>
      </c>
      <c r="E69">
        <v>2.36</v>
      </c>
      <c r="F69" s="5" t="s">
        <v>23</v>
      </c>
      <c r="G69">
        <v>0</v>
      </c>
    </row>
    <row r="70" spans="1:7" ht="15.75" x14ac:dyDescent="0.2">
      <c r="A70">
        <v>1557.296</v>
      </c>
      <c r="B70">
        <v>339.05700000000002</v>
      </c>
      <c r="C70">
        <v>25.317</v>
      </c>
      <c r="D70">
        <v>25.184000000000001</v>
      </c>
      <c r="E70">
        <v>2.3610000000000002</v>
      </c>
      <c r="F70" s="5" t="s">
        <v>23</v>
      </c>
      <c r="G70">
        <v>0</v>
      </c>
    </row>
    <row r="71" spans="1:7" ht="15.75" x14ac:dyDescent="0.2">
      <c r="A71">
        <v>1557.327</v>
      </c>
      <c r="B71">
        <v>338.55099999999999</v>
      </c>
      <c r="C71">
        <v>25.315000000000001</v>
      </c>
      <c r="D71">
        <v>24.96</v>
      </c>
      <c r="E71">
        <v>2.3620000000000001</v>
      </c>
      <c r="F71" s="5" t="s">
        <v>23</v>
      </c>
      <c r="G71">
        <v>0</v>
      </c>
    </row>
    <row r="72" spans="1:7" ht="15.75" x14ac:dyDescent="0.2">
      <c r="A72">
        <v>1557.3589999999999</v>
      </c>
      <c r="B72">
        <v>338.04599999999999</v>
      </c>
      <c r="C72">
        <v>25.314</v>
      </c>
      <c r="D72">
        <v>24.736999999999998</v>
      </c>
      <c r="E72">
        <v>2.3620000000000001</v>
      </c>
      <c r="F72" s="5" t="s">
        <v>23</v>
      </c>
      <c r="G72">
        <v>1</v>
      </c>
    </row>
    <row r="73" spans="1:7" ht="15.75" x14ac:dyDescent="0.2">
      <c r="A73">
        <v>1557.39</v>
      </c>
      <c r="B73">
        <v>337.55</v>
      </c>
      <c r="C73">
        <v>25.312999999999999</v>
      </c>
      <c r="D73">
        <v>24.536999999999999</v>
      </c>
      <c r="E73">
        <v>2.363</v>
      </c>
      <c r="F73" s="5" t="s">
        <v>23</v>
      </c>
      <c r="G73">
        <v>1</v>
      </c>
    </row>
    <row r="74" spans="1:7" ht="15.75" x14ac:dyDescent="0.2">
      <c r="A74">
        <v>1557.421</v>
      </c>
      <c r="B74">
        <v>337.06700000000001</v>
      </c>
      <c r="C74">
        <v>25.311</v>
      </c>
      <c r="D74">
        <v>24.363</v>
      </c>
      <c r="E74">
        <v>2.363</v>
      </c>
      <c r="F74" s="5" t="s">
        <v>23</v>
      </c>
      <c r="G74">
        <v>1</v>
      </c>
    </row>
    <row r="75" spans="1:7" ht="15.75" x14ac:dyDescent="0.2">
      <c r="A75">
        <v>1557.452</v>
      </c>
      <c r="B75">
        <v>336.584</v>
      </c>
      <c r="C75">
        <v>25.309000000000001</v>
      </c>
      <c r="D75">
        <v>24.189</v>
      </c>
      <c r="E75">
        <v>2.3639999999999999</v>
      </c>
      <c r="F75" s="5" t="s">
        <v>23</v>
      </c>
      <c r="G75">
        <v>0</v>
      </c>
    </row>
    <row r="76" spans="1:7" ht="15.75" x14ac:dyDescent="0.2">
      <c r="A76">
        <v>1557.4829999999999</v>
      </c>
      <c r="B76">
        <v>336.1</v>
      </c>
      <c r="C76">
        <v>25.308</v>
      </c>
      <c r="D76">
        <v>24.015000000000001</v>
      </c>
      <c r="E76">
        <v>2.3639999999999999</v>
      </c>
      <c r="F76" s="5" t="s">
        <v>23</v>
      </c>
      <c r="G76">
        <v>0</v>
      </c>
    </row>
    <row r="77" spans="1:7" ht="15.75" x14ac:dyDescent="0.2">
      <c r="A77">
        <v>1557.5150000000001</v>
      </c>
      <c r="B77">
        <v>335.69</v>
      </c>
      <c r="C77">
        <v>25.306999999999999</v>
      </c>
      <c r="D77">
        <v>23.89</v>
      </c>
      <c r="E77">
        <v>2.3650000000000002</v>
      </c>
      <c r="F77" s="5" t="s">
        <v>23</v>
      </c>
      <c r="G77">
        <v>0</v>
      </c>
    </row>
    <row r="78" spans="1:7" ht="15.75" x14ac:dyDescent="0.2">
      <c r="A78">
        <v>1557.546</v>
      </c>
      <c r="B78">
        <v>335.36399999999998</v>
      </c>
      <c r="C78">
        <v>25.306999999999999</v>
      </c>
      <c r="D78">
        <v>23.821000000000002</v>
      </c>
      <c r="E78">
        <v>2.3650000000000002</v>
      </c>
      <c r="F78" s="5" t="s">
        <v>23</v>
      </c>
      <c r="G78">
        <v>0</v>
      </c>
    </row>
    <row r="79" spans="1:7" ht="15.75" x14ac:dyDescent="0.2">
      <c r="A79">
        <v>1557.577</v>
      </c>
      <c r="B79">
        <v>335.03800000000001</v>
      </c>
      <c r="C79">
        <v>25.308</v>
      </c>
      <c r="D79">
        <v>23.751000000000001</v>
      </c>
      <c r="E79">
        <v>2.3660000000000001</v>
      </c>
      <c r="F79" s="5" t="s">
        <v>23</v>
      </c>
      <c r="G79">
        <v>0</v>
      </c>
    </row>
    <row r="80" spans="1:7" ht="15.75" x14ac:dyDescent="0.2">
      <c r="A80">
        <v>1557.6079999999999</v>
      </c>
      <c r="B80">
        <v>334.71199999999999</v>
      </c>
      <c r="C80">
        <v>25.309000000000001</v>
      </c>
      <c r="D80">
        <v>23.681999999999999</v>
      </c>
      <c r="E80">
        <v>2.367</v>
      </c>
      <c r="F80" s="5" t="s">
        <v>23</v>
      </c>
      <c r="G80">
        <v>0</v>
      </c>
    </row>
    <row r="81" spans="1:7" ht="15.75" x14ac:dyDescent="0.2">
      <c r="A81">
        <v>1557.6389999999999</v>
      </c>
      <c r="B81">
        <v>334.47800000000001</v>
      </c>
      <c r="C81">
        <v>25.31</v>
      </c>
      <c r="D81">
        <v>23.651</v>
      </c>
      <c r="E81">
        <v>2.3679999999999999</v>
      </c>
      <c r="F81" s="5" t="s">
        <v>23</v>
      </c>
      <c r="G81">
        <v>0</v>
      </c>
    </row>
    <row r="82" spans="1:7" ht="15.75" x14ac:dyDescent="0.2">
      <c r="A82">
        <v>1557.67</v>
      </c>
      <c r="B82">
        <v>334.35399999999998</v>
      </c>
      <c r="C82">
        <v>25.314</v>
      </c>
      <c r="D82">
        <v>23.667000000000002</v>
      </c>
      <c r="E82">
        <v>2.3690000000000002</v>
      </c>
      <c r="F82" s="5" t="s">
        <v>23</v>
      </c>
      <c r="G82">
        <v>0</v>
      </c>
    </row>
    <row r="83" spans="1:7" ht="15.75" x14ac:dyDescent="0.2">
      <c r="A83">
        <v>1557.702</v>
      </c>
      <c r="B83">
        <v>334.23099999999999</v>
      </c>
      <c r="C83">
        <v>25.317</v>
      </c>
      <c r="D83">
        <v>23.681999999999999</v>
      </c>
      <c r="E83">
        <v>2.371</v>
      </c>
      <c r="F83" s="5" t="s">
        <v>23</v>
      </c>
      <c r="G83">
        <v>0</v>
      </c>
    </row>
    <row r="84" spans="1:7" ht="15.75" x14ac:dyDescent="0.2">
      <c r="A84">
        <v>1557.7329999999999</v>
      </c>
      <c r="B84">
        <v>334.10700000000003</v>
      </c>
      <c r="C84">
        <v>25.32</v>
      </c>
      <c r="D84">
        <v>23.698</v>
      </c>
      <c r="E84">
        <v>2.3730000000000002</v>
      </c>
      <c r="F84" s="5" t="s">
        <v>23</v>
      </c>
      <c r="G84">
        <v>0</v>
      </c>
    </row>
    <row r="85" spans="1:7" ht="15.75" x14ac:dyDescent="0.2">
      <c r="A85">
        <v>1557.7639999999999</v>
      </c>
      <c r="B85">
        <v>334.07400000000001</v>
      </c>
      <c r="C85">
        <v>25.324000000000002</v>
      </c>
      <c r="D85">
        <v>23.734999999999999</v>
      </c>
      <c r="E85">
        <v>2.375</v>
      </c>
      <c r="F85" s="5" t="s">
        <v>23</v>
      </c>
      <c r="G85">
        <v>0</v>
      </c>
    </row>
    <row r="86" spans="1:7" ht="15.75" x14ac:dyDescent="0.2">
      <c r="A86">
        <v>1557.7950000000001</v>
      </c>
      <c r="B86">
        <v>334.15199999999999</v>
      </c>
      <c r="C86">
        <v>25.329000000000001</v>
      </c>
      <c r="D86">
        <v>23.797999999999998</v>
      </c>
      <c r="E86">
        <v>2.3769999999999998</v>
      </c>
      <c r="F86" s="5" t="s">
        <v>23</v>
      </c>
      <c r="G86">
        <v>0</v>
      </c>
    </row>
    <row r="87" spans="1:7" ht="15.75" x14ac:dyDescent="0.2">
      <c r="A87">
        <v>1557.826</v>
      </c>
      <c r="B87">
        <v>334.23</v>
      </c>
      <c r="C87">
        <v>25.334</v>
      </c>
      <c r="D87">
        <v>23.861000000000001</v>
      </c>
      <c r="E87">
        <v>2.379</v>
      </c>
      <c r="F87" s="5" t="s">
        <v>23</v>
      </c>
      <c r="G87">
        <v>0</v>
      </c>
    </row>
    <row r="88" spans="1:7" ht="15.75" x14ac:dyDescent="0.2">
      <c r="A88">
        <v>1557.8579999999999</v>
      </c>
      <c r="B88">
        <v>334.30799999999999</v>
      </c>
      <c r="C88">
        <v>25.338000000000001</v>
      </c>
      <c r="D88">
        <v>23.923999999999999</v>
      </c>
      <c r="E88">
        <v>2.3820000000000001</v>
      </c>
      <c r="F88" s="5" t="s">
        <v>23</v>
      </c>
      <c r="G88">
        <v>0</v>
      </c>
    </row>
    <row r="89" spans="1:7" ht="15.75" x14ac:dyDescent="0.2">
      <c r="A89">
        <v>1557.8889999999999</v>
      </c>
      <c r="B89">
        <v>334.49099999999999</v>
      </c>
      <c r="C89">
        <v>25.343</v>
      </c>
      <c r="D89">
        <v>23.984000000000002</v>
      </c>
      <c r="E89">
        <v>2.3839999999999999</v>
      </c>
      <c r="F89" s="5" t="s">
        <v>23</v>
      </c>
      <c r="G89">
        <v>0</v>
      </c>
    </row>
    <row r="90" spans="1:7" ht="15.75" x14ac:dyDescent="0.2">
      <c r="A90">
        <v>1557.92</v>
      </c>
      <c r="B90">
        <v>334.80500000000001</v>
      </c>
      <c r="C90">
        <v>25.347000000000001</v>
      </c>
      <c r="D90">
        <v>24.039000000000001</v>
      </c>
      <c r="E90">
        <v>2.387</v>
      </c>
      <c r="F90" s="5" t="s">
        <v>23</v>
      </c>
      <c r="G90">
        <v>0</v>
      </c>
    </row>
    <row r="91" spans="1:7" ht="15.75" x14ac:dyDescent="0.2">
      <c r="A91">
        <v>1557.951</v>
      </c>
      <c r="B91">
        <v>335.12</v>
      </c>
      <c r="C91">
        <v>25.352</v>
      </c>
      <c r="D91">
        <v>24.094000000000001</v>
      </c>
      <c r="E91">
        <v>2.3879999999999999</v>
      </c>
      <c r="F91" s="5" t="s">
        <v>23</v>
      </c>
      <c r="G91">
        <v>0</v>
      </c>
    </row>
    <row r="92" spans="1:7" ht="15.75" x14ac:dyDescent="0.2">
      <c r="A92">
        <v>1557.982</v>
      </c>
      <c r="B92">
        <v>335.43400000000003</v>
      </c>
      <c r="C92">
        <v>25.356000000000002</v>
      </c>
      <c r="D92">
        <v>24.149000000000001</v>
      </c>
      <c r="E92">
        <v>2.39</v>
      </c>
      <c r="F92" s="5" t="s">
        <v>23</v>
      </c>
      <c r="G92">
        <v>0</v>
      </c>
    </row>
    <row r="93" spans="1:7" ht="15.75" x14ac:dyDescent="0.2">
      <c r="A93">
        <v>1558.0139999999999</v>
      </c>
      <c r="B93">
        <v>335.80799999999999</v>
      </c>
      <c r="C93">
        <v>25.36</v>
      </c>
      <c r="D93">
        <v>24.189</v>
      </c>
      <c r="E93">
        <v>2.391</v>
      </c>
      <c r="F93" s="5" t="s">
        <v>23</v>
      </c>
      <c r="G93">
        <v>0</v>
      </c>
    </row>
    <row r="94" spans="1:7" ht="15.75" x14ac:dyDescent="0.2">
      <c r="A94">
        <v>1558.0450000000001</v>
      </c>
      <c r="B94">
        <v>336.26</v>
      </c>
      <c r="C94">
        <v>25.364000000000001</v>
      </c>
      <c r="D94">
        <v>24.209</v>
      </c>
      <c r="E94">
        <v>2.3919999999999999</v>
      </c>
      <c r="F94" s="5" t="s">
        <v>23</v>
      </c>
      <c r="G94">
        <v>0</v>
      </c>
    </row>
    <row r="95" spans="1:7" ht="15.75" x14ac:dyDescent="0.2">
      <c r="A95">
        <v>1558.076</v>
      </c>
      <c r="B95">
        <v>336.71199999999999</v>
      </c>
      <c r="C95">
        <v>25.367000000000001</v>
      </c>
      <c r="D95">
        <v>24.228999999999999</v>
      </c>
      <c r="E95">
        <v>2.3929999999999998</v>
      </c>
      <c r="F95" s="5" t="s">
        <v>23</v>
      </c>
      <c r="G95">
        <v>0</v>
      </c>
    </row>
    <row r="96" spans="1:7" ht="15.75" x14ac:dyDescent="0.2">
      <c r="A96">
        <v>1558.107</v>
      </c>
      <c r="B96">
        <v>337.16399999999999</v>
      </c>
      <c r="C96">
        <v>25.37</v>
      </c>
      <c r="D96">
        <v>24.248000000000001</v>
      </c>
      <c r="E96">
        <v>2.3929999999999998</v>
      </c>
      <c r="F96" s="5" t="s">
        <v>23</v>
      </c>
      <c r="G96">
        <v>0</v>
      </c>
    </row>
    <row r="97" spans="1:7" ht="15.75" x14ac:dyDescent="0.2">
      <c r="A97">
        <v>1558.1379999999999</v>
      </c>
      <c r="B97">
        <v>337.61200000000002</v>
      </c>
      <c r="C97">
        <v>25.373000000000001</v>
      </c>
      <c r="D97">
        <v>24.263000000000002</v>
      </c>
      <c r="E97">
        <v>2.3929999999999998</v>
      </c>
      <c r="F97" s="5" t="s">
        <v>23</v>
      </c>
      <c r="G97">
        <v>0</v>
      </c>
    </row>
    <row r="98" spans="1:7" ht="15.75" x14ac:dyDescent="0.2">
      <c r="A98">
        <v>1558.1690000000001</v>
      </c>
      <c r="B98">
        <v>338.05500000000001</v>
      </c>
      <c r="C98">
        <v>25.373999999999999</v>
      </c>
      <c r="D98">
        <v>24.271000000000001</v>
      </c>
      <c r="E98">
        <v>2.3929999999999998</v>
      </c>
      <c r="F98" s="5" t="s">
        <v>23</v>
      </c>
      <c r="G98">
        <v>0</v>
      </c>
    </row>
    <row r="99" spans="1:7" ht="15.75" x14ac:dyDescent="0.2">
      <c r="A99">
        <v>1558.201</v>
      </c>
      <c r="B99">
        <v>338.49700000000001</v>
      </c>
      <c r="C99">
        <v>25.375</v>
      </c>
      <c r="D99">
        <v>24.279</v>
      </c>
      <c r="E99">
        <v>2.3919999999999999</v>
      </c>
      <c r="F99" s="5" t="s">
        <v>23</v>
      </c>
      <c r="G99">
        <v>0</v>
      </c>
    </row>
    <row r="100" spans="1:7" ht="15.75" x14ac:dyDescent="0.2">
      <c r="A100">
        <v>1558.232</v>
      </c>
      <c r="B100">
        <v>338.93900000000002</v>
      </c>
      <c r="C100">
        <v>25.376000000000001</v>
      </c>
      <c r="D100">
        <v>24.286999999999999</v>
      </c>
      <c r="E100">
        <v>2.39</v>
      </c>
      <c r="F100" s="5" t="s">
        <v>23</v>
      </c>
      <c r="G100">
        <v>0</v>
      </c>
    </row>
    <row r="101" spans="1:7" ht="15.75" x14ac:dyDescent="0.2">
      <c r="A101">
        <v>1558.2629999999999</v>
      </c>
      <c r="B101">
        <v>339.315</v>
      </c>
      <c r="C101">
        <v>25.376999999999999</v>
      </c>
      <c r="D101">
        <v>24.303000000000001</v>
      </c>
      <c r="E101">
        <v>2.3889999999999998</v>
      </c>
      <c r="F101" s="5" t="s">
        <v>23</v>
      </c>
      <c r="G101">
        <v>0</v>
      </c>
    </row>
    <row r="102" spans="1:7" ht="15.75" x14ac:dyDescent="0.2">
      <c r="A102">
        <v>1558.2940000000001</v>
      </c>
      <c r="B102">
        <v>339.59800000000001</v>
      </c>
      <c r="C102">
        <v>25.376000000000001</v>
      </c>
      <c r="D102">
        <v>24.331</v>
      </c>
      <c r="E102">
        <v>2.387</v>
      </c>
      <c r="F102" s="5" t="s">
        <v>23</v>
      </c>
      <c r="G102">
        <v>0</v>
      </c>
    </row>
    <row r="103" spans="1:7" ht="15.75" x14ac:dyDescent="0.2">
      <c r="A103">
        <v>1558.325</v>
      </c>
      <c r="B103">
        <v>339.88200000000001</v>
      </c>
      <c r="C103">
        <v>25.373999999999999</v>
      </c>
      <c r="D103">
        <v>24.359000000000002</v>
      </c>
      <c r="E103">
        <v>2.3849999999999998</v>
      </c>
      <c r="F103" s="5" t="s">
        <v>23</v>
      </c>
      <c r="G103">
        <v>0</v>
      </c>
    </row>
    <row r="104" spans="1:7" ht="15.75" x14ac:dyDescent="0.2">
      <c r="A104">
        <v>1558.357</v>
      </c>
      <c r="B104">
        <v>340.16500000000002</v>
      </c>
      <c r="C104">
        <v>25.373000000000001</v>
      </c>
      <c r="D104">
        <v>24.387</v>
      </c>
      <c r="E104">
        <v>2.3820000000000001</v>
      </c>
      <c r="F104" s="5" t="s">
        <v>23</v>
      </c>
      <c r="G104">
        <v>0</v>
      </c>
    </row>
    <row r="105" spans="1:7" ht="15.75" x14ac:dyDescent="0.2">
      <c r="A105">
        <v>1558.3879999999999</v>
      </c>
      <c r="B105">
        <v>340.30099999999999</v>
      </c>
      <c r="C105">
        <v>25.37</v>
      </c>
      <c r="D105">
        <v>24.422000000000001</v>
      </c>
      <c r="E105">
        <v>2.38</v>
      </c>
      <c r="F105" s="5" t="s">
        <v>23</v>
      </c>
      <c r="G105">
        <v>0</v>
      </c>
    </row>
    <row r="106" spans="1:7" ht="15.75" x14ac:dyDescent="0.2">
      <c r="A106">
        <v>1558.4190000000001</v>
      </c>
      <c r="B106">
        <v>340.22699999999998</v>
      </c>
      <c r="C106">
        <v>25.364000000000001</v>
      </c>
      <c r="D106">
        <v>24.466999999999999</v>
      </c>
      <c r="E106">
        <v>2.3769999999999998</v>
      </c>
      <c r="F106" s="5" t="s">
        <v>23</v>
      </c>
      <c r="G106">
        <v>0</v>
      </c>
    </row>
    <row r="107" spans="1:7" ht="15.75" x14ac:dyDescent="0.2">
      <c r="A107">
        <v>1558.45</v>
      </c>
      <c r="B107">
        <v>340.15199999999999</v>
      </c>
      <c r="C107">
        <v>25.358000000000001</v>
      </c>
      <c r="D107">
        <v>24.512</v>
      </c>
      <c r="E107">
        <v>2.375</v>
      </c>
      <c r="F107" s="5" t="s">
        <v>23</v>
      </c>
      <c r="G107">
        <v>0</v>
      </c>
    </row>
    <row r="108" spans="1:7" ht="15.75" x14ac:dyDescent="0.2">
      <c r="A108">
        <v>1558.481</v>
      </c>
      <c r="B108">
        <v>340.07799999999997</v>
      </c>
      <c r="C108">
        <v>25.352</v>
      </c>
      <c r="D108">
        <v>24.556000000000001</v>
      </c>
      <c r="E108">
        <v>2.3740000000000001</v>
      </c>
      <c r="F108" s="5" t="s">
        <v>23</v>
      </c>
      <c r="G108">
        <v>0</v>
      </c>
    </row>
    <row r="109" spans="1:7" ht="15.75" x14ac:dyDescent="0.2">
      <c r="A109">
        <v>1558.5129999999999</v>
      </c>
      <c r="B109">
        <v>339.82900000000001</v>
      </c>
      <c r="C109">
        <v>25.343</v>
      </c>
      <c r="D109">
        <v>24.585000000000001</v>
      </c>
      <c r="E109">
        <v>2.3730000000000002</v>
      </c>
      <c r="F109" s="5" t="s">
        <v>23</v>
      </c>
      <c r="G109">
        <v>0</v>
      </c>
    </row>
    <row r="110" spans="1:7" ht="15.75" x14ac:dyDescent="0.2">
      <c r="A110">
        <v>1558.5440000000001</v>
      </c>
      <c r="B110">
        <v>339.32299999999998</v>
      </c>
      <c r="C110">
        <v>25.33</v>
      </c>
      <c r="D110">
        <v>24.591000000000001</v>
      </c>
      <c r="E110">
        <v>2.371</v>
      </c>
      <c r="F110" s="5" t="s">
        <v>23</v>
      </c>
      <c r="G110">
        <v>0</v>
      </c>
    </row>
    <row r="111" spans="1:7" ht="15.75" x14ac:dyDescent="0.2">
      <c r="A111">
        <v>1558.575</v>
      </c>
      <c r="B111">
        <v>338.81599999999997</v>
      </c>
      <c r="C111">
        <v>25.315999999999999</v>
      </c>
      <c r="D111">
        <v>24.596</v>
      </c>
      <c r="E111">
        <v>2.371</v>
      </c>
      <c r="F111" s="5" t="s">
        <v>23</v>
      </c>
      <c r="G111">
        <v>0</v>
      </c>
    </row>
    <row r="112" spans="1:7" ht="15.75" x14ac:dyDescent="0.2">
      <c r="A112">
        <v>1558.606</v>
      </c>
      <c r="B112">
        <v>338.31</v>
      </c>
      <c r="C112">
        <v>25.302</v>
      </c>
      <c r="D112">
        <v>24.602</v>
      </c>
      <c r="E112">
        <v>2.3719999999999999</v>
      </c>
      <c r="F112" s="5" t="s">
        <v>23</v>
      </c>
      <c r="G112">
        <v>0</v>
      </c>
    </row>
    <row r="113" spans="1:7" ht="15.75" x14ac:dyDescent="0.2">
      <c r="A113">
        <v>1558.6369999999999</v>
      </c>
      <c r="B113">
        <v>337.67700000000002</v>
      </c>
      <c r="C113">
        <v>25.286999999999999</v>
      </c>
      <c r="D113">
        <v>24.53</v>
      </c>
      <c r="E113">
        <v>2.3719999999999999</v>
      </c>
      <c r="F113" s="5" t="s">
        <v>23</v>
      </c>
      <c r="G113">
        <v>0</v>
      </c>
    </row>
    <row r="114" spans="1:7" ht="15.75" x14ac:dyDescent="0.2">
      <c r="A114">
        <v>1558.6679999999999</v>
      </c>
      <c r="B114">
        <v>336.85</v>
      </c>
      <c r="C114">
        <v>25.268999999999998</v>
      </c>
      <c r="D114">
        <v>24.34</v>
      </c>
      <c r="E114">
        <v>2.3730000000000002</v>
      </c>
      <c r="F114" s="5" t="s">
        <v>23</v>
      </c>
      <c r="G114">
        <v>0</v>
      </c>
    </row>
    <row r="115" spans="1:7" ht="15.75" x14ac:dyDescent="0.2">
      <c r="A115">
        <v>1558.7</v>
      </c>
      <c r="B115">
        <v>336.024</v>
      </c>
      <c r="C115">
        <v>25.25</v>
      </c>
      <c r="D115">
        <v>24.15</v>
      </c>
      <c r="E115">
        <v>2.3759999999999999</v>
      </c>
      <c r="F115" s="5" t="s">
        <v>23</v>
      </c>
      <c r="G115">
        <v>0</v>
      </c>
    </row>
    <row r="116" spans="1:7" ht="15.75" x14ac:dyDescent="0.2">
      <c r="A116">
        <v>1558.731</v>
      </c>
      <c r="B116">
        <v>335.197</v>
      </c>
      <c r="C116">
        <v>25.231999999999999</v>
      </c>
      <c r="D116">
        <v>23.96</v>
      </c>
      <c r="E116">
        <v>2.38</v>
      </c>
      <c r="F116" s="5" t="s">
        <v>23</v>
      </c>
      <c r="G116">
        <v>0</v>
      </c>
    </row>
    <row r="117" spans="1:7" ht="15.75" x14ac:dyDescent="0.2">
      <c r="A117">
        <v>1558.7619999999999</v>
      </c>
      <c r="B117">
        <v>334.29399999999998</v>
      </c>
      <c r="C117">
        <v>25.213999999999999</v>
      </c>
      <c r="D117">
        <v>23.66</v>
      </c>
      <c r="E117">
        <v>2.3849999999999998</v>
      </c>
      <c r="F117" s="5" t="s">
        <v>23</v>
      </c>
      <c r="G117">
        <v>0</v>
      </c>
    </row>
    <row r="118" spans="1:7" ht="15.75" x14ac:dyDescent="0.2">
      <c r="A118">
        <v>1558.7929999999999</v>
      </c>
      <c r="B118">
        <v>333.26900000000001</v>
      </c>
      <c r="C118">
        <v>25.196000000000002</v>
      </c>
      <c r="D118">
        <v>23.187999999999999</v>
      </c>
      <c r="E118">
        <v>2.3889999999999998</v>
      </c>
      <c r="F118" s="5" t="s">
        <v>23</v>
      </c>
      <c r="G118">
        <v>0</v>
      </c>
    </row>
    <row r="119" spans="1:7" ht="15.75" x14ac:dyDescent="0.2">
      <c r="A119">
        <v>1558.8240000000001</v>
      </c>
      <c r="B119">
        <v>332.245</v>
      </c>
      <c r="C119">
        <v>25.178999999999998</v>
      </c>
      <c r="D119">
        <v>22.716000000000001</v>
      </c>
      <c r="E119">
        <v>2.395</v>
      </c>
      <c r="F119" s="5" t="s">
        <v>23</v>
      </c>
      <c r="G119">
        <v>0</v>
      </c>
    </row>
    <row r="120" spans="1:7" ht="15.75" x14ac:dyDescent="0.2">
      <c r="A120">
        <v>1558.856</v>
      </c>
      <c r="B120">
        <v>331.221</v>
      </c>
      <c r="C120">
        <v>25.161000000000001</v>
      </c>
      <c r="D120">
        <v>22.244</v>
      </c>
      <c r="E120">
        <v>2.4020000000000001</v>
      </c>
      <c r="F120" s="5" t="s">
        <v>23</v>
      </c>
      <c r="G120">
        <v>0</v>
      </c>
    </row>
    <row r="121" spans="1:7" ht="15.75" x14ac:dyDescent="0.2">
      <c r="A121">
        <v>1558.8869999999999</v>
      </c>
      <c r="B121">
        <v>330.221</v>
      </c>
      <c r="C121">
        <v>25.145</v>
      </c>
      <c r="D121">
        <v>21.739000000000001</v>
      </c>
      <c r="E121">
        <v>2.4089999999999998</v>
      </c>
      <c r="F121" s="5" t="s">
        <v>23</v>
      </c>
      <c r="G121">
        <v>0</v>
      </c>
    </row>
    <row r="122" spans="1:7" ht="15.75" x14ac:dyDescent="0.2">
      <c r="A122">
        <v>1558.9179999999999</v>
      </c>
      <c r="B122">
        <v>329.26</v>
      </c>
      <c r="C122">
        <v>25.132000000000001</v>
      </c>
      <c r="D122">
        <v>21.181000000000001</v>
      </c>
      <c r="E122">
        <v>2.4159999999999999</v>
      </c>
      <c r="F122" s="5" t="s">
        <v>23</v>
      </c>
      <c r="G122">
        <v>0</v>
      </c>
    </row>
    <row r="123" spans="1:7" ht="15.75" x14ac:dyDescent="0.2">
      <c r="A123">
        <v>1558.9490000000001</v>
      </c>
      <c r="B123">
        <v>328.3</v>
      </c>
      <c r="C123">
        <v>25.119</v>
      </c>
      <c r="D123">
        <v>20.623999999999999</v>
      </c>
      <c r="E123">
        <v>2.4220000000000002</v>
      </c>
      <c r="F123" s="5" t="s">
        <v>23</v>
      </c>
      <c r="G123">
        <v>0</v>
      </c>
    </row>
    <row r="124" spans="1:7" ht="15.75" x14ac:dyDescent="0.2">
      <c r="A124">
        <v>1558.98</v>
      </c>
      <c r="B124">
        <v>327.339</v>
      </c>
      <c r="C124">
        <v>25.106999999999999</v>
      </c>
      <c r="D124">
        <v>20.065999999999999</v>
      </c>
      <c r="E124">
        <v>2.4279999999999999</v>
      </c>
      <c r="F124" s="5" t="s">
        <v>23</v>
      </c>
      <c r="G124">
        <v>0</v>
      </c>
    </row>
    <row r="125" spans="1:7" ht="15.75" x14ac:dyDescent="0.2">
      <c r="A125">
        <v>1559.0119999999999</v>
      </c>
      <c r="B125">
        <v>326.57</v>
      </c>
      <c r="C125">
        <v>25.097999999999999</v>
      </c>
      <c r="D125">
        <v>19.553000000000001</v>
      </c>
      <c r="E125">
        <v>2.4329999999999998</v>
      </c>
      <c r="F125" s="5" t="s">
        <v>23</v>
      </c>
      <c r="G125">
        <v>0</v>
      </c>
    </row>
    <row r="126" spans="1:7" ht="15.75" x14ac:dyDescent="0.2">
      <c r="A126">
        <v>1559.0429999999999</v>
      </c>
      <c r="B126">
        <v>326.12599999999998</v>
      </c>
      <c r="C126">
        <v>25.094999999999999</v>
      </c>
      <c r="D126">
        <v>19.117999999999999</v>
      </c>
      <c r="E126">
        <v>2.4380000000000002</v>
      </c>
      <c r="F126" s="5" t="s">
        <v>23</v>
      </c>
      <c r="G126">
        <v>0</v>
      </c>
    </row>
    <row r="127" spans="1:7" ht="15.75" x14ac:dyDescent="0.2">
      <c r="A127">
        <v>1559.0740000000001</v>
      </c>
      <c r="B127">
        <v>325.68099999999998</v>
      </c>
      <c r="C127">
        <v>25.093</v>
      </c>
      <c r="D127">
        <v>18.681999999999999</v>
      </c>
      <c r="E127">
        <v>2.4420000000000002</v>
      </c>
      <c r="F127" s="5" t="s">
        <v>23</v>
      </c>
      <c r="G127">
        <v>0</v>
      </c>
    </row>
    <row r="128" spans="1:7" ht="15.75" x14ac:dyDescent="0.2">
      <c r="A128">
        <v>1559.105</v>
      </c>
      <c r="B128">
        <v>325.23700000000002</v>
      </c>
      <c r="C128">
        <v>25.09</v>
      </c>
      <c r="D128">
        <v>18.245999999999999</v>
      </c>
      <c r="E128">
        <v>2.4449999999999998</v>
      </c>
      <c r="F128" s="5" t="s">
        <v>23</v>
      </c>
      <c r="G128">
        <v>0</v>
      </c>
    </row>
    <row r="129" spans="1:7" ht="15.75" x14ac:dyDescent="0.2">
      <c r="A129">
        <v>1559.136</v>
      </c>
      <c r="B129">
        <v>325.02100000000002</v>
      </c>
      <c r="C129">
        <v>25.091999999999999</v>
      </c>
      <c r="D129">
        <v>17.885000000000002</v>
      </c>
      <c r="E129">
        <v>2.448</v>
      </c>
      <c r="F129" s="5" t="s">
        <v>23</v>
      </c>
      <c r="G129">
        <v>0</v>
      </c>
    </row>
    <row r="130" spans="1:7" ht="15.75" x14ac:dyDescent="0.2">
      <c r="A130">
        <v>1559.1669999999999</v>
      </c>
      <c r="B130">
        <v>325.20499999999998</v>
      </c>
      <c r="C130">
        <v>25.102</v>
      </c>
      <c r="D130">
        <v>17.654</v>
      </c>
      <c r="E130">
        <v>2.4500000000000002</v>
      </c>
      <c r="F130" s="5" t="s">
        <v>23</v>
      </c>
      <c r="G130">
        <v>1</v>
      </c>
    </row>
    <row r="131" spans="1:7" ht="15.75" x14ac:dyDescent="0.2">
      <c r="A131">
        <v>1559.1990000000001</v>
      </c>
      <c r="B131">
        <v>325.38900000000001</v>
      </c>
      <c r="C131">
        <v>25.111000000000001</v>
      </c>
      <c r="D131">
        <v>17.422000000000001</v>
      </c>
      <c r="E131">
        <v>2.4510000000000001</v>
      </c>
      <c r="F131" s="5" t="s">
        <v>23</v>
      </c>
      <c r="G131">
        <v>1</v>
      </c>
    </row>
    <row r="132" spans="1:7" ht="15.75" x14ac:dyDescent="0.2">
      <c r="A132">
        <v>1559.23</v>
      </c>
      <c r="B132">
        <v>325.57299999999998</v>
      </c>
      <c r="C132">
        <v>25.120999999999999</v>
      </c>
      <c r="D132">
        <v>17.190999999999999</v>
      </c>
      <c r="E132">
        <v>2.4500000000000002</v>
      </c>
      <c r="F132" s="5" t="s">
        <v>23</v>
      </c>
      <c r="G132">
        <v>1</v>
      </c>
    </row>
    <row r="133" spans="1:7" ht="15.75" x14ac:dyDescent="0.2">
      <c r="A133">
        <v>1559.261</v>
      </c>
      <c r="B133">
        <v>325.92200000000003</v>
      </c>
      <c r="C133">
        <v>25.132999999999999</v>
      </c>
      <c r="D133">
        <v>17.058</v>
      </c>
      <c r="E133">
        <v>2.4489999999999998</v>
      </c>
      <c r="F133" s="5" t="s">
        <v>23</v>
      </c>
      <c r="G133">
        <v>1</v>
      </c>
    </row>
    <row r="134" spans="1:7" ht="15.75" x14ac:dyDescent="0.2">
      <c r="A134">
        <v>1559.2919999999999</v>
      </c>
      <c r="B134">
        <v>326.56900000000002</v>
      </c>
      <c r="C134">
        <v>25.151</v>
      </c>
      <c r="D134">
        <v>17.102</v>
      </c>
      <c r="E134">
        <v>2.448</v>
      </c>
      <c r="F134" s="5" t="s">
        <v>23</v>
      </c>
      <c r="G134">
        <v>0</v>
      </c>
    </row>
    <row r="135" spans="1:7" ht="15.75" x14ac:dyDescent="0.2">
      <c r="A135">
        <v>1559.3230000000001</v>
      </c>
      <c r="B135">
        <v>327.21600000000001</v>
      </c>
      <c r="C135">
        <v>25.169</v>
      </c>
      <c r="D135">
        <v>17.146000000000001</v>
      </c>
      <c r="E135">
        <v>2.4460000000000002</v>
      </c>
      <c r="F135" s="5" t="s">
        <v>23</v>
      </c>
      <c r="G135">
        <v>0</v>
      </c>
    </row>
  </sheetData>
  <phoneticPr fontId="5" type="noConversion"/>
  <conditionalFormatting sqref="A1:A1048422">
    <cfRule type="cellIs" dxfId="1124" priority="100" operator="between">
      <formula>1559.15</formula>
      <formula>1559.27</formula>
    </cfRule>
    <cfRule type="cellIs" dxfId="1123" priority="101" operator="between">
      <formula>1557.35</formula>
      <formula>1557.44</formula>
    </cfRule>
    <cfRule type="cellIs" dxfId="1122" priority="102" operator="between">
      <formula>1552.86</formula>
      <formula>1553.03</formula>
    </cfRule>
    <cfRule type="cellIs" dxfId="1121" priority="103" operator="between">
      <formula>1551.92</formula>
      <formula>1552.06</formula>
    </cfRule>
    <cfRule type="cellIs" dxfId="1120" priority="104" operator="between">
      <formula>1551.19</formula>
      <formula>1551.36</formula>
    </cfRule>
  </conditionalFormatting>
  <conditionalFormatting sqref="F2:F135">
    <cfRule type="containsText" dxfId="1119" priority="1" operator="containsText" text="含砾">
      <formula>NOT(ISERROR(SEARCH("含砾",F2)))</formula>
    </cfRule>
    <cfRule type="containsText" dxfId="1118" priority="2" operator="containsText" text="粉砂岩">
      <formula>NOT(ISERROR(SEARCH("粉砂岩",F2)))</formula>
    </cfRule>
    <cfRule type="containsText" dxfId="1117" priority="3" operator="containsText" text="泥质白云岩">
      <formula>NOT(ISERROR(SEARCH("泥质白云岩",F2)))</formula>
    </cfRule>
    <cfRule type="containsText" dxfId="1116" priority="4" operator="containsText" text="白云岩">
      <formula>NOT(ISERROR(SEARCH("白云岩",F2)))</formula>
    </cfRule>
    <cfRule type="containsText" dxfId="1115" priority="5" operator="containsText" text="泥岩">
      <formula>NOT(ISERROR(SEARCH("泥岩",F2)))</formula>
    </cfRule>
    <cfRule type="containsText" dxfId="1114" priority="6" operator="containsText" text="细砂岩">
      <formula>NOT(ISERROR(SEARCH("细砂岩",F2)))</formula>
    </cfRule>
    <cfRule type="containsText" dxfId="1113" priority="7" operator="containsText" text="中砂岩">
      <formula>NOT(ISERROR(SEARCH("中砂岩",F2)))</formula>
    </cfRule>
    <cfRule type="containsText" dxfId="1112" priority="8" operator="containsText" text="粗砂岩">
      <formula>NOT(ISERROR(SEARCH("粗砂岩",F2)))</formula>
    </cfRule>
    <cfRule type="containsText" dxfId="1111" priority="9" operator="containsText" text="砂砾岩">
      <formula>NOT(ISERROR(SEARCH("砂砾岩",F2)))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E680-006B-47A5-A809-7F2A8B4FAB82}">
  <sheetPr filterMode="1"/>
  <dimension ref="A1:G450"/>
  <sheetViews>
    <sheetView workbookViewId="0">
      <selection activeCell="G1" sqref="G1"/>
    </sheetView>
  </sheetViews>
  <sheetFormatPr defaultRowHeight="15.75" x14ac:dyDescent="0.2"/>
  <cols>
    <col min="6" max="6" width="11.5" style="5" customWidth="1"/>
    <col min="7" max="7" width="11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24</v>
      </c>
      <c r="G1" t="s">
        <v>22</v>
      </c>
    </row>
    <row r="2" spans="1:7" x14ac:dyDescent="0.2">
      <c r="A2">
        <v>1684.0170000000001</v>
      </c>
      <c r="B2">
        <v>355.69799999999998</v>
      </c>
      <c r="C2">
        <v>27.119</v>
      </c>
      <c r="D2">
        <v>35.162999999999997</v>
      </c>
      <c r="E2">
        <v>2.5030000000000001</v>
      </c>
      <c r="F2" s="5" t="s">
        <v>25</v>
      </c>
      <c r="G2">
        <v>0</v>
      </c>
    </row>
    <row r="3" spans="1:7" x14ac:dyDescent="0.2">
      <c r="A3">
        <v>1684.048</v>
      </c>
      <c r="B3">
        <v>354.58100000000002</v>
      </c>
      <c r="C3">
        <v>27.081</v>
      </c>
      <c r="D3">
        <v>34.281999999999996</v>
      </c>
      <c r="E3">
        <v>2.5139999999999998</v>
      </c>
      <c r="F3" s="5" t="s">
        <v>25</v>
      </c>
      <c r="G3">
        <v>0</v>
      </c>
    </row>
    <row r="4" spans="1:7" x14ac:dyDescent="0.2">
      <c r="A4">
        <v>1684.079</v>
      </c>
      <c r="B4">
        <v>353.46300000000002</v>
      </c>
      <c r="C4">
        <v>27.044</v>
      </c>
      <c r="D4">
        <v>33.401000000000003</v>
      </c>
      <c r="E4">
        <v>2.5259999999999998</v>
      </c>
      <c r="F4" s="5" t="s">
        <v>25</v>
      </c>
      <c r="G4">
        <v>0</v>
      </c>
    </row>
    <row r="5" spans="1:7" x14ac:dyDescent="0.2">
      <c r="A5">
        <v>1684.1110000000001</v>
      </c>
      <c r="B5">
        <v>352.34500000000003</v>
      </c>
      <c r="C5">
        <v>27.007000000000001</v>
      </c>
      <c r="D5">
        <v>32.520000000000003</v>
      </c>
      <c r="E5">
        <v>2.5379999999999998</v>
      </c>
      <c r="F5" s="5" t="s">
        <v>25</v>
      </c>
      <c r="G5">
        <v>0</v>
      </c>
    </row>
    <row r="6" spans="1:7" x14ac:dyDescent="0.2">
      <c r="A6">
        <v>1684.1420000000001</v>
      </c>
      <c r="B6">
        <v>350.79399999999998</v>
      </c>
      <c r="C6">
        <v>26.963000000000001</v>
      </c>
      <c r="D6">
        <v>31.439</v>
      </c>
      <c r="E6">
        <v>2.5539999999999998</v>
      </c>
      <c r="F6" s="5" t="s">
        <v>25</v>
      </c>
      <c r="G6">
        <v>0</v>
      </c>
    </row>
    <row r="7" spans="1:7" x14ac:dyDescent="0.2">
      <c r="A7">
        <v>1684.173</v>
      </c>
      <c r="B7">
        <v>348.86700000000002</v>
      </c>
      <c r="C7">
        <v>26.914000000000001</v>
      </c>
      <c r="D7">
        <v>30.183</v>
      </c>
      <c r="E7">
        <v>2.573</v>
      </c>
      <c r="F7" s="5" t="s">
        <v>25</v>
      </c>
      <c r="G7">
        <v>0</v>
      </c>
    </row>
    <row r="8" spans="1:7" x14ac:dyDescent="0.2">
      <c r="A8">
        <v>1684.204</v>
      </c>
      <c r="B8">
        <v>346.93900000000002</v>
      </c>
      <c r="C8">
        <v>26.864000000000001</v>
      </c>
      <c r="D8">
        <v>28.927</v>
      </c>
      <c r="E8">
        <v>2.5920000000000001</v>
      </c>
      <c r="F8" s="5" t="s">
        <v>25</v>
      </c>
      <c r="G8">
        <v>0</v>
      </c>
    </row>
    <row r="9" spans="1:7" x14ac:dyDescent="0.2">
      <c r="A9">
        <v>1684.2349999999999</v>
      </c>
      <c r="B9">
        <v>345.012</v>
      </c>
      <c r="C9">
        <v>26.815000000000001</v>
      </c>
      <c r="D9">
        <v>27.672000000000001</v>
      </c>
      <c r="E9">
        <v>2.6120000000000001</v>
      </c>
      <c r="F9" s="5" t="s">
        <v>25</v>
      </c>
      <c r="G9">
        <v>0</v>
      </c>
    </row>
    <row r="10" spans="1:7" x14ac:dyDescent="0.2">
      <c r="A10">
        <v>1684.2660000000001</v>
      </c>
      <c r="B10">
        <v>343.11700000000002</v>
      </c>
      <c r="C10">
        <v>26.768000000000001</v>
      </c>
      <c r="D10">
        <v>26.48</v>
      </c>
      <c r="E10">
        <v>2.629</v>
      </c>
      <c r="F10" s="5" t="s">
        <v>25</v>
      </c>
      <c r="G10">
        <v>0</v>
      </c>
    </row>
    <row r="11" spans="1:7" x14ac:dyDescent="0.2">
      <c r="A11">
        <v>1684.298</v>
      </c>
      <c r="B11">
        <v>341.24900000000002</v>
      </c>
      <c r="C11">
        <v>26.722999999999999</v>
      </c>
      <c r="D11">
        <v>25.344999999999999</v>
      </c>
      <c r="E11">
        <v>2.645</v>
      </c>
      <c r="F11" s="5" t="s">
        <v>25</v>
      </c>
      <c r="G11">
        <v>0</v>
      </c>
    </row>
    <row r="12" spans="1:7" x14ac:dyDescent="0.2">
      <c r="A12">
        <v>1684.329</v>
      </c>
      <c r="B12">
        <v>339.38200000000001</v>
      </c>
      <c r="C12">
        <v>26.678000000000001</v>
      </c>
      <c r="D12">
        <v>24.21</v>
      </c>
      <c r="E12">
        <v>2.66</v>
      </c>
      <c r="F12" s="5" t="s">
        <v>25</v>
      </c>
      <c r="G12">
        <v>0</v>
      </c>
    </row>
    <row r="13" spans="1:7" x14ac:dyDescent="0.2">
      <c r="A13">
        <v>1684.36</v>
      </c>
      <c r="B13">
        <v>337.51499999999999</v>
      </c>
      <c r="C13">
        <v>26.632000000000001</v>
      </c>
      <c r="D13">
        <v>23.074000000000002</v>
      </c>
      <c r="E13">
        <v>2.6760000000000002</v>
      </c>
      <c r="F13" s="5" t="s">
        <v>25</v>
      </c>
      <c r="G13">
        <v>0</v>
      </c>
    </row>
    <row r="14" spans="1:7" x14ac:dyDescent="0.2">
      <c r="A14">
        <v>1684.3910000000001</v>
      </c>
      <c r="B14">
        <v>336.15600000000001</v>
      </c>
      <c r="C14">
        <v>26.594999999999999</v>
      </c>
      <c r="D14">
        <v>22.25</v>
      </c>
      <c r="E14">
        <v>2.6850000000000001</v>
      </c>
      <c r="F14" s="5" t="s">
        <v>25</v>
      </c>
      <c r="G14">
        <v>0</v>
      </c>
    </row>
    <row r="15" spans="1:7" x14ac:dyDescent="0.2">
      <c r="A15">
        <v>1684.422</v>
      </c>
      <c r="B15">
        <v>335.267</v>
      </c>
      <c r="C15">
        <v>26.565999999999999</v>
      </c>
      <c r="D15">
        <v>21.710999999999999</v>
      </c>
      <c r="E15">
        <v>2.6909999999999998</v>
      </c>
      <c r="F15" s="5" t="s">
        <v>25</v>
      </c>
      <c r="G15">
        <v>0</v>
      </c>
    </row>
    <row r="16" spans="1:7" x14ac:dyDescent="0.2">
      <c r="A16">
        <v>1684.454</v>
      </c>
      <c r="B16">
        <v>334.37700000000001</v>
      </c>
      <c r="C16">
        <v>26.536000000000001</v>
      </c>
      <c r="D16">
        <v>21.172000000000001</v>
      </c>
      <c r="E16">
        <v>2.6960000000000002</v>
      </c>
      <c r="F16" s="5" t="s">
        <v>26</v>
      </c>
      <c r="G16">
        <v>0</v>
      </c>
    </row>
    <row r="17" spans="1:7" x14ac:dyDescent="0.2">
      <c r="A17">
        <v>1684.4849999999999</v>
      </c>
      <c r="B17">
        <v>333.488</v>
      </c>
      <c r="C17">
        <v>26.507000000000001</v>
      </c>
      <c r="D17">
        <v>20.634</v>
      </c>
      <c r="E17">
        <v>2.7010000000000001</v>
      </c>
      <c r="F17" s="5" t="s">
        <v>26</v>
      </c>
      <c r="G17">
        <v>0</v>
      </c>
    </row>
    <row r="18" spans="1:7" x14ac:dyDescent="0.2">
      <c r="A18">
        <v>1684.5160000000001</v>
      </c>
      <c r="B18">
        <v>332.80399999999997</v>
      </c>
      <c r="C18">
        <v>26.475999999999999</v>
      </c>
      <c r="D18">
        <v>20.202999999999999</v>
      </c>
      <c r="E18">
        <v>2.7040000000000002</v>
      </c>
      <c r="F18" s="5" t="s">
        <v>26</v>
      </c>
      <c r="G18">
        <v>0</v>
      </c>
    </row>
    <row r="19" spans="1:7" x14ac:dyDescent="0.2">
      <c r="A19">
        <v>1684.547</v>
      </c>
      <c r="B19">
        <v>332.315</v>
      </c>
      <c r="C19">
        <v>26.443999999999999</v>
      </c>
      <c r="D19">
        <v>19.876000000000001</v>
      </c>
      <c r="E19">
        <v>2.7069999999999999</v>
      </c>
      <c r="F19" s="5" t="s">
        <v>26</v>
      </c>
      <c r="G19">
        <v>0</v>
      </c>
    </row>
    <row r="20" spans="1:7" x14ac:dyDescent="0.2">
      <c r="A20">
        <v>1684.578</v>
      </c>
      <c r="B20">
        <v>331.827</v>
      </c>
      <c r="C20">
        <v>26.411999999999999</v>
      </c>
      <c r="D20">
        <v>19.547999999999998</v>
      </c>
      <c r="E20">
        <v>2.71</v>
      </c>
      <c r="F20" s="5" t="s">
        <v>26</v>
      </c>
      <c r="G20">
        <v>0</v>
      </c>
    </row>
    <row r="21" spans="1:7" x14ac:dyDescent="0.2">
      <c r="A21">
        <v>1684.61</v>
      </c>
      <c r="B21">
        <v>331.33800000000002</v>
      </c>
      <c r="C21">
        <v>26.381</v>
      </c>
      <c r="D21">
        <v>19.22</v>
      </c>
      <c r="E21">
        <v>2.7130000000000001</v>
      </c>
      <c r="F21" s="5" t="s">
        <v>26</v>
      </c>
      <c r="G21">
        <v>0</v>
      </c>
    </row>
    <row r="22" spans="1:7" x14ac:dyDescent="0.2">
      <c r="A22">
        <v>1684.6410000000001</v>
      </c>
      <c r="B22">
        <v>331.04199999999997</v>
      </c>
      <c r="C22">
        <v>26.338999999999999</v>
      </c>
      <c r="D22">
        <v>18.952000000000002</v>
      </c>
      <c r="E22">
        <v>2.7130000000000001</v>
      </c>
      <c r="F22" s="5" t="s">
        <v>26</v>
      </c>
      <c r="G22">
        <v>0</v>
      </c>
    </row>
    <row r="23" spans="1:7" x14ac:dyDescent="0.2">
      <c r="A23">
        <v>1684.672</v>
      </c>
      <c r="B23">
        <v>330.935</v>
      </c>
      <c r="C23">
        <v>26.288</v>
      </c>
      <c r="D23">
        <v>18.741</v>
      </c>
      <c r="E23">
        <v>2.7120000000000002</v>
      </c>
      <c r="F23" s="5" t="s">
        <v>26</v>
      </c>
      <c r="G23">
        <v>0</v>
      </c>
    </row>
    <row r="24" spans="1:7" x14ac:dyDescent="0.2">
      <c r="A24">
        <v>1684.703</v>
      </c>
      <c r="B24">
        <v>330.82900000000001</v>
      </c>
      <c r="C24">
        <v>26.236999999999998</v>
      </c>
      <c r="D24">
        <v>18.53</v>
      </c>
      <c r="E24">
        <v>2.7109999999999999</v>
      </c>
      <c r="F24" s="5" t="s">
        <v>26</v>
      </c>
      <c r="G24">
        <v>0</v>
      </c>
    </row>
    <row r="25" spans="1:7" x14ac:dyDescent="0.2">
      <c r="A25">
        <v>1684.7339999999999</v>
      </c>
      <c r="B25">
        <v>330.72199999999998</v>
      </c>
      <c r="C25">
        <v>26.184999999999999</v>
      </c>
      <c r="D25">
        <v>18.318999999999999</v>
      </c>
      <c r="E25">
        <v>2.7109999999999999</v>
      </c>
      <c r="F25" s="5" t="s">
        <v>26</v>
      </c>
      <c r="G25">
        <v>1</v>
      </c>
    </row>
    <row r="26" spans="1:7" x14ac:dyDescent="0.2">
      <c r="A26">
        <v>1684.7660000000001</v>
      </c>
      <c r="B26">
        <v>330.71499999999997</v>
      </c>
      <c r="C26">
        <v>26.134</v>
      </c>
      <c r="D26">
        <v>18.117999999999999</v>
      </c>
      <c r="E26">
        <v>2.71</v>
      </c>
      <c r="F26" s="5" t="s">
        <v>26</v>
      </c>
      <c r="G26">
        <v>1</v>
      </c>
    </row>
    <row r="27" spans="1:7" x14ac:dyDescent="0.2">
      <c r="A27">
        <v>1684.797</v>
      </c>
      <c r="B27">
        <v>330.80900000000003</v>
      </c>
      <c r="C27">
        <v>26.082999999999998</v>
      </c>
      <c r="D27">
        <v>17.925999999999998</v>
      </c>
      <c r="E27">
        <v>2.71</v>
      </c>
      <c r="F27" s="5" t="s">
        <v>26</v>
      </c>
      <c r="G27">
        <v>1</v>
      </c>
    </row>
    <row r="28" spans="1:7" x14ac:dyDescent="0.2">
      <c r="A28">
        <v>1684.828</v>
      </c>
      <c r="B28">
        <v>330.904</v>
      </c>
      <c r="C28">
        <v>26.032</v>
      </c>
      <c r="D28">
        <v>17.734000000000002</v>
      </c>
      <c r="E28">
        <v>2.71</v>
      </c>
      <c r="F28" s="5" t="s">
        <v>26</v>
      </c>
      <c r="G28">
        <v>1</v>
      </c>
    </row>
    <row r="29" spans="1:7" x14ac:dyDescent="0.2">
      <c r="A29">
        <v>1684.8589999999999</v>
      </c>
      <c r="B29">
        <v>330.99799999999999</v>
      </c>
      <c r="C29">
        <v>25.98</v>
      </c>
      <c r="D29">
        <v>17.542000000000002</v>
      </c>
      <c r="E29">
        <v>2.71</v>
      </c>
      <c r="F29" s="5" t="s">
        <v>26</v>
      </c>
      <c r="G29">
        <v>1</v>
      </c>
    </row>
    <row r="30" spans="1:7" x14ac:dyDescent="0.2">
      <c r="A30">
        <v>1684.89</v>
      </c>
      <c r="B30">
        <v>331.08100000000002</v>
      </c>
      <c r="C30">
        <v>25.940999999999999</v>
      </c>
      <c r="D30">
        <v>17.332999999999998</v>
      </c>
      <c r="E30">
        <v>2.7120000000000002</v>
      </c>
      <c r="F30" s="5" t="s">
        <v>26</v>
      </c>
      <c r="G30">
        <v>1</v>
      </c>
    </row>
    <row r="31" spans="1:7" x14ac:dyDescent="0.2">
      <c r="A31">
        <v>1684.921</v>
      </c>
      <c r="B31">
        <v>331.15100000000001</v>
      </c>
      <c r="C31">
        <v>25.914000000000001</v>
      </c>
      <c r="D31">
        <v>17.108000000000001</v>
      </c>
      <c r="E31">
        <v>2.7149999999999999</v>
      </c>
      <c r="F31" s="5" t="s">
        <v>26</v>
      </c>
      <c r="G31">
        <v>0</v>
      </c>
    </row>
    <row r="32" spans="1:7" x14ac:dyDescent="0.2">
      <c r="A32">
        <v>1684.953</v>
      </c>
      <c r="B32">
        <v>331.221</v>
      </c>
      <c r="C32">
        <v>25.885999999999999</v>
      </c>
      <c r="D32">
        <v>16.882000000000001</v>
      </c>
      <c r="E32">
        <v>2.7189999999999999</v>
      </c>
      <c r="F32" s="5" t="s">
        <v>26</v>
      </c>
      <c r="G32">
        <v>0</v>
      </c>
    </row>
    <row r="33" spans="1:7" x14ac:dyDescent="0.2">
      <c r="A33">
        <v>1684.9839999999999</v>
      </c>
      <c r="B33">
        <v>331.291</v>
      </c>
      <c r="C33">
        <v>25.859000000000002</v>
      </c>
      <c r="D33">
        <v>16.655999999999999</v>
      </c>
      <c r="E33">
        <v>2.722</v>
      </c>
      <c r="F33" s="5" t="s">
        <v>26</v>
      </c>
      <c r="G33">
        <v>0</v>
      </c>
    </row>
    <row r="34" spans="1:7" x14ac:dyDescent="0.2">
      <c r="A34">
        <v>1685.0150000000001</v>
      </c>
      <c r="B34">
        <v>331.31200000000001</v>
      </c>
      <c r="C34">
        <v>25.837</v>
      </c>
      <c r="D34">
        <v>16.405000000000001</v>
      </c>
      <c r="E34">
        <v>2.7250000000000001</v>
      </c>
      <c r="F34" s="5" t="s">
        <v>26</v>
      </c>
      <c r="G34">
        <v>1</v>
      </c>
    </row>
    <row r="35" spans="1:7" x14ac:dyDescent="0.2">
      <c r="A35">
        <v>1685.046</v>
      </c>
      <c r="B35">
        <v>331.28</v>
      </c>
      <c r="C35">
        <v>25.818999999999999</v>
      </c>
      <c r="D35">
        <v>16.126000000000001</v>
      </c>
      <c r="E35">
        <v>2.7269999999999999</v>
      </c>
      <c r="F35" s="5" t="s">
        <v>26</v>
      </c>
      <c r="G35">
        <v>1</v>
      </c>
    </row>
    <row r="36" spans="1:7" x14ac:dyDescent="0.2">
      <c r="A36">
        <v>1685.077</v>
      </c>
      <c r="B36">
        <v>331.24900000000002</v>
      </c>
      <c r="C36">
        <v>25.802</v>
      </c>
      <c r="D36">
        <v>15.847</v>
      </c>
      <c r="E36">
        <v>2.7290000000000001</v>
      </c>
      <c r="F36" s="5" t="s">
        <v>26</v>
      </c>
      <c r="G36">
        <v>1</v>
      </c>
    </row>
    <row r="37" spans="1:7" x14ac:dyDescent="0.2">
      <c r="A37">
        <v>1685.1089999999999</v>
      </c>
      <c r="B37">
        <v>331.21699999999998</v>
      </c>
      <c r="C37">
        <v>25.783999999999999</v>
      </c>
      <c r="D37">
        <v>15.567</v>
      </c>
      <c r="E37">
        <v>2.7309999999999999</v>
      </c>
      <c r="F37" s="5" t="s">
        <v>26</v>
      </c>
      <c r="G37">
        <v>0</v>
      </c>
    </row>
    <row r="38" spans="1:7" x14ac:dyDescent="0.2">
      <c r="A38">
        <v>1685.14</v>
      </c>
      <c r="B38">
        <v>331.053</v>
      </c>
      <c r="C38">
        <v>25.771000000000001</v>
      </c>
      <c r="D38">
        <v>15.234999999999999</v>
      </c>
      <c r="E38">
        <v>2.7309999999999999</v>
      </c>
      <c r="F38" s="5" t="s">
        <v>26</v>
      </c>
      <c r="G38">
        <v>0</v>
      </c>
    </row>
    <row r="39" spans="1:7" x14ac:dyDescent="0.2">
      <c r="A39">
        <v>1685.171</v>
      </c>
      <c r="B39">
        <v>330.74299999999999</v>
      </c>
      <c r="C39">
        <v>25.762</v>
      </c>
      <c r="D39">
        <v>14.843</v>
      </c>
      <c r="E39">
        <v>2.7290000000000001</v>
      </c>
      <c r="F39" s="5" t="s">
        <v>26</v>
      </c>
      <c r="G39">
        <v>1</v>
      </c>
    </row>
    <row r="40" spans="1:7" x14ac:dyDescent="0.2">
      <c r="A40">
        <v>1685.202</v>
      </c>
      <c r="B40">
        <v>330.43200000000002</v>
      </c>
      <c r="C40">
        <v>25.753</v>
      </c>
      <c r="D40">
        <v>14.451000000000001</v>
      </c>
      <c r="E40">
        <v>2.7269999999999999</v>
      </c>
      <c r="F40" s="5" t="s">
        <v>26</v>
      </c>
      <c r="G40">
        <v>1</v>
      </c>
    </row>
    <row r="41" spans="1:7" x14ac:dyDescent="0.2">
      <c r="A41">
        <v>1685.2329999999999</v>
      </c>
      <c r="B41">
        <v>330.12099999999998</v>
      </c>
      <c r="C41">
        <v>25.745000000000001</v>
      </c>
      <c r="D41">
        <v>14.058999999999999</v>
      </c>
      <c r="E41">
        <v>2.7250000000000001</v>
      </c>
      <c r="F41" s="5" t="s">
        <v>26</v>
      </c>
      <c r="G41">
        <v>0</v>
      </c>
    </row>
    <row r="42" spans="1:7" x14ac:dyDescent="0.2">
      <c r="A42">
        <v>1685.2650000000001</v>
      </c>
      <c r="B42">
        <v>329.738</v>
      </c>
      <c r="C42">
        <v>25.74</v>
      </c>
      <c r="D42">
        <v>13.657999999999999</v>
      </c>
      <c r="E42">
        <v>2.722</v>
      </c>
      <c r="F42" s="5" t="s">
        <v>26</v>
      </c>
      <c r="G42">
        <v>0</v>
      </c>
    </row>
    <row r="43" spans="1:7" x14ac:dyDescent="0.2">
      <c r="A43">
        <v>1685.296</v>
      </c>
      <c r="B43">
        <v>329.27199999999999</v>
      </c>
      <c r="C43">
        <v>25.74</v>
      </c>
      <c r="D43">
        <v>13.246</v>
      </c>
      <c r="E43">
        <v>2.7189999999999999</v>
      </c>
      <c r="F43" s="5" t="s">
        <v>23</v>
      </c>
      <c r="G43">
        <v>0</v>
      </c>
    </row>
    <row r="44" spans="1:7" x14ac:dyDescent="0.2">
      <c r="A44">
        <v>1685.327</v>
      </c>
      <c r="B44">
        <v>328.80500000000001</v>
      </c>
      <c r="C44">
        <v>25.74</v>
      </c>
      <c r="D44">
        <v>12.834</v>
      </c>
      <c r="E44">
        <v>2.7149999999999999</v>
      </c>
      <c r="F44" s="5" t="s">
        <v>23</v>
      </c>
      <c r="G44">
        <v>0</v>
      </c>
    </row>
    <row r="45" spans="1:7" x14ac:dyDescent="0.2">
      <c r="A45">
        <v>1685.3579999999999</v>
      </c>
      <c r="B45">
        <v>328.339</v>
      </c>
      <c r="C45">
        <v>25.741</v>
      </c>
      <c r="D45">
        <v>12.422000000000001</v>
      </c>
      <c r="E45">
        <v>2.7109999999999999</v>
      </c>
      <c r="F45" s="5" t="s">
        <v>23</v>
      </c>
      <c r="G45">
        <v>0</v>
      </c>
    </row>
    <row r="46" spans="1:7" x14ac:dyDescent="0.2">
      <c r="A46">
        <v>1685.3889999999999</v>
      </c>
      <c r="B46">
        <v>327.91199999999998</v>
      </c>
      <c r="C46">
        <v>25.744</v>
      </c>
      <c r="D46">
        <v>12.03</v>
      </c>
      <c r="E46">
        <v>2.7080000000000002</v>
      </c>
      <c r="F46" s="5" t="s">
        <v>23</v>
      </c>
      <c r="G46">
        <v>0</v>
      </c>
    </row>
    <row r="47" spans="1:7" x14ac:dyDescent="0.2">
      <c r="A47">
        <v>1685.42</v>
      </c>
      <c r="B47">
        <v>327.52999999999997</v>
      </c>
      <c r="C47">
        <v>25.75</v>
      </c>
      <c r="D47">
        <v>11.662000000000001</v>
      </c>
      <c r="E47">
        <v>2.7069999999999999</v>
      </c>
      <c r="F47" s="5" t="s">
        <v>23</v>
      </c>
      <c r="G47">
        <v>0</v>
      </c>
    </row>
    <row r="48" spans="1:7" x14ac:dyDescent="0.2">
      <c r="A48">
        <v>1685.452</v>
      </c>
      <c r="B48">
        <v>327.14800000000002</v>
      </c>
      <c r="C48">
        <v>25.757000000000001</v>
      </c>
      <c r="D48">
        <v>11.294</v>
      </c>
      <c r="E48">
        <v>2.7050000000000001</v>
      </c>
      <c r="F48" s="5" t="s">
        <v>23</v>
      </c>
      <c r="G48">
        <v>0</v>
      </c>
    </row>
    <row r="49" spans="1:7" x14ac:dyDescent="0.2">
      <c r="A49">
        <v>1685.4829999999999</v>
      </c>
      <c r="B49">
        <v>326.76600000000002</v>
      </c>
      <c r="C49">
        <v>25.763000000000002</v>
      </c>
      <c r="D49">
        <v>10.926</v>
      </c>
      <c r="E49">
        <v>2.7040000000000002</v>
      </c>
      <c r="F49" s="5" t="s">
        <v>27</v>
      </c>
      <c r="G49">
        <v>0</v>
      </c>
    </row>
    <row r="50" spans="1:7" x14ac:dyDescent="0.2">
      <c r="A50">
        <v>1685.5139999999999</v>
      </c>
      <c r="B50">
        <v>326.41899999999998</v>
      </c>
      <c r="C50">
        <v>25.771000000000001</v>
      </c>
      <c r="D50">
        <v>10.53</v>
      </c>
      <c r="E50">
        <v>2.7040000000000002</v>
      </c>
      <c r="F50" s="5" t="s">
        <v>27</v>
      </c>
      <c r="G50">
        <v>0</v>
      </c>
    </row>
    <row r="51" spans="1:7" x14ac:dyDescent="0.2">
      <c r="A51">
        <v>1685.5450000000001</v>
      </c>
      <c r="B51">
        <v>326.11599999999999</v>
      </c>
      <c r="C51">
        <v>25.780999999999999</v>
      </c>
      <c r="D51">
        <v>10.098000000000001</v>
      </c>
      <c r="E51">
        <v>2.7040000000000002</v>
      </c>
      <c r="F51" s="5" t="s">
        <v>27</v>
      </c>
      <c r="G51">
        <v>0</v>
      </c>
    </row>
    <row r="52" spans="1:7" x14ac:dyDescent="0.2">
      <c r="A52">
        <v>1685.576</v>
      </c>
      <c r="B52">
        <v>325.81299999999999</v>
      </c>
      <c r="C52">
        <v>25.791</v>
      </c>
      <c r="D52">
        <v>9.6669999999999998</v>
      </c>
      <c r="E52">
        <v>2.7050000000000001</v>
      </c>
      <c r="F52" s="5" t="s">
        <v>27</v>
      </c>
      <c r="G52">
        <v>0</v>
      </c>
    </row>
    <row r="53" spans="1:7" x14ac:dyDescent="0.2">
      <c r="A53">
        <v>1685.6079999999999</v>
      </c>
      <c r="B53">
        <v>325.50900000000001</v>
      </c>
      <c r="C53">
        <v>25.8</v>
      </c>
      <c r="D53">
        <v>9.2360000000000007</v>
      </c>
      <c r="E53">
        <v>2.706</v>
      </c>
      <c r="F53" s="5" t="s">
        <v>27</v>
      </c>
      <c r="G53">
        <v>0</v>
      </c>
    </row>
    <row r="54" spans="1:7" x14ac:dyDescent="0.2">
      <c r="A54">
        <v>1685.6389999999999</v>
      </c>
      <c r="B54">
        <v>325.303</v>
      </c>
      <c r="C54">
        <v>25.812000000000001</v>
      </c>
      <c r="D54">
        <v>8.7680000000000007</v>
      </c>
      <c r="E54">
        <v>2.706</v>
      </c>
      <c r="F54" s="5" t="s">
        <v>27</v>
      </c>
      <c r="G54">
        <v>0</v>
      </c>
    </row>
    <row r="55" spans="1:7" x14ac:dyDescent="0.2">
      <c r="A55">
        <v>1685.67</v>
      </c>
      <c r="B55">
        <v>325.21899999999999</v>
      </c>
      <c r="C55">
        <v>25.827000000000002</v>
      </c>
      <c r="D55">
        <v>8.2520000000000007</v>
      </c>
      <c r="E55">
        <v>2.7069999999999999</v>
      </c>
      <c r="F55" s="5" t="s">
        <v>27</v>
      </c>
      <c r="G55">
        <v>0</v>
      </c>
    </row>
    <row r="56" spans="1:7" x14ac:dyDescent="0.2">
      <c r="A56">
        <v>1685.701</v>
      </c>
      <c r="B56">
        <v>325.13400000000001</v>
      </c>
      <c r="C56">
        <v>25.841999999999999</v>
      </c>
      <c r="D56">
        <v>7.7370000000000001</v>
      </c>
      <c r="E56">
        <v>2.7080000000000002</v>
      </c>
      <c r="F56" s="5" t="s">
        <v>27</v>
      </c>
      <c r="G56">
        <v>0</v>
      </c>
    </row>
    <row r="57" spans="1:7" x14ac:dyDescent="0.2">
      <c r="A57">
        <v>1685.732</v>
      </c>
      <c r="B57">
        <v>325.05</v>
      </c>
      <c r="C57">
        <v>25.856999999999999</v>
      </c>
      <c r="D57">
        <v>7.2210000000000001</v>
      </c>
      <c r="E57">
        <v>2.7090000000000001</v>
      </c>
      <c r="F57" s="5" t="s">
        <v>19</v>
      </c>
      <c r="G57">
        <v>1</v>
      </c>
    </row>
    <row r="58" spans="1:7" x14ac:dyDescent="0.2">
      <c r="A58">
        <v>1685.7639999999999</v>
      </c>
      <c r="B58">
        <v>325.08699999999999</v>
      </c>
      <c r="C58">
        <v>25.870999999999999</v>
      </c>
      <c r="D58">
        <v>6.7960000000000003</v>
      </c>
      <c r="E58">
        <v>2.7080000000000002</v>
      </c>
      <c r="F58" s="5" t="s">
        <v>19</v>
      </c>
      <c r="G58">
        <v>1</v>
      </c>
    </row>
    <row r="59" spans="1:7" x14ac:dyDescent="0.2">
      <c r="A59">
        <v>1685.7950000000001</v>
      </c>
      <c r="B59">
        <v>325.28199999999998</v>
      </c>
      <c r="C59">
        <v>25.884</v>
      </c>
      <c r="D59">
        <v>6.4870000000000001</v>
      </c>
      <c r="E59">
        <v>2.7050000000000001</v>
      </c>
      <c r="F59" s="5" t="s">
        <v>19</v>
      </c>
      <c r="G59">
        <v>1</v>
      </c>
    </row>
    <row r="60" spans="1:7" x14ac:dyDescent="0.2">
      <c r="A60">
        <v>1685.826</v>
      </c>
      <c r="B60">
        <v>325.476</v>
      </c>
      <c r="C60">
        <v>25.896999999999998</v>
      </c>
      <c r="D60">
        <v>6.1790000000000003</v>
      </c>
      <c r="E60">
        <v>2.702</v>
      </c>
      <c r="F60" s="5" t="s">
        <v>27</v>
      </c>
      <c r="G60">
        <v>0</v>
      </c>
    </row>
    <row r="61" spans="1:7" x14ac:dyDescent="0.2">
      <c r="A61">
        <v>1685.857</v>
      </c>
      <c r="B61">
        <v>325.67099999999999</v>
      </c>
      <c r="C61">
        <v>25.911000000000001</v>
      </c>
      <c r="D61">
        <v>5.8710000000000004</v>
      </c>
      <c r="E61">
        <v>2.7</v>
      </c>
      <c r="F61" s="5" t="s">
        <v>27</v>
      </c>
      <c r="G61">
        <v>0</v>
      </c>
    </row>
    <row r="62" spans="1:7" x14ac:dyDescent="0.2">
      <c r="A62">
        <v>1685.8879999999999</v>
      </c>
      <c r="B62">
        <v>325.93599999999998</v>
      </c>
      <c r="C62">
        <v>25.920999999999999</v>
      </c>
      <c r="D62">
        <v>5.7279999999999998</v>
      </c>
      <c r="E62">
        <v>2.6949999999999998</v>
      </c>
      <c r="F62" s="5" t="s">
        <v>27</v>
      </c>
      <c r="G62">
        <v>0</v>
      </c>
    </row>
    <row r="63" spans="1:7" x14ac:dyDescent="0.2">
      <c r="A63">
        <v>1685.9190000000001</v>
      </c>
      <c r="B63">
        <v>326.29500000000002</v>
      </c>
      <c r="C63">
        <v>25.927</v>
      </c>
      <c r="D63">
        <v>5.8079999999999998</v>
      </c>
      <c r="E63">
        <v>2.6890000000000001</v>
      </c>
      <c r="F63" s="5" t="s">
        <v>27</v>
      </c>
      <c r="G63">
        <v>0</v>
      </c>
    </row>
    <row r="64" spans="1:7" x14ac:dyDescent="0.2">
      <c r="A64">
        <v>1685.951</v>
      </c>
      <c r="B64">
        <v>326.65499999999997</v>
      </c>
      <c r="C64">
        <v>25.933</v>
      </c>
      <c r="D64">
        <v>5.8879999999999999</v>
      </c>
      <c r="E64">
        <v>2.6829999999999998</v>
      </c>
      <c r="F64" s="5" t="s">
        <v>27</v>
      </c>
      <c r="G64">
        <v>0</v>
      </c>
    </row>
    <row r="65" spans="1:7" x14ac:dyDescent="0.2">
      <c r="A65">
        <v>1685.982</v>
      </c>
      <c r="B65">
        <v>327.01400000000001</v>
      </c>
      <c r="C65">
        <v>25.939</v>
      </c>
      <c r="D65">
        <v>5.9669999999999996</v>
      </c>
      <c r="E65">
        <v>2.677</v>
      </c>
      <c r="F65" s="5" t="s">
        <v>27</v>
      </c>
      <c r="G65">
        <v>0</v>
      </c>
    </row>
    <row r="66" spans="1:7" x14ac:dyDescent="0.2">
      <c r="A66">
        <v>1686.0129999999999</v>
      </c>
      <c r="B66">
        <v>327.39299999999997</v>
      </c>
      <c r="C66">
        <v>25.943999999999999</v>
      </c>
      <c r="D66">
        <v>6.125</v>
      </c>
      <c r="E66">
        <v>2.67</v>
      </c>
      <c r="F66" s="5" t="s">
        <v>27</v>
      </c>
      <c r="G66">
        <v>0</v>
      </c>
    </row>
    <row r="67" spans="1:7" x14ac:dyDescent="0.2">
      <c r="A67">
        <v>1686.0440000000001</v>
      </c>
      <c r="B67">
        <v>327.8</v>
      </c>
      <c r="C67">
        <v>25.948</v>
      </c>
      <c r="D67">
        <v>6.3920000000000003</v>
      </c>
      <c r="E67">
        <v>2.6629999999999998</v>
      </c>
      <c r="F67" s="5" t="s">
        <v>27</v>
      </c>
      <c r="G67">
        <v>0</v>
      </c>
    </row>
    <row r="68" spans="1:7" x14ac:dyDescent="0.2">
      <c r="A68">
        <v>1686.075</v>
      </c>
      <c r="B68">
        <v>328.20600000000002</v>
      </c>
      <c r="C68">
        <v>25.952000000000002</v>
      </c>
      <c r="D68">
        <v>6.6589999999999998</v>
      </c>
      <c r="E68">
        <v>2.6560000000000001</v>
      </c>
      <c r="F68" s="5" t="s">
        <v>27</v>
      </c>
      <c r="G68">
        <v>0</v>
      </c>
    </row>
    <row r="69" spans="1:7" x14ac:dyDescent="0.2">
      <c r="A69">
        <v>1686.107</v>
      </c>
      <c r="B69">
        <v>328.61200000000002</v>
      </c>
      <c r="C69">
        <v>25.956</v>
      </c>
      <c r="D69">
        <v>6.9249999999999998</v>
      </c>
      <c r="E69">
        <v>2.649</v>
      </c>
      <c r="F69" s="5" t="s">
        <v>27</v>
      </c>
      <c r="G69">
        <v>0</v>
      </c>
    </row>
    <row r="70" spans="1:7" x14ac:dyDescent="0.2">
      <c r="A70">
        <v>1686.1379999999999</v>
      </c>
      <c r="B70">
        <v>329.01100000000002</v>
      </c>
      <c r="C70">
        <v>25.960999999999999</v>
      </c>
      <c r="D70">
        <v>7.2770000000000001</v>
      </c>
      <c r="E70">
        <v>2.641</v>
      </c>
      <c r="F70" s="5" t="s">
        <v>19</v>
      </c>
      <c r="G70">
        <v>1</v>
      </c>
    </row>
    <row r="71" spans="1:7" x14ac:dyDescent="0.2">
      <c r="A71">
        <v>1686.1690000000001</v>
      </c>
      <c r="B71">
        <v>329.399</v>
      </c>
      <c r="C71">
        <v>25.966999999999999</v>
      </c>
      <c r="D71">
        <v>7.75</v>
      </c>
      <c r="E71">
        <v>2.633</v>
      </c>
      <c r="F71" s="5" t="s">
        <v>19</v>
      </c>
      <c r="G71">
        <v>1</v>
      </c>
    </row>
    <row r="72" spans="1:7" x14ac:dyDescent="0.2">
      <c r="A72">
        <v>1686.2</v>
      </c>
      <c r="B72">
        <v>329.786</v>
      </c>
      <c r="C72">
        <v>25.972999999999999</v>
      </c>
      <c r="D72">
        <v>8.2230000000000008</v>
      </c>
      <c r="E72">
        <v>2.625</v>
      </c>
      <c r="F72" s="5" t="s">
        <v>19</v>
      </c>
      <c r="G72">
        <v>1</v>
      </c>
    </row>
    <row r="73" spans="1:7" x14ac:dyDescent="0.2">
      <c r="A73">
        <v>1686.231</v>
      </c>
      <c r="B73">
        <v>330.17399999999998</v>
      </c>
      <c r="C73">
        <v>25.98</v>
      </c>
      <c r="D73">
        <v>8.6959999999999997</v>
      </c>
      <c r="E73">
        <v>2.6160000000000001</v>
      </c>
      <c r="F73" s="5" t="s">
        <v>19</v>
      </c>
      <c r="G73">
        <v>1</v>
      </c>
    </row>
    <row r="74" spans="1:7" x14ac:dyDescent="0.2">
      <c r="A74">
        <v>1686.2629999999999</v>
      </c>
      <c r="B74">
        <v>330.447</v>
      </c>
      <c r="C74">
        <v>25.988</v>
      </c>
      <c r="D74">
        <v>9.1519999999999992</v>
      </c>
      <c r="E74">
        <v>2.609</v>
      </c>
      <c r="F74" s="5" t="s">
        <v>19</v>
      </c>
      <c r="G74">
        <v>1</v>
      </c>
    </row>
    <row r="75" spans="1:7" x14ac:dyDescent="0.2">
      <c r="A75">
        <v>1686.2940000000001</v>
      </c>
      <c r="B75">
        <v>330.54899999999998</v>
      </c>
      <c r="C75">
        <v>26</v>
      </c>
      <c r="D75">
        <v>9.5850000000000009</v>
      </c>
      <c r="E75">
        <v>2.6019999999999999</v>
      </c>
      <c r="F75" s="5" t="s">
        <v>27</v>
      </c>
      <c r="G75">
        <v>0</v>
      </c>
    </row>
    <row r="76" spans="1:7" x14ac:dyDescent="0.2">
      <c r="A76">
        <v>1686.325</v>
      </c>
      <c r="B76">
        <v>330.65199999999999</v>
      </c>
      <c r="C76">
        <v>26.012</v>
      </c>
      <c r="D76">
        <v>10.016999999999999</v>
      </c>
      <c r="E76">
        <v>2.5960000000000001</v>
      </c>
      <c r="F76" s="5" t="s">
        <v>27</v>
      </c>
      <c r="G76">
        <v>0</v>
      </c>
    </row>
    <row r="77" spans="1:7" x14ac:dyDescent="0.2">
      <c r="A77">
        <v>1686.356</v>
      </c>
      <c r="B77">
        <v>330.755</v>
      </c>
      <c r="C77">
        <v>26.023</v>
      </c>
      <c r="D77">
        <v>10.449</v>
      </c>
      <c r="E77">
        <v>2.59</v>
      </c>
      <c r="F77" s="5" t="s">
        <v>27</v>
      </c>
      <c r="G77">
        <v>0</v>
      </c>
    </row>
    <row r="78" spans="1:7" x14ac:dyDescent="0.2">
      <c r="A78">
        <v>1686.3869999999999</v>
      </c>
      <c r="B78">
        <v>330.697</v>
      </c>
      <c r="C78">
        <v>26.039000000000001</v>
      </c>
      <c r="D78">
        <v>10.805999999999999</v>
      </c>
      <c r="E78">
        <v>2.5859999999999999</v>
      </c>
      <c r="F78" s="5" t="s">
        <v>27</v>
      </c>
      <c r="G78">
        <v>0</v>
      </c>
    </row>
    <row r="79" spans="1:7" x14ac:dyDescent="0.2">
      <c r="A79">
        <v>1686.4179999999999</v>
      </c>
      <c r="B79">
        <v>330.39400000000001</v>
      </c>
      <c r="C79">
        <v>26.06</v>
      </c>
      <c r="D79">
        <v>11.048</v>
      </c>
      <c r="E79">
        <v>2.5840000000000001</v>
      </c>
      <c r="F79" s="5" t="s">
        <v>19</v>
      </c>
      <c r="G79">
        <v>1</v>
      </c>
    </row>
    <row r="80" spans="1:7" x14ac:dyDescent="0.2">
      <c r="A80">
        <v>1686.45</v>
      </c>
      <c r="B80">
        <v>330.09</v>
      </c>
      <c r="C80">
        <v>26.082000000000001</v>
      </c>
      <c r="D80">
        <v>11.29</v>
      </c>
      <c r="E80">
        <v>2.5819999999999999</v>
      </c>
      <c r="F80" s="5" t="s">
        <v>19</v>
      </c>
      <c r="G80">
        <v>1</v>
      </c>
    </row>
    <row r="81" spans="1:7" x14ac:dyDescent="0.2">
      <c r="A81">
        <v>1686.481</v>
      </c>
      <c r="B81">
        <v>329.78699999999998</v>
      </c>
      <c r="C81">
        <v>26.103000000000002</v>
      </c>
      <c r="D81">
        <v>11.531000000000001</v>
      </c>
      <c r="E81">
        <v>2.581</v>
      </c>
      <c r="F81" s="5" t="s">
        <v>19</v>
      </c>
      <c r="G81">
        <v>1</v>
      </c>
    </row>
    <row r="82" spans="1:7" x14ac:dyDescent="0.2">
      <c r="A82">
        <v>1686.5119999999999</v>
      </c>
      <c r="B82">
        <v>329.39400000000001</v>
      </c>
      <c r="C82">
        <v>26.132999999999999</v>
      </c>
      <c r="D82">
        <v>11.77</v>
      </c>
      <c r="E82">
        <v>2.58</v>
      </c>
      <c r="F82" s="5" t="s">
        <v>27</v>
      </c>
      <c r="G82">
        <v>0</v>
      </c>
    </row>
    <row r="83" spans="1:7" x14ac:dyDescent="0.2">
      <c r="A83">
        <v>1686.5429999999999</v>
      </c>
      <c r="B83">
        <v>328.86099999999999</v>
      </c>
      <c r="C83">
        <v>26.175999999999998</v>
      </c>
      <c r="D83">
        <v>12.006</v>
      </c>
      <c r="E83">
        <v>2.58</v>
      </c>
      <c r="F83" s="5" t="s">
        <v>27</v>
      </c>
      <c r="G83">
        <v>0</v>
      </c>
    </row>
    <row r="84" spans="1:7" x14ac:dyDescent="0.2">
      <c r="A84">
        <v>1686.5740000000001</v>
      </c>
      <c r="B84">
        <v>328.327</v>
      </c>
      <c r="C84">
        <v>26.219000000000001</v>
      </c>
      <c r="D84">
        <v>12.242000000000001</v>
      </c>
      <c r="E84">
        <v>2.581</v>
      </c>
      <c r="F84" s="5" t="s">
        <v>27</v>
      </c>
      <c r="G84">
        <v>0</v>
      </c>
    </row>
    <row r="85" spans="1:7" x14ac:dyDescent="0.2">
      <c r="A85">
        <v>1686.606</v>
      </c>
      <c r="B85">
        <v>327.79300000000001</v>
      </c>
      <c r="C85">
        <v>26.262</v>
      </c>
      <c r="D85">
        <v>12.477</v>
      </c>
      <c r="E85">
        <v>2.581</v>
      </c>
      <c r="F85" s="5" t="s">
        <v>27</v>
      </c>
      <c r="G85">
        <v>0</v>
      </c>
    </row>
    <row r="86" spans="1:7" x14ac:dyDescent="0.2">
      <c r="A86">
        <v>1686.6369999999999</v>
      </c>
      <c r="B86">
        <v>327.16000000000003</v>
      </c>
      <c r="C86">
        <v>26.332000000000001</v>
      </c>
      <c r="D86">
        <v>12.723000000000001</v>
      </c>
      <c r="E86">
        <v>2.5819999999999999</v>
      </c>
      <c r="F86" s="5" t="s">
        <v>19</v>
      </c>
      <c r="G86">
        <v>1</v>
      </c>
    </row>
    <row r="87" spans="1:7" x14ac:dyDescent="0.2">
      <c r="A87">
        <v>1686.6679999999999</v>
      </c>
      <c r="B87">
        <v>326.36399999999998</v>
      </c>
      <c r="C87">
        <v>26.445</v>
      </c>
      <c r="D87">
        <v>12.986000000000001</v>
      </c>
      <c r="E87">
        <v>2.5830000000000002</v>
      </c>
      <c r="F87" s="5" t="s">
        <v>19</v>
      </c>
      <c r="G87">
        <v>1</v>
      </c>
    </row>
    <row r="88" spans="1:7" x14ac:dyDescent="0.2">
      <c r="A88">
        <v>1686.6990000000001</v>
      </c>
      <c r="B88">
        <v>325.56700000000001</v>
      </c>
      <c r="C88">
        <v>26.558</v>
      </c>
      <c r="D88">
        <v>13.247999999999999</v>
      </c>
      <c r="E88">
        <v>2.5840000000000001</v>
      </c>
      <c r="F88" s="5" t="s">
        <v>19</v>
      </c>
      <c r="G88">
        <v>1</v>
      </c>
    </row>
    <row r="89" spans="1:7" x14ac:dyDescent="0.2">
      <c r="A89">
        <v>1686.73</v>
      </c>
      <c r="B89">
        <v>324.77100000000002</v>
      </c>
      <c r="C89">
        <v>26.672000000000001</v>
      </c>
      <c r="D89">
        <v>13.510999999999999</v>
      </c>
      <c r="E89">
        <v>2.585</v>
      </c>
      <c r="F89" s="5" t="s">
        <v>19</v>
      </c>
      <c r="G89">
        <v>1</v>
      </c>
    </row>
    <row r="90" spans="1:7" x14ac:dyDescent="0.2">
      <c r="A90">
        <v>1686.7619999999999</v>
      </c>
      <c r="B90">
        <v>324.08</v>
      </c>
      <c r="C90">
        <v>26.795000000000002</v>
      </c>
      <c r="D90">
        <v>13.727</v>
      </c>
      <c r="E90">
        <v>2.5859999999999999</v>
      </c>
      <c r="F90" s="5" t="s">
        <v>19</v>
      </c>
      <c r="G90">
        <v>1</v>
      </c>
    </row>
    <row r="91" spans="1:7" x14ac:dyDescent="0.2">
      <c r="A91">
        <v>1686.7929999999999</v>
      </c>
      <c r="B91">
        <v>323.565</v>
      </c>
      <c r="C91">
        <v>26.937000000000001</v>
      </c>
      <c r="D91">
        <v>13.865</v>
      </c>
      <c r="E91">
        <v>2.5859999999999999</v>
      </c>
      <c r="F91" s="5" t="s">
        <v>19</v>
      </c>
      <c r="G91">
        <v>1</v>
      </c>
    </row>
    <row r="92" spans="1:7" x14ac:dyDescent="0.2">
      <c r="A92">
        <v>1686.8240000000001</v>
      </c>
      <c r="B92">
        <v>323.05</v>
      </c>
      <c r="C92">
        <v>27.077999999999999</v>
      </c>
      <c r="D92">
        <v>14.003</v>
      </c>
      <c r="E92">
        <v>2.585</v>
      </c>
      <c r="F92" s="5" t="s">
        <v>19</v>
      </c>
      <c r="G92">
        <v>1</v>
      </c>
    </row>
    <row r="93" spans="1:7" x14ac:dyDescent="0.2">
      <c r="A93">
        <v>1686.855</v>
      </c>
      <c r="B93">
        <v>322.536</v>
      </c>
      <c r="C93">
        <v>27.22</v>
      </c>
      <c r="D93">
        <v>14.141</v>
      </c>
      <c r="E93">
        <v>2.585</v>
      </c>
      <c r="F93" s="5" t="s">
        <v>19</v>
      </c>
      <c r="G93">
        <v>1</v>
      </c>
    </row>
    <row r="94" spans="1:7" x14ac:dyDescent="0.2">
      <c r="A94">
        <v>1686.886</v>
      </c>
      <c r="B94">
        <v>322.286</v>
      </c>
      <c r="C94">
        <v>27.347000000000001</v>
      </c>
      <c r="D94">
        <v>14.224</v>
      </c>
      <c r="E94">
        <v>2.5830000000000002</v>
      </c>
      <c r="F94" s="5" t="s">
        <v>19</v>
      </c>
      <c r="G94">
        <v>1</v>
      </c>
    </row>
    <row r="95" spans="1:7" x14ac:dyDescent="0.2">
      <c r="A95">
        <v>1686.9169999999999</v>
      </c>
      <c r="B95">
        <v>322.50099999999998</v>
      </c>
      <c r="C95">
        <v>27.451000000000001</v>
      </c>
      <c r="D95">
        <v>14.21</v>
      </c>
      <c r="E95">
        <v>2.5779999999999998</v>
      </c>
      <c r="F95" s="5" t="s">
        <v>19</v>
      </c>
      <c r="G95">
        <v>1</v>
      </c>
    </row>
    <row r="96" spans="1:7" x14ac:dyDescent="0.2">
      <c r="A96">
        <v>1686.9490000000001</v>
      </c>
      <c r="B96">
        <v>322.71499999999997</v>
      </c>
      <c r="C96">
        <v>27.553999999999998</v>
      </c>
      <c r="D96">
        <v>14.196</v>
      </c>
      <c r="E96">
        <v>2.573</v>
      </c>
      <c r="F96" s="5" t="s">
        <v>19</v>
      </c>
      <c r="G96">
        <v>1</v>
      </c>
    </row>
    <row r="97" spans="1:7" x14ac:dyDescent="0.2">
      <c r="A97">
        <v>1686.98</v>
      </c>
      <c r="B97">
        <v>322.92899999999997</v>
      </c>
      <c r="C97">
        <v>27.658000000000001</v>
      </c>
      <c r="D97">
        <v>14.183</v>
      </c>
      <c r="E97">
        <v>2.5680000000000001</v>
      </c>
      <c r="F97" s="5" t="s">
        <v>19</v>
      </c>
      <c r="G97">
        <v>1</v>
      </c>
    </row>
    <row r="98" spans="1:7" x14ac:dyDescent="0.2">
      <c r="A98">
        <v>1687.011</v>
      </c>
      <c r="B98">
        <v>323.34300000000002</v>
      </c>
      <c r="C98">
        <v>27.751000000000001</v>
      </c>
      <c r="D98">
        <v>14.212</v>
      </c>
      <c r="E98">
        <v>2.5609999999999999</v>
      </c>
      <c r="F98" s="5" t="s">
        <v>19</v>
      </c>
      <c r="G98">
        <v>1</v>
      </c>
    </row>
    <row r="99" spans="1:7" x14ac:dyDescent="0.2">
      <c r="A99">
        <v>1687.0419999999999</v>
      </c>
      <c r="B99">
        <v>324.11900000000003</v>
      </c>
      <c r="C99">
        <v>27.827000000000002</v>
      </c>
      <c r="D99">
        <v>14.319000000000001</v>
      </c>
      <c r="E99">
        <v>2.552</v>
      </c>
      <c r="F99" s="5" t="s">
        <v>19</v>
      </c>
      <c r="G99">
        <v>1</v>
      </c>
    </row>
    <row r="100" spans="1:7" x14ac:dyDescent="0.2">
      <c r="A100">
        <v>1687.0730000000001</v>
      </c>
      <c r="B100">
        <v>324.89400000000001</v>
      </c>
      <c r="C100">
        <v>27.902999999999999</v>
      </c>
      <c r="D100">
        <v>14.427</v>
      </c>
      <c r="E100">
        <v>2.5419999999999998</v>
      </c>
      <c r="F100" s="5" t="s">
        <v>19</v>
      </c>
      <c r="G100">
        <v>1</v>
      </c>
    </row>
    <row r="101" spans="1:7" x14ac:dyDescent="0.2">
      <c r="A101">
        <v>1687.105</v>
      </c>
      <c r="B101">
        <v>325.67</v>
      </c>
      <c r="C101">
        <v>27.978000000000002</v>
      </c>
      <c r="D101">
        <v>14.534000000000001</v>
      </c>
      <c r="E101">
        <v>2.532</v>
      </c>
      <c r="F101" s="5" t="s">
        <v>19</v>
      </c>
      <c r="G101">
        <v>1</v>
      </c>
    </row>
    <row r="102" spans="1:7" x14ac:dyDescent="0.2">
      <c r="A102">
        <v>1687.136</v>
      </c>
      <c r="B102">
        <v>326.822</v>
      </c>
      <c r="C102">
        <v>28.027999999999999</v>
      </c>
      <c r="D102">
        <v>14.944000000000001</v>
      </c>
      <c r="E102">
        <v>2.5169999999999999</v>
      </c>
      <c r="F102" s="5" t="s">
        <v>28</v>
      </c>
      <c r="G102">
        <v>0</v>
      </c>
    </row>
    <row r="103" spans="1:7" x14ac:dyDescent="0.2">
      <c r="A103">
        <v>1687.1669999999999</v>
      </c>
      <c r="B103">
        <v>328.67899999999997</v>
      </c>
      <c r="C103">
        <v>28.03</v>
      </c>
      <c r="D103">
        <v>15.92</v>
      </c>
      <c r="E103">
        <v>2.4969999999999999</v>
      </c>
      <c r="F103" s="5" t="s">
        <v>28</v>
      </c>
      <c r="G103">
        <v>0</v>
      </c>
    </row>
    <row r="104" spans="1:7" x14ac:dyDescent="0.2">
      <c r="A104">
        <v>1687.1980000000001</v>
      </c>
      <c r="B104">
        <v>330.536</v>
      </c>
      <c r="C104">
        <v>28.030999999999999</v>
      </c>
      <c r="D104">
        <v>16.895</v>
      </c>
      <c r="E104">
        <v>2.4750000000000001</v>
      </c>
      <c r="F104" s="5" t="s">
        <v>28</v>
      </c>
      <c r="G104">
        <v>0</v>
      </c>
    </row>
    <row r="105" spans="1:7" x14ac:dyDescent="0.2">
      <c r="A105">
        <v>1687.229</v>
      </c>
      <c r="B105">
        <v>332.392</v>
      </c>
      <c r="C105">
        <v>28.033000000000001</v>
      </c>
      <c r="D105">
        <v>17.870999999999999</v>
      </c>
      <c r="E105">
        <v>2.4529999999999998</v>
      </c>
      <c r="F105" s="5" t="s">
        <v>28</v>
      </c>
      <c r="G105">
        <v>0</v>
      </c>
    </row>
    <row r="106" spans="1:7" x14ac:dyDescent="0.2">
      <c r="A106">
        <v>1687.261</v>
      </c>
      <c r="B106">
        <v>334.3</v>
      </c>
      <c r="C106">
        <v>28.006</v>
      </c>
      <c r="D106">
        <v>19.12</v>
      </c>
      <c r="E106">
        <v>2.431</v>
      </c>
      <c r="F106" s="5" t="s">
        <v>28</v>
      </c>
      <c r="G106">
        <v>0</v>
      </c>
    </row>
    <row r="107" spans="1:7" x14ac:dyDescent="0.2">
      <c r="A107">
        <v>1687.2919999999999</v>
      </c>
      <c r="B107">
        <v>336.30599999999998</v>
      </c>
      <c r="C107">
        <v>27.922000000000001</v>
      </c>
      <c r="D107">
        <v>20.899000000000001</v>
      </c>
      <c r="E107">
        <v>2.41</v>
      </c>
      <c r="F107" s="5" t="s">
        <v>28</v>
      </c>
      <c r="G107">
        <v>0</v>
      </c>
    </row>
    <row r="108" spans="1:7" x14ac:dyDescent="0.2">
      <c r="A108">
        <v>1687.3230000000001</v>
      </c>
      <c r="B108">
        <v>338.31200000000001</v>
      </c>
      <c r="C108">
        <v>27.838000000000001</v>
      </c>
      <c r="D108">
        <v>22.678000000000001</v>
      </c>
      <c r="E108">
        <v>2.3879999999999999</v>
      </c>
      <c r="F108" s="5" t="s">
        <v>28</v>
      </c>
      <c r="G108">
        <v>0</v>
      </c>
    </row>
    <row r="109" spans="1:7" x14ac:dyDescent="0.2">
      <c r="A109">
        <v>1687.354</v>
      </c>
      <c r="B109">
        <v>340.31799999999998</v>
      </c>
      <c r="C109">
        <v>27.754999999999999</v>
      </c>
      <c r="D109">
        <v>24.457000000000001</v>
      </c>
      <c r="E109">
        <v>2.3660000000000001</v>
      </c>
      <c r="F109" s="5" t="s">
        <v>28</v>
      </c>
      <c r="G109">
        <v>0</v>
      </c>
    </row>
    <row r="110" spans="1:7" x14ac:dyDescent="0.2">
      <c r="A110">
        <v>1687.385</v>
      </c>
      <c r="B110">
        <v>342.03500000000003</v>
      </c>
      <c r="C110">
        <v>27.655999999999999</v>
      </c>
      <c r="D110">
        <v>26.248000000000001</v>
      </c>
      <c r="E110">
        <v>2.3479999999999999</v>
      </c>
      <c r="F110" s="5" t="s">
        <v>14</v>
      </c>
      <c r="G110">
        <v>0</v>
      </c>
    </row>
    <row r="111" spans="1:7" x14ac:dyDescent="0.2">
      <c r="A111">
        <v>1687.4169999999999</v>
      </c>
      <c r="B111">
        <v>343.17500000000001</v>
      </c>
      <c r="C111">
        <v>27.526</v>
      </c>
      <c r="D111">
        <v>28.062000000000001</v>
      </c>
      <c r="E111">
        <v>2.3359999999999999</v>
      </c>
      <c r="F111" s="5" t="s">
        <v>14</v>
      </c>
      <c r="G111">
        <v>0</v>
      </c>
    </row>
    <row r="112" spans="1:7" x14ac:dyDescent="0.2">
      <c r="A112">
        <v>1687.4480000000001</v>
      </c>
      <c r="B112">
        <v>344.31400000000002</v>
      </c>
      <c r="C112">
        <v>27.396999999999998</v>
      </c>
      <c r="D112">
        <v>29.876999999999999</v>
      </c>
      <c r="E112">
        <v>2.3250000000000002</v>
      </c>
      <c r="F112" s="5" t="s">
        <v>14</v>
      </c>
      <c r="G112">
        <v>0</v>
      </c>
    </row>
    <row r="113" spans="1:7" x14ac:dyDescent="0.2">
      <c r="A113">
        <v>1687.479</v>
      </c>
      <c r="B113">
        <v>345.45299999999997</v>
      </c>
      <c r="C113">
        <v>27.266999999999999</v>
      </c>
      <c r="D113">
        <v>31.690999999999999</v>
      </c>
      <c r="E113">
        <v>2.3140000000000001</v>
      </c>
      <c r="F113" s="5" t="s">
        <v>14</v>
      </c>
      <c r="G113">
        <v>0</v>
      </c>
    </row>
    <row r="114" spans="1:7" x14ac:dyDescent="0.2">
      <c r="A114">
        <v>1687.51</v>
      </c>
      <c r="B114">
        <v>346.42899999999997</v>
      </c>
      <c r="C114">
        <v>27.132999999999999</v>
      </c>
      <c r="D114">
        <v>33.331000000000003</v>
      </c>
      <c r="E114">
        <v>2.3039999999999998</v>
      </c>
      <c r="F114" s="5" t="s">
        <v>14</v>
      </c>
      <c r="G114">
        <v>1</v>
      </c>
    </row>
    <row r="115" spans="1:7" x14ac:dyDescent="0.2">
      <c r="A115">
        <v>1687.5409999999999</v>
      </c>
      <c r="B115">
        <v>347.06299999999999</v>
      </c>
      <c r="C115">
        <v>26.99</v>
      </c>
      <c r="D115">
        <v>34.607999999999997</v>
      </c>
      <c r="E115">
        <v>2.2949999999999999</v>
      </c>
      <c r="F115" s="5" t="s">
        <v>14</v>
      </c>
      <c r="G115">
        <v>1</v>
      </c>
    </row>
    <row r="116" spans="1:7" x14ac:dyDescent="0.2">
      <c r="A116">
        <v>1687.5730000000001</v>
      </c>
      <c r="B116">
        <v>347.697</v>
      </c>
      <c r="C116">
        <v>26.847000000000001</v>
      </c>
      <c r="D116">
        <v>35.884999999999998</v>
      </c>
      <c r="E116">
        <v>2.2869999999999999</v>
      </c>
      <c r="F116" s="5" t="s">
        <v>14</v>
      </c>
      <c r="G116">
        <v>1</v>
      </c>
    </row>
    <row r="117" spans="1:7" x14ac:dyDescent="0.2">
      <c r="A117">
        <v>1687.604</v>
      </c>
      <c r="B117">
        <v>348.33199999999999</v>
      </c>
      <c r="C117">
        <v>26.702999999999999</v>
      </c>
      <c r="D117">
        <v>37.161999999999999</v>
      </c>
      <c r="E117">
        <v>2.2789999999999999</v>
      </c>
      <c r="F117" s="5" t="s">
        <v>14</v>
      </c>
      <c r="G117">
        <v>1</v>
      </c>
    </row>
    <row r="118" spans="1:7" x14ac:dyDescent="0.2">
      <c r="A118">
        <v>1687.635</v>
      </c>
      <c r="B118">
        <v>348.74400000000003</v>
      </c>
      <c r="C118">
        <v>26.56</v>
      </c>
      <c r="D118">
        <v>37.960999999999999</v>
      </c>
      <c r="E118">
        <v>2.2709999999999999</v>
      </c>
      <c r="F118" s="5" t="s">
        <v>14</v>
      </c>
      <c r="G118">
        <v>1</v>
      </c>
    </row>
    <row r="119" spans="1:7" x14ac:dyDescent="0.2">
      <c r="A119">
        <v>1687.6659999999999</v>
      </c>
      <c r="B119">
        <v>348.67899999999997</v>
      </c>
      <c r="C119">
        <v>26.414999999999999</v>
      </c>
      <c r="D119">
        <v>37.729999999999997</v>
      </c>
      <c r="E119">
        <v>2.2639999999999998</v>
      </c>
      <c r="F119" s="5" t="s">
        <v>14</v>
      </c>
      <c r="G119">
        <v>1</v>
      </c>
    </row>
    <row r="120" spans="1:7" x14ac:dyDescent="0.2">
      <c r="A120">
        <v>1687.6969999999999</v>
      </c>
      <c r="B120">
        <v>348.613</v>
      </c>
      <c r="C120">
        <v>26.271000000000001</v>
      </c>
      <c r="D120">
        <v>37.499000000000002</v>
      </c>
      <c r="E120">
        <v>2.2570000000000001</v>
      </c>
      <c r="F120" s="5" t="s">
        <v>14</v>
      </c>
      <c r="G120">
        <v>1</v>
      </c>
    </row>
    <row r="121" spans="1:7" x14ac:dyDescent="0.2">
      <c r="A121">
        <v>1687.729</v>
      </c>
      <c r="B121">
        <v>348.548</v>
      </c>
      <c r="C121">
        <v>26.126999999999999</v>
      </c>
      <c r="D121">
        <v>37.268000000000001</v>
      </c>
      <c r="E121">
        <v>2.25</v>
      </c>
      <c r="F121" s="5" t="s">
        <v>14</v>
      </c>
      <c r="G121">
        <v>1</v>
      </c>
    </row>
    <row r="122" spans="1:7" x14ac:dyDescent="0.2">
      <c r="A122">
        <v>1687.76</v>
      </c>
      <c r="B122">
        <v>348.34800000000001</v>
      </c>
      <c r="C122">
        <v>26.004000000000001</v>
      </c>
      <c r="D122">
        <v>36.817999999999998</v>
      </c>
      <c r="E122">
        <v>2.246</v>
      </c>
      <c r="F122" s="5" t="s">
        <v>14</v>
      </c>
      <c r="G122">
        <v>1</v>
      </c>
    </row>
    <row r="123" spans="1:7" x14ac:dyDescent="0.2">
      <c r="A123">
        <v>1687.7909999999999</v>
      </c>
      <c r="B123">
        <v>347.84800000000001</v>
      </c>
      <c r="C123">
        <v>25.928999999999998</v>
      </c>
      <c r="D123">
        <v>35.880000000000003</v>
      </c>
      <c r="E123">
        <v>2.2450000000000001</v>
      </c>
      <c r="F123" s="5" t="s">
        <v>14</v>
      </c>
      <c r="G123">
        <v>1</v>
      </c>
    </row>
    <row r="124" spans="1:7" x14ac:dyDescent="0.2">
      <c r="A124">
        <v>1687.8219999999999</v>
      </c>
      <c r="B124">
        <v>347.34800000000001</v>
      </c>
      <c r="C124">
        <v>25.855</v>
      </c>
      <c r="D124">
        <v>34.942</v>
      </c>
      <c r="E124">
        <v>2.2440000000000002</v>
      </c>
      <c r="F124" s="5" t="s">
        <v>14</v>
      </c>
      <c r="G124">
        <v>0</v>
      </c>
    </row>
    <row r="125" spans="1:7" x14ac:dyDescent="0.2">
      <c r="A125">
        <v>1687.8530000000001</v>
      </c>
      <c r="B125">
        <v>346.84699999999998</v>
      </c>
      <c r="C125">
        <v>25.78</v>
      </c>
      <c r="D125">
        <v>34.003999999999998</v>
      </c>
      <c r="E125">
        <v>2.2440000000000002</v>
      </c>
      <c r="F125" s="5" t="s">
        <v>14</v>
      </c>
      <c r="G125">
        <v>0</v>
      </c>
    </row>
    <row r="126" spans="1:7" x14ac:dyDescent="0.2">
      <c r="A126">
        <v>1687.884</v>
      </c>
      <c r="B126">
        <v>346.363</v>
      </c>
      <c r="C126">
        <v>25.731999999999999</v>
      </c>
      <c r="D126">
        <v>33.250999999999998</v>
      </c>
      <c r="E126">
        <v>2.2480000000000002</v>
      </c>
      <c r="F126" s="5" t="s">
        <v>14</v>
      </c>
      <c r="G126">
        <v>0</v>
      </c>
    </row>
    <row r="127" spans="1:7" x14ac:dyDescent="0.2">
      <c r="A127">
        <v>1687.9159999999999</v>
      </c>
      <c r="B127">
        <v>345.91500000000002</v>
      </c>
      <c r="C127">
        <v>25.747</v>
      </c>
      <c r="D127">
        <v>32.927</v>
      </c>
      <c r="E127">
        <v>2.2559999999999998</v>
      </c>
      <c r="F127" s="5" t="s">
        <v>14</v>
      </c>
      <c r="G127">
        <v>1</v>
      </c>
    </row>
    <row r="128" spans="1:7" x14ac:dyDescent="0.2">
      <c r="A128">
        <v>1687.9469999999999</v>
      </c>
      <c r="B128">
        <v>345.46699999999998</v>
      </c>
      <c r="C128">
        <v>25.763000000000002</v>
      </c>
      <c r="D128">
        <v>32.601999999999997</v>
      </c>
      <c r="E128">
        <v>2.2650000000000001</v>
      </c>
      <c r="F128" s="5" t="s">
        <v>14</v>
      </c>
      <c r="G128">
        <v>1</v>
      </c>
    </row>
    <row r="129" spans="1:7" x14ac:dyDescent="0.2">
      <c r="A129">
        <v>1687.9780000000001</v>
      </c>
      <c r="B129">
        <v>345.01900000000001</v>
      </c>
      <c r="C129">
        <v>25.777999999999999</v>
      </c>
      <c r="D129">
        <v>32.277000000000001</v>
      </c>
      <c r="E129">
        <v>2.274</v>
      </c>
      <c r="F129" s="5" t="s">
        <v>19</v>
      </c>
      <c r="G129">
        <v>1</v>
      </c>
    </row>
    <row r="130" spans="1:7" x14ac:dyDescent="0.2">
      <c r="A130">
        <v>1688.009</v>
      </c>
      <c r="B130">
        <v>344.61900000000003</v>
      </c>
      <c r="C130">
        <v>25.8</v>
      </c>
      <c r="D130">
        <v>32.130000000000003</v>
      </c>
      <c r="E130">
        <v>2.2850000000000001</v>
      </c>
      <c r="F130" s="5" t="s">
        <v>19</v>
      </c>
      <c r="G130">
        <v>0</v>
      </c>
    </row>
    <row r="131" spans="1:7" x14ac:dyDescent="0.2">
      <c r="A131">
        <v>1688.04</v>
      </c>
      <c r="B131">
        <v>344.33699999999999</v>
      </c>
      <c r="C131">
        <v>25.841000000000001</v>
      </c>
      <c r="D131">
        <v>32.408999999999999</v>
      </c>
      <c r="E131">
        <v>2.2970000000000002</v>
      </c>
      <c r="F131" s="5" t="s">
        <v>19</v>
      </c>
      <c r="G131">
        <v>0</v>
      </c>
    </row>
    <row r="132" spans="1:7" x14ac:dyDescent="0.2">
      <c r="A132">
        <v>1688.0719999999999</v>
      </c>
      <c r="B132">
        <v>344.05399999999997</v>
      </c>
      <c r="C132">
        <v>25.881</v>
      </c>
      <c r="D132">
        <v>32.688000000000002</v>
      </c>
      <c r="E132">
        <v>2.31</v>
      </c>
      <c r="F132" s="5" t="s">
        <v>19</v>
      </c>
      <c r="G132">
        <v>0</v>
      </c>
    </row>
    <row r="133" spans="1:7" x14ac:dyDescent="0.2">
      <c r="A133">
        <v>1688.1030000000001</v>
      </c>
      <c r="B133">
        <v>343.77199999999999</v>
      </c>
      <c r="C133">
        <v>25.920999999999999</v>
      </c>
      <c r="D133">
        <v>32.966999999999999</v>
      </c>
      <c r="E133">
        <v>2.323</v>
      </c>
      <c r="F133" s="5" t="s">
        <v>19</v>
      </c>
      <c r="G133">
        <v>0</v>
      </c>
    </row>
    <row r="134" spans="1:7" x14ac:dyDescent="0.2">
      <c r="A134">
        <v>1688.134</v>
      </c>
      <c r="B134">
        <v>343.541</v>
      </c>
      <c r="C134">
        <v>25.963000000000001</v>
      </c>
      <c r="D134">
        <v>33.347000000000001</v>
      </c>
      <c r="E134">
        <v>2.3370000000000002</v>
      </c>
      <c r="F134" s="5" t="s">
        <v>19</v>
      </c>
      <c r="G134">
        <v>0</v>
      </c>
    </row>
    <row r="135" spans="1:7" x14ac:dyDescent="0.2">
      <c r="A135">
        <v>1688.165</v>
      </c>
      <c r="B135">
        <v>343.44200000000001</v>
      </c>
      <c r="C135">
        <v>26.010999999999999</v>
      </c>
      <c r="D135">
        <v>33.978000000000002</v>
      </c>
      <c r="E135">
        <v>2.3530000000000002</v>
      </c>
      <c r="F135" s="5" t="s">
        <v>19</v>
      </c>
      <c r="G135">
        <v>0</v>
      </c>
    </row>
    <row r="136" spans="1:7" x14ac:dyDescent="0.2">
      <c r="A136">
        <v>1688.1959999999999</v>
      </c>
      <c r="B136">
        <v>343.34199999999998</v>
      </c>
      <c r="C136">
        <v>26.058</v>
      </c>
      <c r="D136">
        <v>34.607999999999997</v>
      </c>
      <c r="E136">
        <v>2.37</v>
      </c>
      <c r="F136" s="5" t="s">
        <v>19</v>
      </c>
      <c r="G136">
        <v>0</v>
      </c>
    </row>
    <row r="137" spans="1:7" x14ac:dyDescent="0.2">
      <c r="A137">
        <v>1688.2280000000001</v>
      </c>
      <c r="B137">
        <v>343.24200000000002</v>
      </c>
      <c r="C137">
        <v>26.106000000000002</v>
      </c>
      <c r="D137">
        <v>35.238999999999997</v>
      </c>
      <c r="E137">
        <v>2.387</v>
      </c>
      <c r="F137" s="5" t="s">
        <v>19</v>
      </c>
      <c r="G137">
        <v>0</v>
      </c>
    </row>
    <row r="138" spans="1:7" x14ac:dyDescent="0.2">
      <c r="A138">
        <v>1688.259</v>
      </c>
      <c r="B138">
        <v>343.14299999999997</v>
      </c>
      <c r="C138">
        <v>26.148</v>
      </c>
      <c r="D138">
        <v>35.726999999999997</v>
      </c>
      <c r="E138">
        <v>2.4020000000000001</v>
      </c>
      <c r="F138" s="5" t="s">
        <v>19</v>
      </c>
      <c r="G138">
        <v>0</v>
      </c>
    </row>
    <row r="139" spans="1:7" x14ac:dyDescent="0.2">
      <c r="A139">
        <v>1688.29</v>
      </c>
      <c r="B139">
        <v>343.04599999999999</v>
      </c>
      <c r="C139">
        <v>26.173999999999999</v>
      </c>
      <c r="D139">
        <v>35.843000000000004</v>
      </c>
      <c r="E139">
        <v>2.4159999999999999</v>
      </c>
      <c r="F139" s="5" t="s">
        <v>19</v>
      </c>
      <c r="G139">
        <v>0</v>
      </c>
    </row>
    <row r="140" spans="1:7" x14ac:dyDescent="0.2">
      <c r="A140">
        <v>1688.3209999999999</v>
      </c>
      <c r="B140">
        <v>342.95</v>
      </c>
      <c r="C140">
        <v>26.201000000000001</v>
      </c>
      <c r="D140">
        <v>35.96</v>
      </c>
      <c r="E140">
        <v>2.4289999999999998</v>
      </c>
      <c r="F140" s="5" t="s">
        <v>19</v>
      </c>
      <c r="G140">
        <v>0</v>
      </c>
    </row>
    <row r="141" spans="1:7" x14ac:dyDescent="0.2">
      <c r="A141">
        <v>1688.3520000000001</v>
      </c>
      <c r="B141">
        <v>342.85300000000001</v>
      </c>
      <c r="C141">
        <v>26.228000000000002</v>
      </c>
      <c r="D141">
        <v>36.076000000000001</v>
      </c>
      <c r="E141">
        <v>2.4420000000000002</v>
      </c>
      <c r="F141" s="5" t="s">
        <v>19</v>
      </c>
      <c r="G141">
        <v>0</v>
      </c>
    </row>
    <row r="142" spans="1:7" x14ac:dyDescent="0.2">
      <c r="A142">
        <v>1688.383</v>
      </c>
      <c r="B142">
        <v>342.70600000000002</v>
      </c>
      <c r="C142">
        <v>26.245999999999999</v>
      </c>
      <c r="D142">
        <v>35.979999999999997</v>
      </c>
      <c r="E142">
        <v>2.4510000000000001</v>
      </c>
      <c r="F142" s="5" t="s">
        <v>19</v>
      </c>
      <c r="G142">
        <v>0</v>
      </c>
    </row>
    <row r="143" spans="1:7" x14ac:dyDescent="0.2">
      <c r="A143">
        <v>1688.415</v>
      </c>
      <c r="B143">
        <v>342.42200000000003</v>
      </c>
      <c r="C143">
        <v>26.242999999999999</v>
      </c>
      <c r="D143">
        <v>35.311999999999998</v>
      </c>
      <c r="E143">
        <v>2.4580000000000002</v>
      </c>
      <c r="F143" s="5" t="s">
        <v>19</v>
      </c>
      <c r="G143">
        <v>0</v>
      </c>
    </row>
    <row r="144" spans="1:7" x14ac:dyDescent="0.2">
      <c r="A144">
        <v>1688.4459999999999</v>
      </c>
      <c r="B144">
        <v>342.137</v>
      </c>
      <c r="C144">
        <v>26.24</v>
      </c>
      <c r="D144">
        <v>34.643000000000001</v>
      </c>
      <c r="E144">
        <v>2.4630000000000001</v>
      </c>
      <c r="F144" s="5" t="s">
        <v>19</v>
      </c>
      <c r="G144">
        <v>0</v>
      </c>
    </row>
    <row r="145" spans="1:7" x14ac:dyDescent="0.2">
      <c r="A145">
        <v>1688.4770000000001</v>
      </c>
      <c r="B145">
        <v>341.85300000000001</v>
      </c>
      <c r="C145">
        <v>26.236999999999998</v>
      </c>
      <c r="D145">
        <v>33.975000000000001</v>
      </c>
      <c r="E145">
        <v>2.4689999999999999</v>
      </c>
      <c r="F145" s="5" t="s">
        <v>19</v>
      </c>
      <c r="G145">
        <v>0</v>
      </c>
    </row>
    <row r="146" spans="1:7" x14ac:dyDescent="0.2">
      <c r="A146">
        <v>1688.508</v>
      </c>
      <c r="B146">
        <v>341.512</v>
      </c>
      <c r="C146">
        <v>26.231000000000002</v>
      </c>
      <c r="D146">
        <v>33.26</v>
      </c>
      <c r="E146">
        <v>2.4740000000000002</v>
      </c>
      <c r="F146" s="5" t="s">
        <v>19</v>
      </c>
      <c r="G146">
        <v>0</v>
      </c>
    </row>
    <row r="147" spans="1:7" x14ac:dyDescent="0.2">
      <c r="A147">
        <v>1688.539</v>
      </c>
      <c r="B147">
        <v>341.01299999999998</v>
      </c>
      <c r="C147">
        <v>26.216999999999999</v>
      </c>
      <c r="D147">
        <v>32.414000000000001</v>
      </c>
      <c r="E147">
        <v>2.4780000000000002</v>
      </c>
      <c r="F147" s="5" t="s">
        <v>19</v>
      </c>
      <c r="G147">
        <v>0</v>
      </c>
    </row>
    <row r="148" spans="1:7" x14ac:dyDescent="0.2">
      <c r="A148">
        <v>1688.5709999999999</v>
      </c>
      <c r="B148">
        <v>340.51299999999998</v>
      </c>
      <c r="C148">
        <v>26.202999999999999</v>
      </c>
      <c r="D148">
        <v>31.568000000000001</v>
      </c>
      <c r="E148">
        <v>2.4830000000000001</v>
      </c>
      <c r="F148" s="5" t="s">
        <v>19</v>
      </c>
      <c r="G148">
        <v>0</v>
      </c>
    </row>
    <row r="149" spans="1:7" x14ac:dyDescent="0.2">
      <c r="A149">
        <v>1688.6020000000001</v>
      </c>
      <c r="B149">
        <v>340.01299999999998</v>
      </c>
      <c r="C149">
        <v>26.189</v>
      </c>
      <c r="D149">
        <v>30.722000000000001</v>
      </c>
      <c r="E149">
        <v>2.4870000000000001</v>
      </c>
      <c r="F149" s="5" t="s">
        <v>19</v>
      </c>
      <c r="G149">
        <v>0</v>
      </c>
    </row>
    <row r="150" spans="1:7" x14ac:dyDescent="0.2">
      <c r="A150">
        <v>1688.633</v>
      </c>
      <c r="B150">
        <v>339.43299999999999</v>
      </c>
      <c r="C150">
        <v>26.170999999999999</v>
      </c>
      <c r="D150">
        <v>29.898</v>
      </c>
      <c r="E150">
        <v>2.4900000000000002</v>
      </c>
      <c r="F150" s="5" t="s">
        <v>19</v>
      </c>
      <c r="G150">
        <v>0</v>
      </c>
    </row>
    <row r="151" spans="1:7" x14ac:dyDescent="0.2">
      <c r="A151">
        <v>1688.664</v>
      </c>
      <c r="B151">
        <v>338.61399999999998</v>
      </c>
      <c r="C151">
        <v>26.140999999999998</v>
      </c>
      <c r="D151">
        <v>29.138000000000002</v>
      </c>
      <c r="E151">
        <v>2.4929999999999999</v>
      </c>
      <c r="F151" s="5" t="s">
        <v>19</v>
      </c>
      <c r="G151">
        <v>0</v>
      </c>
    </row>
    <row r="152" spans="1:7" x14ac:dyDescent="0.2">
      <c r="A152">
        <v>1688.6949999999999</v>
      </c>
      <c r="B152">
        <v>337.79599999999999</v>
      </c>
      <c r="C152">
        <v>26.111999999999998</v>
      </c>
      <c r="D152">
        <v>28.378</v>
      </c>
      <c r="E152">
        <v>2.4950000000000001</v>
      </c>
      <c r="F152" s="5" t="s">
        <v>19</v>
      </c>
      <c r="G152">
        <v>0</v>
      </c>
    </row>
    <row r="153" spans="1:7" x14ac:dyDescent="0.2">
      <c r="A153">
        <v>1688.7270000000001</v>
      </c>
      <c r="B153">
        <v>336.97800000000001</v>
      </c>
      <c r="C153">
        <v>26.082000000000001</v>
      </c>
      <c r="D153">
        <v>27.617000000000001</v>
      </c>
      <c r="E153">
        <v>2.4969999999999999</v>
      </c>
      <c r="F153" s="5" t="s">
        <v>19</v>
      </c>
      <c r="G153">
        <v>1</v>
      </c>
    </row>
    <row r="154" spans="1:7" x14ac:dyDescent="0.2">
      <c r="A154">
        <v>1688.758</v>
      </c>
      <c r="B154">
        <v>336.19</v>
      </c>
      <c r="C154">
        <v>26.052</v>
      </c>
      <c r="D154">
        <v>26.933</v>
      </c>
      <c r="E154">
        <v>2.4990000000000001</v>
      </c>
      <c r="F154" s="5" t="s">
        <v>19</v>
      </c>
      <c r="G154">
        <v>1</v>
      </c>
    </row>
    <row r="155" spans="1:7" x14ac:dyDescent="0.2">
      <c r="A155">
        <v>1688.789</v>
      </c>
      <c r="B155">
        <v>335.495</v>
      </c>
      <c r="C155">
        <v>26.02</v>
      </c>
      <c r="D155">
        <v>26.478000000000002</v>
      </c>
      <c r="E155">
        <v>2.4990000000000001</v>
      </c>
      <c r="F155" s="5" t="s">
        <v>19</v>
      </c>
      <c r="G155">
        <v>1</v>
      </c>
    </row>
    <row r="156" spans="1:7" x14ac:dyDescent="0.2">
      <c r="A156">
        <v>1688.82</v>
      </c>
      <c r="B156">
        <v>334.80099999999999</v>
      </c>
      <c r="C156">
        <v>25.989000000000001</v>
      </c>
      <c r="D156">
        <v>26.023</v>
      </c>
      <c r="E156">
        <v>2.4990000000000001</v>
      </c>
      <c r="F156" s="5" t="s">
        <v>19</v>
      </c>
      <c r="G156">
        <v>1</v>
      </c>
    </row>
    <row r="157" spans="1:7" x14ac:dyDescent="0.2">
      <c r="A157">
        <v>1688.8510000000001</v>
      </c>
      <c r="B157">
        <v>334.10599999999999</v>
      </c>
      <c r="C157">
        <v>25.957000000000001</v>
      </c>
      <c r="D157">
        <v>25.568000000000001</v>
      </c>
      <c r="E157">
        <v>2.4990000000000001</v>
      </c>
      <c r="F157" s="5" t="s">
        <v>19</v>
      </c>
      <c r="G157">
        <v>0</v>
      </c>
    </row>
    <row r="158" spans="1:7" x14ac:dyDescent="0.2">
      <c r="A158">
        <v>1688.8820000000001</v>
      </c>
      <c r="B158">
        <v>333.51400000000001</v>
      </c>
      <c r="C158">
        <v>25.927</v>
      </c>
      <c r="D158">
        <v>25.163</v>
      </c>
      <c r="E158">
        <v>2.4990000000000001</v>
      </c>
      <c r="F158" s="5" t="s">
        <v>19</v>
      </c>
      <c r="G158">
        <v>0</v>
      </c>
    </row>
    <row r="159" spans="1:7" x14ac:dyDescent="0.2">
      <c r="A159">
        <v>1688.914</v>
      </c>
      <c r="B159">
        <v>333.25</v>
      </c>
      <c r="C159">
        <v>25.905999999999999</v>
      </c>
      <c r="D159">
        <v>24.92</v>
      </c>
      <c r="E159">
        <v>2.4990000000000001</v>
      </c>
      <c r="F159" s="5" t="s">
        <v>19</v>
      </c>
      <c r="G159">
        <v>0</v>
      </c>
    </row>
    <row r="160" spans="1:7" x14ac:dyDescent="0.2">
      <c r="A160">
        <v>1688.9449999999999</v>
      </c>
      <c r="B160">
        <v>332.98599999999999</v>
      </c>
      <c r="C160">
        <v>25.884</v>
      </c>
      <c r="D160">
        <v>24.675999999999998</v>
      </c>
      <c r="E160">
        <v>2.5</v>
      </c>
      <c r="F160" s="5" t="s">
        <v>19</v>
      </c>
      <c r="G160">
        <v>0</v>
      </c>
    </row>
    <row r="161" spans="1:7" x14ac:dyDescent="0.2">
      <c r="A161">
        <v>1688.9760000000001</v>
      </c>
      <c r="B161">
        <v>332.72300000000001</v>
      </c>
      <c r="C161">
        <v>25.861999999999998</v>
      </c>
      <c r="D161">
        <v>24.431999999999999</v>
      </c>
      <c r="E161">
        <v>2.5</v>
      </c>
      <c r="F161" s="5" t="s">
        <v>19</v>
      </c>
      <c r="G161">
        <v>0</v>
      </c>
    </row>
    <row r="162" spans="1:7" x14ac:dyDescent="0.2">
      <c r="A162">
        <v>1689.0070000000001</v>
      </c>
      <c r="B162">
        <v>332.49299999999999</v>
      </c>
      <c r="C162">
        <v>25.841000000000001</v>
      </c>
      <c r="D162">
        <v>24.166</v>
      </c>
      <c r="E162">
        <v>2.5009999999999999</v>
      </c>
      <c r="F162" s="5" t="s">
        <v>19</v>
      </c>
      <c r="G162">
        <v>1</v>
      </c>
    </row>
    <row r="163" spans="1:7" x14ac:dyDescent="0.2">
      <c r="A163">
        <v>1689.038</v>
      </c>
      <c r="B163">
        <v>332.37700000000001</v>
      </c>
      <c r="C163">
        <v>25.823</v>
      </c>
      <c r="D163">
        <v>23.824999999999999</v>
      </c>
      <c r="E163">
        <v>2.504</v>
      </c>
      <c r="F163" s="5" t="s">
        <v>19</v>
      </c>
      <c r="G163">
        <v>1</v>
      </c>
    </row>
    <row r="164" spans="1:7" x14ac:dyDescent="0.2">
      <c r="A164">
        <v>1689.07</v>
      </c>
      <c r="B164">
        <v>332.26100000000002</v>
      </c>
      <c r="C164">
        <v>25.803999999999998</v>
      </c>
      <c r="D164">
        <v>23.484000000000002</v>
      </c>
      <c r="E164">
        <v>2.508</v>
      </c>
      <c r="F164" s="5" t="s">
        <v>19</v>
      </c>
      <c r="G164">
        <v>0</v>
      </c>
    </row>
    <row r="165" spans="1:7" x14ac:dyDescent="0.2">
      <c r="A165">
        <v>1689.1010000000001</v>
      </c>
      <c r="B165">
        <v>332.14499999999998</v>
      </c>
      <c r="C165">
        <v>25.786000000000001</v>
      </c>
      <c r="D165">
        <v>23.143000000000001</v>
      </c>
      <c r="E165">
        <v>2.5110000000000001</v>
      </c>
      <c r="F165" s="5" t="s">
        <v>19</v>
      </c>
      <c r="G165">
        <v>0</v>
      </c>
    </row>
    <row r="166" spans="1:7" x14ac:dyDescent="0.2">
      <c r="A166">
        <v>1689.1320000000001</v>
      </c>
      <c r="B166">
        <v>332.03800000000001</v>
      </c>
      <c r="C166">
        <v>25.766999999999999</v>
      </c>
      <c r="D166">
        <v>22.744</v>
      </c>
      <c r="E166">
        <v>2.5179999999999998</v>
      </c>
      <c r="F166" s="5" t="s">
        <v>19</v>
      </c>
      <c r="G166">
        <v>0</v>
      </c>
    </row>
    <row r="167" spans="1:7" x14ac:dyDescent="0.2">
      <c r="A167">
        <v>1689.163</v>
      </c>
      <c r="B167">
        <v>331.96300000000002</v>
      </c>
      <c r="C167">
        <v>25.748000000000001</v>
      </c>
      <c r="D167">
        <v>22.145</v>
      </c>
      <c r="E167">
        <v>2.5299999999999998</v>
      </c>
      <c r="F167" s="5" t="s">
        <v>19</v>
      </c>
      <c r="G167">
        <v>0</v>
      </c>
    </row>
    <row r="168" spans="1:7" x14ac:dyDescent="0.2">
      <c r="A168">
        <v>1689.194</v>
      </c>
      <c r="B168">
        <v>331.88900000000001</v>
      </c>
      <c r="C168">
        <v>25.728000000000002</v>
      </c>
      <c r="D168">
        <v>21.545000000000002</v>
      </c>
      <c r="E168">
        <v>2.5430000000000001</v>
      </c>
      <c r="F168" s="5" t="s">
        <v>19</v>
      </c>
      <c r="G168">
        <v>0</v>
      </c>
    </row>
    <row r="169" spans="1:7" x14ac:dyDescent="0.2">
      <c r="A169">
        <v>1689.2260000000001</v>
      </c>
      <c r="B169">
        <v>331.81400000000002</v>
      </c>
      <c r="C169">
        <v>25.709</v>
      </c>
      <c r="D169">
        <v>20.946000000000002</v>
      </c>
      <c r="E169">
        <v>2.5569999999999999</v>
      </c>
      <c r="F169" s="5" t="s">
        <v>19</v>
      </c>
      <c r="G169">
        <v>0</v>
      </c>
    </row>
    <row r="170" spans="1:7" x14ac:dyDescent="0.2">
      <c r="A170">
        <v>1689.2570000000001</v>
      </c>
      <c r="B170">
        <v>331.73700000000002</v>
      </c>
      <c r="C170">
        <v>25.690999999999999</v>
      </c>
      <c r="D170">
        <v>20.353999999999999</v>
      </c>
      <c r="E170">
        <v>2.5710000000000002</v>
      </c>
      <c r="F170" s="5" t="s">
        <v>19</v>
      </c>
      <c r="G170">
        <v>0</v>
      </c>
    </row>
    <row r="171" spans="1:7" x14ac:dyDescent="0.2">
      <c r="A171">
        <v>1689.288</v>
      </c>
      <c r="B171">
        <v>331.65199999999999</v>
      </c>
      <c r="C171">
        <v>25.677</v>
      </c>
      <c r="D171">
        <v>19.791</v>
      </c>
      <c r="E171">
        <v>2.585</v>
      </c>
      <c r="F171" s="5" t="s">
        <v>19</v>
      </c>
      <c r="G171">
        <v>0</v>
      </c>
    </row>
    <row r="172" spans="1:7" x14ac:dyDescent="0.2">
      <c r="A172">
        <v>1689.319</v>
      </c>
      <c r="B172">
        <v>331.56599999999997</v>
      </c>
      <c r="C172">
        <v>25.661999999999999</v>
      </c>
      <c r="D172">
        <v>19.228000000000002</v>
      </c>
      <c r="E172">
        <v>2.601</v>
      </c>
      <c r="F172" s="5" t="s">
        <v>19</v>
      </c>
      <c r="G172">
        <v>0</v>
      </c>
    </row>
    <row r="173" spans="1:7" x14ac:dyDescent="0.2">
      <c r="A173">
        <v>1689.35</v>
      </c>
      <c r="B173">
        <v>331.48099999999999</v>
      </c>
      <c r="C173">
        <v>25.648</v>
      </c>
      <c r="D173">
        <v>18.664000000000001</v>
      </c>
      <c r="E173">
        <v>2.6160000000000001</v>
      </c>
      <c r="F173" s="5" t="s">
        <v>19</v>
      </c>
      <c r="G173">
        <v>1</v>
      </c>
    </row>
    <row r="174" spans="1:7" x14ac:dyDescent="0.2">
      <c r="A174">
        <v>1689.3810000000001</v>
      </c>
      <c r="B174">
        <v>331.38900000000001</v>
      </c>
      <c r="C174">
        <v>25.635000000000002</v>
      </c>
      <c r="D174">
        <v>18.140999999999998</v>
      </c>
      <c r="E174">
        <v>2.629</v>
      </c>
      <c r="F174" s="5" t="s">
        <v>19</v>
      </c>
      <c r="G174">
        <v>0</v>
      </c>
    </row>
    <row r="175" spans="1:7" x14ac:dyDescent="0.2">
      <c r="A175">
        <v>1689.413</v>
      </c>
      <c r="B175">
        <v>331.27</v>
      </c>
      <c r="C175">
        <v>25.629000000000001</v>
      </c>
      <c r="D175">
        <v>17.768000000000001</v>
      </c>
      <c r="E175">
        <v>2.6389999999999998</v>
      </c>
      <c r="F175" s="5" t="s">
        <v>19</v>
      </c>
      <c r="G175">
        <v>0</v>
      </c>
    </row>
    <row r="176" spans="1:7" x14ac:dyDescent="0.2">
      <c r="A176">
        <v>1689.444</v>
      </c>
      <c r="B176">
        <v>331.15199999999999</v>
      </c>
      <c r="C176">
        <v>25.623000000000001</v>
      </c>
      <c r="D176">
        <v>17.395</v>
      </c>
      <c r="E176">
        <v>2.6480000000000001</v>
      </c>
      <c r="F176" s="5" t="s">
        <v>19</v>
      </c>
      <c r="G176">
        <v>0</v>
      </c>
    </row>
    <row r="177" spans="1:7" x14ac:dyDescent="0.2">
      <c r="A177">
        <v>1689.4749999999999</v>
      </c>
      <c r="B177">
        <v>331.03399999999999</v>
      </c>
      <c r="C177">
        <v>25.616</v>
      </c>
      <c r="D177">
        <v>17.023</v>
      </c>
      <c r="E177">
        <v>2.6579999999999999</v>
      </c>
      <c r="F177" s="5" t="s">
        <v>19</v>
      </c>
      <c r="G177">
        <v>0</v>
      </c>
    </row>
    <row r="178" spans="1:7" x14ac:dyDescent="0.2">
      <c r="A178">
        <v>1689.5060000000001</v>
      </c>
      <c r="B178">
        <v>330.90199999999999</v>
      </c>
      <c r="C178">
        <v>25.61</v>
      </c>
      <c r="D178">
        <v>16.625</v>
      </c>
      <c r="E178">
        <v>2.6659999999999999</v>
      </c>
      <c r="F178" s="5" t="s">
        <v>19</v>
      </c>
      <c r="G178">
        <v>0</v>
      </c>
    </row>
    <row r="179" spans="1:7" x14ac:dyDescent="0.2">
      <c r="A179">
        <v>1689.537</v>
      </c>
      <c r="B179">
        <v>330.71300000000002</v>
      </c>
      <c r="C179">
        <v>25.606000000000002</v>
      </c>
      <c r="D179">
        <v>16.126999999999999</v>
      </c>
      <c r="E179">
        <v>2.673</v>
      </c>
      <c r="F179" s="5" t="s">
        <v>19</v>
      </c>
      <c r="G179">
        <v>0</v>
      </c>
    </row>
    <row r="180" spans="1:7" x14ac:dyDescent="0.2">
      <c r="A180">
        <v>1689.569</v>
      </c>
      <c r="B180">
        <v>330.52499999999998</v>
      </c>
      <c r="C180">
        <v>25.602</v>
      </c>
      <c r="D180">
        <v>15.629</v>
      </c>
      <c r="E180">
        <v>2.68</v>
      </c>
      <c r="F180" s="5" t="s">
        <v>19</v>
      </c>
      <c r="G180">
        <v>0</v>
      </c>
    </row>
    <row r="181" spans="1:7" x14ac:dyDescent="0.2">
      <c r="A181">
        <v>1689.6</v>
      </c>
      <c r="B181">
        <v>330.33600000000001</v>
      </c>
      <c r="C181">
        <v>25.597999999999999</v>
      </c>
      <c r="D181">
        <v>15.131</v>
      </c>
      <c r="E181">
        <v>2.6869999999999998</v>
      </c>
      <c r="F181" s="5" t="s">
        <v>19</v>
      </c>
      <c r="G181">
        <v>0</v>
      </c>
    </row>
    <row r="182" spans="1:7" x14ac:dyDescent="0.2">
      <c r="A182">
        <v>1689.6310000000001</v>
      </c>
      <c r="B182">
        <v>330.11099999999999</v>
      </c>
      <c r="C182">
        <v>25.594000000000001</v>
      </c>
      <c r="D182">
        <v>14.552</v>
      </c>
      <c r="E182">
        <v>2.6930000000000001</v>
      </c>
      <c r="F182" s="5" t="s">
        <v>19</v>
      </c>
      <c r="G182">
        <v>0</v>
      </c>
    </row>
    <row r="183" spans="1:7" x14ac:dyDescent="0.2">
      <c r="A183">
        <v>1689.662</v>
      </c>
      <c r="B183">
        <v>329.72899999999998</v>
      </c>
      <c r="C183">
        <v>25.591000000000001</v>
      </c>
      <c r="D183">
        <v>13.631</v>
      </c>
      <c r="E183">
        <v>2.7</v>
      </c>
      <c r="F183" s="5" t="s">
        <v>19</v>
      </c>
      <c r="G183">
        <v>0</v>
      </c>
    </row>
    <row r="184" spans="1:7" x14ac:dyDescent="0.2">
      <c r="A184">
        <v>1689.693</v>
      </c>
      <c r="B184">
        <v>329.34699999999998</v>
      </c>
      <c r="C184">
        <v>25.588000000000001</v>
      </c>
      <c r="D184">
        <v>12.709</v>
      </c>
      <c r="E184">
        <v>2.7069999999999999</v>
      </c>
      <c r="F184" s="5" t="s">
        <v>19</v>
      </c>
      <c r="G184">
        <v>0</v>
      </c>
    </row>
    <row r="185" spans="1:7" x14ac:dyDescent="0.2">
      <c r="A185">
        <v>1689.7249999999999</v>
      </c>
      <c r="B185">
        <v>328.964</v>
      </c>
      <c r="C185">
        <v>25.584</v>
      </c>
      <c r="D185">
        <v>11.788</v>
      </c>
      <c r="E185">
        <v>2.714</v>
      </c>
      <c r="F185" s="5" t="s">
        <v>19</v>
      </c>
      <c r="G185">
        <v>0</v>
      </c>
    </row>
    <row r="186" spans="1:7" hidden="1" x14ac:dyDescent="0.2">
      <c r="A186">
        <v>1689.7560000000001</v>
      </c>
      <c r="B186">
        <v>328.58100000000002</v>
      </c>
      <c r="C186">
        <v>25.581</v>
      </c>
      <c r="D186">
        <v>10.861000000000001</v>
      </c>
      <c r="E186">
        <v>2.7189999999999999</v>
      </c>
    </row>
    <row r="187" spans="1:7" hidden="1" x14ac:dyDescent="0.2">
      <c r="A187">
        <v>1689.787</v>
      </c>
      <c r="B187">
        <v>328.19499999999999</v>
      </c>
      <c r="C187">
        <v>25.579000000000001</v>
      </c>
      <c r="D187">
        <v>9.9120000000000008</v>
      </c>
      <c r="E187">
        <v>2.7240000000000002</v>
      </c>
    </row>
    <row r="188" spans="1:7" hidden="1" x14ac:dyDescent="0.2">
      <c r="A188">
        <v>1689.818</v>
      </c>
      <c r="B188">
        <v>327.80799999999999</v>
      </c>
      <c r="C188">
        <v>25.577000000000002</v>
      </c>
      <c r="D188">
        <v>8.9619999999999997</v>
      </c>
      <c r="E188">
        <v>2.7280000000000002</v>
      </c>
    </row>
    <row r="189" spans="1:7" hidden="1" x14ac:dyDescent="0.2">
      <c r="A189">
        <v>1689.8489999999999</v>
      </c>
      <c r="B189">
        <v>327.42200000000003</v>
      </c>
      <c r="C189">
        <v>25.574999999999999</v>
      </c>
      <c r="D189">
        <v>8.0129999999999999</v>
      </c>
      <c r="E189">
        <v>2.7320000000000002</v>
      </c>
    </row>
    <row r="190" spans="1:7" hidden="1" x14ac:dyDescent="0.2">
      <c r="A190">
        <v>1689.88</v>
      </c>
      <c r="B190">
        <v>327.072</v>
      </c>
      <c r="C190">
        <v>25.573</v>
      </c>
      <c r="D190">
        <v>7.13</v>
      </c>
      <c r="E190">
        <v>2.734</v>
      </c>
    </row>
    <row r="191" spans="1:7" hidden="1" x14ac:dyDescent="0.2">
      <c r="A191">
        <v>1689.912</v>
      </c>
      <c r="B191">
        <v>326.89400000000001</v>
      </c>
      <c r="C191">
        <v>25.571999999999999</v>
      </c>
      <c r="D191">
        <v>6.556</v>
      </c>
      <c r="E191">
        <v>2.7349999999999999</v>
      </c>
    </row>
    <row r="192" spans="1:7" hidden="1" x14ac:dyDescent="0.2">
      <c r="A192">
        <v>1689.943</v>
      </c>
      <c r="B192">
        <v>326.71699999999998</v>
      </c>
      <c r="C192">
        <v>25.571999999999999</v>
      </c>
      <c r="D192">
        <v>5.9820000000000002</v>
      </c>
      <c r="E192">
        <v>2.7349999999999999</v>
      </c>
    </row>
    <row r="193" spans="1:7" hidden="1" x14ac:dyDescent="0.2">
      <c r="A193">
        <v>1689.9739999999999</v>
      </c>
      <c r="B193">
        <v>326.53899999999999</v>
      </c>
      <c r="C193">
        <v>25.571000000000002</v>
      </c>
      <c r="D193">
        <v>5.4089999999999998</v>
      </c>
      <c r="E193">
        <v>2.7349999999999999</v>
      </c>
    </row>
    <row r="194" spans="1:7" x14ac:dyDescent="0.2">
      <c r="A194">
        <v>1690.0050000000001</v>
      </c>
      <c r="B194">
        <v>326.38900000000001</v>
      </c>
      <c r="C194">
        <v>25.571000000000002</v>
      </c>
      <c r="D194">
        <v>4.875</v>
      </c>
      <c r="E194">
        <v>2.7349999999999999</v>
      </c>
      <c r="F194" s="5" t="s">
        <v>19</v>
      </c>
      <c r="G194">
        <v>0</v>
      </c>
    </row>
    <row r="195" spans="1:7" x14ac:dyDescent="0.2">
      <c r="A195">
        <v>1690.0360000000001</v>
      </c>
      <c r="B195">
        <v>326.37599999999998</v>
      </c>
      <c r="C195">
        <v>25.57</v>
      </c>
      <c r="D195">
        <v>4.5389999999999997</v>
      </c>
      <c r="E195">
        <v>2.734</v>
      </c>
      <c r="F195" s="5" t="s">
        <v>19</v>
      </c>
      <c r="G195">
        <v>0</v>
      </c>
    </row>
    <row r="196" spans="1:7" x14ac:dyDescent="0.2">
      <c r="A196">
        <v>1690.068</v>
      </c>
      <c r="B196">
        <v>326.363</v>
      </c>
      <c r="C196">
        <v>25.57</v>
      </c>
      <c r="D196">
        <v>4.2039999999999997</v>
      </c>
      <c r="E196">
        <v>2.7320000000000002</v>
      </c>
      <c r="F196" s="5" t="s">
        <v>19</v>
      </c>
      <c r="G196">
        <v>0</v>
      </c>
    </row>
    <row r="197" spans="1:7" x14ac:dyDescent="0.2">
      <c r="A197">
        <v>1690.0989999999999</v>
      </c>
      <c r="B197">
        <v>326.35000000000002</v>
      </c>
      <c r="C197">
        <v>25.568999999999999</v>
      </c>
      <c r="D197">
        <v>3.8679999999999999</v>
      </c>
      <c r="E197">
        <v>2.7309999999999999</v>
      </c>
      <c r="F197" s="5" t="s">
        <v>19</v>
      </c>
      <c r="G197">
        <v>0</v>
      </c>
    </row>
    <row r="198" spans="1:7" x14ac:dyDescent="0.2">
      <c r="A198">
        <v>1690.13</v>
      </c>
      <c r="B198">
        <v>326.387</v>
      </c>
      <c r="C198">
        <v>25.568999999999999</v>
      </c>
      <c r="D198">
        <v>3.601</v>
      </c>
      <c r="E198">
        <v>2.7290000000000001</v>
      </c>
      <c r="F198" s="5" t="s">
        <v>19</v>
      </c>
      <c r="G198">
        <v>1</v>
      </c>
    </row>
    <row r="199" spans="1:7" x14ac:dyDescent="0.2">
      <c r="A199">
        <v>1690.1610000000001</v>
      </c>
      <c r="B199">
        <v>326.68400000000003</v>
      </c>
      <c r="C199">
        <v>25.568999999999999</v>
      </c>
      <c r="D199">
        <v>3.69</v>
      </c>
      <c r="E199">
        <v>2.726</v>
      </c>
      <c r="F199" s="5" t="s">
        <v>19</v>
      </c>
      <c r="G199">
        <v>0</v>
      </c>
    </row>
    <row r="200" spans="1:7" x14ac:dyDescent="0.2">
      <c r="A200">
        <v>1690.192</v>
      </c>
      <c r="B200">
        <v>326.98</v>
      </c>
      <c r="C200">
        <v>25.568000000000001</v>
      </c>
      <c r="D200">
        <v>3.7789999999999999</v>
      </c>
      <c r="E200">
        <v>2.7229999999999999</v>
      </c>
      <c r="F200" s="5" t="s">
        <v>19</v>
      </c>
      <c r="G200">
        <v>0</v>
      </c>
    </row>
    <row r="201" spans="1:7" x14ac:dyDescent="0.2">
      <c r="A201">
        <v>1690.2239999999999</v>
      </c>
      <c r="B201">
        <v>327.27699999999999</v>
      </c>
      <c r="C201">
        <v>25.568000000000001</v>
      </c>
      <c r="D201">
        <v>3.8679999999999999</v>
      </c>
      <c r="E201">
        <v>2.72</v>
      </c>
      <c r="F201" s="5" t="s">
        <v>19</v>
      </c>
      <c r="G201">
        <v>0</v>
      </c>
    </row>
    <row r="202" spans="1:7" x14ac:dyDescent="0.2">
      <c r="A202">
        <v>1690.2550000000001</v>
      </c>
      <c r="B202">
        <v>327.59399999999999</v>
      </c>
      <c r="C202">
        <v>25.568000000000001</v>
      </c>
      <c r="D202">
        <v>4.0140000000000002</v>
      </c>
      <c r="E202">
        <v>2.7160000000000002</v>
      </c>
      <c r="F202" s="5" t="s">
        <v>19</v>
      </c>
      <c r="G202">
        <v>0</v>
      </c>
    </row>
    <row r="203" spans="1:7" x14ac:dyDescent="0.2">
      <c r="A203">
        <v>1690.2860000000001</v>
      </c>
      <c r="B203">
        <v>328.02699999999999</v>
      </c>
      <c r="C203">
        <v>25.57</v>
      </c>
      <c r="D203">
        <v>4.47</v>
      </c>
      <c r="E203">
        <v>2.7130000000000001</v>
      </c>
      <c r="F203" s="5" t="s">
        <v>19</v>
      </c>
      <c r="G203">
        <v>0</v>
      </c>
    </row>
    <row r="204" spans="1:7" x14ac:dyDescent="0.2">
      <c r="A204">
        <v>1690.317</v>
      </c>
      <c r="B204">
        <v>328.46</v>
      </c>
      <c r="C204">
        <v>25.571000000000002</v>
      </c>
      <c r="D204">
        <v>4.9260000000000002</v>
      </c>
      <c r="E204">
        <v>2.7090000000000001</v>
      </c>
      <c r="F204" s="5" t="s">
        <v>19</v>
      </c>
      <c r="G204">
        <v>0</v>
      </c>
    </row>
    <row r="205" spans="1:7" x14ac:dyDescent="0.2">
      <c r="A205">
        <v>1690.348</v>
      </c>
      <c r="B205">
        <v>328.892</v>
      </c>
      <c r="C205">
        <v>25.573</v>
      </c>
      <c r="D205">
        <v>5.383</v>
      </c>
      <c r="E205">
        <v>2.706</v>
      </c>
      <c r="F205" s="5" t="s">
        <v>19</v>
      </c>
      <c r="G205">
        <v>1</v>
      </c>
    </row>
    <row r="206" spans="1:7" x14ac:dyDescent="0.2">
      <c r="A206">
        <v>1690.38</v>
      </c>
      <c r="B206">
        <v>329.30900000000003</v>
      </c>
      <c r="C206">
        <v>25.574000000000002</v>
      </c>
      <c r="D206">
        <v>5.8550000000000004</v>
      </c>
      <c r="E206">
        <v>2.7029999999999998</v>
      </c>
      <c r="F206" s="5" t="s">
        <v>19</v>
      </c>
      <c r="G206">
        <v>1</v>
      </c>
    </row>
    <row r="207" spans="1:7" x14ac:dyDescent="0.2">
      <c r="A207">
        <v>1690.4110000000001</v>
      </c>
      <c r="B207">
        <v>329.63499999999999</v>
      </c>
      <c r="C207">
        <v>25.577000000000002</v>
      </c>
      <c r="D207">
        <v>6.4189999999999996</v>
      </c>
      <c r="E207">
        <v>2.7</v>
      </c>
      <c r="F207" s="5" t="s">
        <v>19</v>
      </c>
      <c r="G207">
        <v>1</v>
      </c>
    </row>
    <row r="208" spans="1:7" x14ac:dyDescent="0.2">
      <c r="A208">
        <v>1690.442</v>
      </c>
      <c r="B208">
        <v>329.96</v>
      </c>
      <c r="C208">
        <v>25.581</v>
      </c>
      <c r="D208">
        <v>6.9820000000000002</v>
      </c>
      <c r="E208">
        <v>2.698</v>
      </c>
      <c r="F208" s="5" t="s">
        <v>19</v>
      </c>
      <c r="G208">
        <v>0</v>
      </c>
    </row>
    <row r="209" spans="1:7" x14ac:dyDescent="0.2">
      <c r="A209">
        <v>1690.473</v>
      </c>
      <c r="B209">
        <v>330.28500000000003</v>
      </c>
      <c r="C209">
        <v>25.584</v>
      </c>
      <c r="D209">
        <v>7.5460000000000003</v>
      </c>
      <c r="E209">
        <v>2.6960000000000002</v>
      </c>
      <c r="F209" s="5" t="s">
        <v>19</v>
      </c>
      <c r="G209">
        <v>0</v>
      </c>
    </row>
    <row r="210" spans="1:7" x14ac:dyDescent="0.2">
      <c r="A210">
        <v>1690.5039999999999</v>
      </c>
      <c r="B210">
        <v>330.59699999999998</v>
      </c>
      <c r="C210">
        <v>25.587</v>
      </c>
      <c r="D210">
        <v>8.1059999999999999</v>
      </c>
      <c r="E210">
        <v>2.694</v>
      </c>
      <c r="F210" s="5" t="s">
        <v>19</v>
      </c>
      <c r="G210">
        <v>0</v>
      </c>
    </row>
    <row r="211" spans="1:7" x14ac:dyDescent="0.2">
      <c r="A211">
        <v>1690.5350000000001</v>
      </c>
      <c r="B211">
        <v>330.82799999999997</v>
      </c>
      <c r="C211">
        <v>25.591999999999999</v>
      </c>
      <c r="D211">
        <v>8.6430000000000007</v>
      </c>
      <c r="E211">
        <v>2.6920000000000002</v>
      </c>
      <c r="F211" s="5" t="s">
        <v>19</v>
      </c>
      <c r="G211">
        <v>0</v>
      </c>
    </row>
    <row r="212" spans="1:7" x14ac:dyDescent="0.2">
      <c r="A212">
        <v>1690.567</v>
      </c>
      <c r="B212">
        <v>331.06</v>
      </c>
      <c r="C212">
        <v>25.597999999999999</v>
      </c>
      <c r="D212">
        <v>9.18</v>
      </c>
      <c r="E212">
        <v>2.69</v>
      </c>
      <c r="F212" s="5" t="s">
        <v>19</v>
      </c>
      <c r="G212">
        <v>0</v>
      </c>
    </row>
    <row r="213" spans="1:7" x14ac:dyDescent="0.2">
      <c r="A213">
        <v>1690.598</v>
      </c>
      <c r="B213">
        <v>331.291</v>
      </c>
      <c r="C213">
        <v>25.603000000000002</v>
      </c>
      <c r="D213">
        <v>9.7170000000000005</v>
      </c>
      <c r="E213">
        <v>2.6880000000000002</v>
      </c>
      <c r="F213" s="5" t="s">
        <v>19</v>
      </c>
      <c r="G213">
        <v>0</v>
      </c>
    </row>
    <row r="214" spans="1:7" x14ac:dyDescent="0.2">
      <c r="A214">
        <v>1690.6289999999999</v>
      </c>
      <c r="B214">
        <v>331.50599999999997</v>
      </c>
      <c r="C214">
        <v>25.609000000000002</v>
      </c>
      <c r="D214">
        <v>10.243</v>
      </c>
      <c r="E214">
        <v>2.6859999999999999</v>
      </c>
      <c r="F214" s="5" t="s">
        <v>19</v>
      </c>
      <c r="G214">
        <v>0</v>
      </c>
    </row>
    <row r="215" spans="1:7" x14ac:dyDescent="0.2">
      <c r="A215">
        <v>1690.66</v>
      </c>
      <c r="B215">
        <v>331.60300000000001</v>
      </c>
      <c r="C215">
        <v>25.62</v>
      </c>
      <c r="D215">
        <v>10.693</v>
      </c>
      <c r="E215">
        <v>2.6840000000000002</v>
      </c>
      <c r="F215" s="5" t="s">
        <v>17</v>
      </c>
      <c r="G215">
        <v>0</v>
      </c>
    </row>
    <row r="216" spans="1:7" x14ac:dyDescent="0.2">
      <c r="A216">
        <v>1690.691</v>
      </c>
      <c r="B216">
        <v>331.7</v>
      </c>
      <c r="C216">
        <v>25.63</v>
      </c>
      <c r="D216">
        <v>11.143000000000001</v>
      </c>
      <c r="E216">
        <v>2.6819999999999999</v>
      </c>
      <c r="F216" s="5" t="s">
        <v>17</v>
      </c>
      <c r="G216">
        <v>0</v>
      </c>
    </row>
    <row r="217" spans="1:7" x14ac:dyDescent="0.2">
      <c r="A217">
        <v>1690.723</v>
      </c>
      <c r="B217">
        <v>331.798</v>
      </c>
      <c r="C217">
        <v>25.64</v>
      </c>
      <c r="D217">
        <v>11.593</v>
      </c>
      <c r="E217">
        <v>2.681</v>
      </c>
      <c r="F217" s="5" t="s">
        <v>17</v>
      </c>
      <c r="G217">
        <v>0</v>
      </c>
    </row>
    <row r="218" spans="1:7" x14ac:dyDescent="0.2">
      <c r="A218">
        <v>1690.7539999999999</v>
      </c>
      <c r="B218">
        <v>331.87900000000002</v>
      </c>
      <c r="C218">
        <v>25.651</v>
      </c>
      <c r="D218">
        <v>12.021000000000001</v>
      </c>
      <c r="E218">
        <v>2.6789999999999998</v>
      </c>
      <c r="F218" s="5" t="s">
        <v>17</v>
      </c>
      <c r="G218">
        <v>0</v>
      </c>
    </row>
    <row r="219" spans="1:7" x14ac:dyDescent="0.2">
      <c r="A219">
        <v>1690.7850000000001</v>
      </c>
      <c r="B219">
        <v>331.839</v>
      </c>
      <c r="C219">
        <v>25.661000000000001</v>
      </c>
      <c r="D219">
        <v>12.282</v>
      </c>
      <c r="E219">
        <v>2.6779999999999999</v>
      </c>
      <c r="F219" s="5" t="s">
        <v>17</v>
      </c>
      <c r="G219">
        <v>0</v>
      </c>
    </row>
    <row r="220" spans="1:7" x14ac:dyDescent="0.2">
      <c r="A220">
        <v>1690.816</v>
      </c>
      <c r="B220">
        <v>331.79899999999998</v>
      </c>
      <c r="C220">
        <v>25.670999999999999</v>
      </c>
      <c r="D220">
        <v>12.542999999999999</v>
      </c>
      <c r="E220">
        <v>2.6760000000000002</v>
      </c>
      <c r="F220" s="5" t="s">
        <v>17</v>
      </c>
      <c r="G220">
        <v>0</v>
      </c>
    </row>
    <row r="221" spans="1:7" x14ac:dyDescent="0.2">
      <c r="A221">
        <v>1690.847</v>
      </c>
      <c r="B221">
        <v>331.75900000000001</v>
      </c>
      <c r="C221">
        <v>25.681000000000001</v>
      </c>
      <c r="D221">
        <v>12.804</v>
      </c>
      <c r="E221">
        <v>2.6749999999999998</v>
      </c>
      <c r="F221" s="5" t="s">
        <v>17</v>
      </c>
      <c r="G221">
        <v>1</v>
      </c>
    </row>
    <row r="222" spans="1:7" x14ac:dyDescent="0.2">
      <c r="A222">
        <v>1690.8789999999999</v>
      </c>
      <c r="B222">
        <v>331.70600000000002</v>
      </c>
      <c r="C222">
        <v>25.69</v>
      </c>
      <c r="D222">
        <v>13.051</v>
      </c>
      <c r="E222">
        <v>2.6739999999999999</v>
      </c>
      <c r="F222" s="5" t="s">
        <v>17</v>
      </c>
      <c r="G222">
        <v>1</v>
      </c>
    </row>
    <row r="223" spans="1:7" x14ac:dyDescent="0.2">
      <c r="A223">
        <v>1690.91</v>
      </c>
      <c r="B223">
        <v>331.55099999999999</v>
      </c>
      <c r="C223">
        <v>25.695</v>
      </c>
      <c r="D223">
        <v>13.186</v>
      </c>
      <c r="E223">
        <v>2.673</v>
      </c>
      <c r="F223" s="5" t="s">
        <v>17</v>
      </c>
      <c r="G223">
        <v>1</v>
      </c>
    </row>
    <row r="224" spans="1:7" x14ac:dyDescent="0.2">
      <c r="A224">
        <v>1690.941</v>
      </c>
      <c r="B224">
        <v>331.39600000000002</v>
      </c>
      <c r="C224">
        <v>25.701000000000001</v>
      </c>
      <c r="D224">
        <v>13.321999999999999</v>
      </c>
      <c r="E224">
        <v>2.6720000000000002</v>
      </c>
      <c r="F224" s="5" t="s">
        <v>17</v>
      </c>
      <c r="G224">
        <v>1</v>
      </c>
    </row>
    <row r="225" spans="1:7" x14ac:dyDescent="0.2">
      <c r="A225">
        <v>1690.972</v>
      </c>
      <c r="B225">
        <v>331.24</v>
      </c>
      <c r="C225">
        <v>25.706</v>
      </c>
      <c r="D225">
        <v>13.457000000000001</v>
      </c>
      <c r="E225">
        <v>2.6720000000000002</v>
      </c>
      <c r="F225" s="5" t="s">
        <v>17</v>
      </c>
      <c r="G225">
        <v>0</v>
      </c>
    </row>
    <row r="226" spans="1:7" x14ac:dyDescent="0.2">
      <c r="A226">
        <v>1691.0029999999999</v>
      </c>
      <c r="B226">
        <v>331.06799999999998</v>
      </c>
      <c r="C226">
        <v>25.710999999999999</v>
      </c>
      <c r="D226">
        <v>13.599</v>
      </c>
      <c r="E226">
        <v>2.6709999999999998</v>
      </c>
      <c r="F226" s="5" t="s">
        <v>17</v>
      </c>
      <c r="G226">
        <v>0</v>
      </c>
    </row>
    <row r="227" spans="1:7" x14ac:dyDescent="0.2">
      <c r="A227">
        <v>1691.0340000000001</v>
      </c>
      <c r="B227">
        <v>330.75200000000001</v>
      </c>
      <c r="C227">
        <v>25.713999999999999</v>
      </c>
      <c r="D227">
        <v>13.797000000000001</v>
      </c>
      <c r="E227">
        <v>2.67</v>
      </c>
      <c r="F227" s="5" t="s">
        <v>17</v>
      </c>
      <c r="G227">
        <v>0</v>
      </c>
    </row>
    <row r="228" spans="1:7" x14ac:dyDescent="0.2">
      <c r="A228">
        <v>1691.066</v>
      </c>
      <c r="B228">
        <v>330.435</v>
      </c>
      <c r="C228">
        <v>25.718</v>
      </c>
      <c r="D228">
        <v>13.994999999999999</v>
      </c>
      <c r="E228">
        <v>2.669</v>
      </c>
      <c r="F228" s="5" t="s">
        <v>17</v>
      </c>
      <c r="G228">
        <v>0</v>
      </c>
    </row>
    <row r="229" spans="1:7" x14ac:dyDescent="0.2">
      <c r="A229">
        <v>1691.097</v>
      </c>
      <c r="B229">
        <v>330.11900000000003</v>
      </c>
      <c r="C229">
        <v>25.721</v>
      </c>
      <c r="D229">
        <v>14.193</v>
      </c>
      <c r="E229">
        <v>2.669</v>
      </c>
      <c r="F229" s="5" t="s">
        <v>17</v>
      </c>
      <c r="G229">
        <v>1</v>
      </c>
    </row>
    <row r="230" spans="1:7" x14ac:dyDescent="0.2">
      <c r="A230">
        <v>1691.1279999999999</v>
      </c>
      <c r="B230">
        <v>329.74900000000002</v>
      </c>
      <c r="C230">
        <v>25.724</v>
      </c>
      <c r="D230">
        <v>14.4</v>
      </c>
      <c r="E230">
        <v>2.6680000000000001</v>
      </c>
      <c r="F230" s="5" t="s">
        <v>17</v>
      </c>
      <c r="G230">
        <v>1</v>
      </c>
    </row>
    <row r="231" spans="1:7" x14ac:dyDescent="0.2">
      <c r="A231">
        <v>1691.1590000000001</v>
      </c>
      <c r="B231">
        <v>328.89</v>
      </c>
      <c r="C231">
        <v>25.725999999999999</v>
      </c>
      <c r="D231">
        <v>14.7</v>
      </c>
      <c r="E231">
        <v>2.6669999999999998</v>
      </c>
      <c r="F231" s="5" t="s">
        <v>17</v>
      </c>
      <c r="G231">
        <v>1</v>
      </c>
    </row>
    <row r="232" spans="1:7" x14ac:dyDescent="0.2">
      <c r="A232">
        <v>1691.19</v>
      </c>
      <c r="B232">
        <v>328.03100000000001</v>
      </c>
      <c r="C232">
        <v>25.728000000000002</v>
      </c>
      <c r="D232">
        <v>15</v>
      </c>
      <c r="E232">
        <v>2.6659999999999999</v>
      </c>
      <c r="F232" s="5" t="s">
        <v>17</v>
      </c>
      <c r="G232">
        <v>1</v>
      </c>
    </row>
    <row r="233" spans="1:7" x14ac:dyDescent="0.2">
      <c r="A233">
        <v>1691.222</v>
      </c>
      <c r="B233">
        <v>327.17200000000003</v>
      </c>
      <c r="C233">
        <v>25.73</v>
      </c>
      <c r="D233">
        <v>15.3</v>
      </c>
      <c r="E233">
        <v>2.6659999999999999</v>
      </c>
      <c r="F233" s="5" t="s">
        <v>17</v>
      </c>
      <c r="G233">
        <v>1</v>
      </c>
    </row>
    <row r="234" spans="1:7" x14ac:dyDescent="0.2">
      <c r="A234">
        <v>1691.2529999999999</v>
      </c>
      <c r="B234">
        <v>326.29399999999998</v>
      </c>
      <c r="C234">
        <v>25.731999999999999</v>
      </c>
      <c r="D234">
        <v>15.589</v>
      </c>
      <c r="E234">
        <v>2.665</v>
      </c>
      <c r="F234" s="5" t="s">
        <v>17</v>
      </c>
      <c r="G234">
        <v>1</v>
      </c>
    </row>
    <row r="235" spans="1:7" x14ac:dyDescent="0.2">
      <c r="A235">
        <v>1691.2840000000001</v>
      </c>
      <c r="B235">
        <v>325.22800000000001</v>
      </c>
      <c r="C235">
        <v>25.733000000000001</v>
      </c>
      <c r="D235">
        <v>15.776</v>
      </c>
      <c r="E235">
        <v>2.665</v>
      </c>
      <c r="F235" s="5" t="s">
        <v>17</v>
      </c>
      <c r="G235">
        <v>1</v>
      </c>
    </row>
    <row r="236" spans="1:7" x14ac:dyDescent="0.2">
      <c r="A236">
        <v>1691.3150000000001</v>
      </c>
      <c r="B236">
        <v>324.161</v>
      </c>
      <c r="C236">
        <v>25.734999999999999</v>
      </c>
      <c r="D236">
        <v>15.962</v>
      </c>
      <c r="E236">
        <v>2.6640000000000001</v>
      </c>
      <c r="F236" s="5" t="s">
        <v>17</v>
      </c>
      <c r="G236">
        <v>1</v>
      </c>
    </row>
    <row r="237" spans="1:7" x14ac:dyDescent="0.2">
      <c r="A237">
        <v>1691.346</v>
      </c>
      <c r="B237">
        <v>323.09399999999999</v>
      </c>
      <c r="C237">
        <v>25.736000000000001</v>
      </c>
      <c r="D237">
        <v>16.149000000000001</v>
      </c>
      <c r="E237">
        <v>2.6640000000000001</v>
      </c>
      <c r="F237" s="5" t="s">
        <v>17</v>
      </c>
      <c r="G237">
        <v>1</v>
      </c>
    </row>
    <row r="238" spans="1:7" x14ac:dyDescent="0.2">
      <c r="A238">
        <v>1691.3779999999999</v>
      </c>
      <c r="B238">
        <v>322.048</v>
      </c>
      <c r="C238">
        <v>25.736999999999998</v>
      </c>
      <c r="D238">
        <v>16.317</v>
      </c>
      <c r="E238">
        <v>2.6640000000000001</v>
      </c>
      <c r="F238" s="5" t="s">
        <v>17</v>
      </c>
      <c r="G238">
        <v>1</v>
      </c>
    </row>
    <row r="239" spans="1:7" x14ac:dyDescent="0.2">
      <c r="A239">
        <v>1691.4090000000001</v>
      </c>
      <c r="B239">
        <v>321.23899999999998</v>
      </c>
      <c r="C239">
        <v>25.736999999999998</v>
      </c>
      <c r="D239">
        <v>16.271999999999998</v>
      </c>
      <c r="E239">
        <v>2.6640000000000001</v>
      </c>
      <c r="F239" s="5" t="s">
        <v>17</v>
      </c>
      <c r="G239">
        <v>1</v>
      </c>
    </row>
    <row r="240" spans="1:7" x14ac:dyDescent="0.2">
      <c r="A240">
        <v>1691.44</v>
      </c>
      <c r="B240">
        <v>320.42899999999997</v>
      </c>
      <c r="C240">
        <v>25.738</v>
      </c>
      <c r="D240">
        <v>16.228000000000002</v>
      </c>
      <c r="E240">
        <v>2.6640000000000001</v>
      </c>
      <c r="F240" s="5" t="s">
        <v>17</v>
      </c>
      <c r="G240">
        <v>1</v>
      </c>
    </row>
    <row r="241" spans="1:7" x14ac:dyDescent="0.2">
      <c r="A241">
        <v>1691.471</v>
      </c>
      <c r="B241">
        <v>319.62</v>
      </c>
      <c r="C241">
        <v>25.739000000000001</v>
      </c>
      <c r="D241">
        <v>16.184000000000001</v>
      </c>
      <c r="E241">
        <v>2.6629999999999998</v>
      </c>
      <c r="F241" s="5" t="s">
        <v>17</v>
      </c>
      <c r="G241">
        <v>1</v>
      </c>
    </row>
    <row r="242" spans="1:7" x14ac:dyDescent="0.2">
      <c r="A242">
        <v>1691.502</v>
      </c>
      <c r="B242">
        <v>318.82400000000001</v>
      </c>
      <c r="C242">
        <v>25.74</v>
      </c>
      <c r="D242">
        <v>16.132000000000001</v>
      </c>
      <c r="E242">
        <v>2.6629999999999998</v>
      </c>
      <c r="F242" s="5" t="s">
        <v>17</v>
      </c>
      <c r="G242">
        <v>1</v>
      </c>
    </row>
    <row r="243" spans="1:7" x14ac:dyDescent="0.2">
      <c r="A243">
        <v>1691.5329999999999</v>
      </c>
      <c r="B243">
        <v>318.20699999999999</v>
      </c>
      <c r="C243">
        <v>25.74</v>
      </c>
      <c r="D243">
        <v>15.978999999999999</v>
      </c>
      <c r="E243">
        <v>2.6629999999999998</v>
      </c>
      <c r="F243" s="5" t="s">
        <v>17</v>
      </c>
      <c r="G243">
        <v>1</v>
      </c>
    </row>
    <row r="244" spans="1:7" x14ac:dyDescent="0.2">
      <c r="A244">
        <v>1691.5650000000001</v>
      </c>
      <c r="B244">
        <v>317.58999999999997</v>
      </c>
      <c r="C244">
        <v>25.741</v>
      </c>
      <c r="D244">
        <v>15.826000000000001</v>
      </c>
      <c r="E244">
        <v>2.6629999999999998</v>
      </c>
      <c r="F244" s="5" t="s">
        <v>17</v>
      </c>
      <c r="G244">
        <v>1</v>
      </c>
    </row>
    <row r="245" spans="1:7" x14ac:dyDescent="0.2">
      <c r="A245">
        <v>1691.596</v>
      </c>
      <c r="B245">
        <v>316.97199999999998</v>
      </c>
      <c r="C245">
        <v>25.741</v>
      </c>
      <c r="D245">
        <v>15.673</v>
      </c>
      <c r="E245">
        <v>2.6629999999999998</v>
      </c>
      <c r="F245" s="5" t="s">
        <v>17</v>
      </c>
      <c r="G245">
        <v>1</v>
      </c>
    </row>
    <row r="246" spans="1:7" x14ac:dyDescent="0.2">
      <c r="A246">
        <v>1691.627</v>
      </c>
      <c r="B246">
        <v>316.375</v>
      </c>
      <c r="C246">
        <v>25.742000000000001</v>
      </c>
      <c r="D246">
        <v>15.512</v>
      </c>
      <c r="E246">
        <v>2.6629999999999998</v>
      </c>
      <c r="F246" s="5" t="s">
        <v>17</v>
      </c>
      <c r="G246">
        <v>1</v>
      </c>
    </row>
    <row r="247" spans="1:7" x14ac:dyDescent="0.2">
      <c r="A247">
        <v>1691.6579999999999</v>
      </c>
      <c r="B247">
        <v>316.05099999999999</v>
      </c>
      <c r="C247">
        <v>25.744</v>
      </c>
      <c r="D247">
        <v>15.244999999999999</v>
      </c>
      <c r="E247">
        <v>2.6629999999999998</v>
      </c>
      <c r="F247" s="5" t="s">
        <v>17</v>
      </c>
      <c r="G247">
        <v>1</v>
      </c>
    </row>
    <row r="248" spans="1:7" x14ac:dyDescent="0.2">
      <c r="A248">
        <v>1691.6890000000001</v>
      </c>
      <c r="B248">
        <v>315.72699999999998</v>
      </c>
      <c r="C248">
        <v>25.745999999999999</v>
      </c>
      <c r="D248">
        <v>14.978999999999999</v>
      </c>
      <c r="E248">
        <v>2.6619999999999999</v>
      </c>
      <c r="F248" s="5" t="s">
        <v>17</v>
      </c>
      <c r="G248">
        <v>1</v>
      </c>
    </row>
    <row r="249" spans="1:7" x14ac:dyDescent="0.2">
      <c r="A249">
        <v>1691.721</v>
      </c>
      <c r="B249">
        <v>315.404</v>
      </c>
      <c r="C249">
        <v>25.748000000000001</v>
      </c>
      <c r="D249">
        <v>14.712</v>
      </c>
      <c r="E249">
        <v>2.6619999999999999</v>
      </c>
      <c r="F249" s="5" t="s">
        <v>17</v>
      </c>
      <c r="G249">
        <v>1</v>
      </c>
    </row>
    <row r="250" spans="1:7" x14ac:dyDescent="0.2">
      <c r="A250">
        <v>1691.752</v>
      </c>
      <c r="B250">
        <v>315.10000000000002</v>
      </c>
      <c r="C250">
        <v>25.75</v>
      </c>
      <c r="D250">
        <v>14.446</v>
      </c>
      <c r="E250">
        <v>2.6619999999999999</v>
      </c>
      <c r="F250" s="5" t="s">
        <v>17</v>
      </c>
      <c r="G250">
        <v>1</v>
      </c>
    </row>
    <row r="251" spans="1:7" x14ac:dyDescent="0.2">
      <c r="A251">
        <v>1691.7829999999999</v>
      </c>
      <c r="B251">
        <v>315.10500000000002</v>
      </c>
      <c r="C251">
        <v>25.754000000000001</v>
      </c>
      <c r="D251">
        <v>14.191000000000001</v>
      </c>
      <c r="E251">
        <v>2.6629999999999998</v>
      </c>
      <c r="F251" s="5" t="s">
        <v>17</v>
      </c>
      <c r="G251">
        <v>0</v>
      </c>
    </row>
    <row r="252" spans="1:7" x14ac:dyDescent="0.2">
      <c r="A252">
        <v>1691.8140000000001</v>
      </c>
      <c r="B252">
        <v>315.11</v>
      </c>
      <c r="C252">
        <v>25.757999999999999</v>
      </c>
      <c r="D252">
        <v>13.936999999999999</v>
      </c>
      <c r="E252">
        <v>2.6640000000000001</v>
      </c>
      <c r="F252" s="5" t="s">
        <v>17</v>
      </c>
      <c r="G252">
        <v>0</v>
      </c>
    </row>
    <row r="253" spans="1:7" x14ac:dyDescent="0.2">
      <c r="A253">
        <v>1691.845</v>
      </c>
      <c r="B253">
        <v>315.11500000000001</v>
      </c>
      <c r="C253">
        <v>25.760999999999999</v>
      </c>
      <c r="D253">
        <v>13.682</v>
      </c>
      <c r="E253">
        <v>2.665</v>
      </c>
      <c r="F253" s="5" t="s">
        <v>17</v>
      </c>
      <c r="G253">
        <v>1</v>
      </c>
    </row>
    <row r="254" spans="1:7" x14ac:dyDescent="0.2">
      <c r="A254">
        <v>1691.877</v>
      </c>
      <c r="B254">
        <v>315.13</v>
      </c>
      <c r="C254">
        <v>25.765000000000001</v>
      </c>
      <c r="D254">
        <v>13.43</v>
      </c>
      <c r="E254">
        <v>2.6659999999999999</v>
      </c>
      <c r="F254" s="5" t="s">
        <v>17</v>
      </c>
      <c r="G254">
        <v>1</v>
      </c>
    </row>
    <row r="255" spans="1:7" x14ac:dyDescent="0.2">
      <c r="A255">
        <v>1691.9079999999999</v>
      </c>
      <c r="B255">
        <v>315.32799999999997</v>
      </c>
      <c r="C255">
        <v>25.77</v>
      </c>
      <c r="D255">
        <v>13.234999999999999</v>
      </c>
      <c r="E255">
        <v>2.6680000000000001</v>
      </c>
      <c r="F255" s="5" t="s">
        <v>17</v>
      </c>
      <c r="G255">
        <v>1</v>
      </c>
    </row>
    <row r="256" spans="1:7" x14ac:dyDescent="0.2">
      <c r="A256">
        <v>1691.9390000000001</v>
      </c>
      <c r="B256">
        <v>315.52699999999999</v>
      </c>
      <c r="C256">
        <v>25.774999999999999</v>
      </c>
      <c r="D256">
        <v>13.041</v>
      </c>
      <c r="E256">
        <v>2.67</v>
      </c>
      <c r="F256" s="5" t="s">
        <v>17</v>
      </c>
      <c r="G256">
        <v>1</v>
      </c>
    </row>
    <row r="257" spans="1:7" x14ac:dyDescent="0.2">
      <c r="A257">
        <v>1691.97</v>
      </c>
      <c r="B257">
        <v>315.72500000000002</v>
      </c>
      <c r="C257">
        <v>25.78</v>
      </c>
      <c r="D257">
        <v>12.846</v>
      </c>
      <c r="E257">
        <v>2.6720000000000002</v>
      </c>
      <c r="F257" s="5" t="s">
        <v>17</v>
      </c>
      <c r="G257">
        <v>0</v>
      </c>
    </row>
    <row r="258" spans="1:7" x14ac:dyDescent="0.2">
      <c r="A258">
        <v>1692.001</v>
      </c>
      <c r="B258">
        <v>315.92700000000002</v>
      </c>
      <c r="C258">
        <v>25.785</v>
      </c>
      <c r="D258">
        <v>12.65</v>
      </c>
      <c r="E258">
        <v>2.6739999999999999</v>
      </c>
      <c r="F258" s="5" t="s">
        <v>17</v>
      </c>
      <c r="G258">
        <v>0</v>
      </c>
    </row>
    <row r="259" spans="1:7" x14ac:dyDescent="0.2">
      <c r="A259">
        <v>1692.0319999999999</v>
      </c>
      <c r="B259">
        <v>316.21100000000001</v>
      </c>
      <c r="C259">
        <v>25.792000000000002</v>
      </c>
      <c r="D259">
        <v>12.426</v>
      </c>
      <c r="E259">
        <v>2.677</v>
      </c>
      <c r="F259" s="5" t="s">
        <v>17</v>
      </c>
      <c r="G259">
        <v>0</v>
      </c>
    </row>
    <row r="260" spans="1:7" x14ac:dyDescent="0.2">
      <c r="A260">
        <v>1692.0640000000001</v>
      </c>
      <c r="B260">
        <v>316.495</v>
      </c>
      <c r="C260">
        <v>25.798999999999999</v>
      </c>
      <c r="D260">
        <v>12.202</v>
      </c>
      <c r="E260">
        <v>2.68</v>
      </c>
      <c r="F260" s="5" t="s">
        <v>17</v>
      </c>
      <c r="G260">
        <v>0</v>
      </c>
    </row>
    <row r="261" spans="1:7" x14ac:dyDescent="0.2">
      <c r="A261">
        <v>1692.095</v>
      </c>
      <c r="B261">
        <v>316.77800000000002</v>
      </c>
      <c r="C261">
        <v>25.805</v>
      </c>
      <c r="D261">
        <v>11.978</v>
      </c>
      <c r="E261">
        <v>2.6829999999999998</v>
      </c>
      <c r="F261" s="5" t="s">
        <v>17</v>
      </c>
      <c r="G261">
        <v>0</v>
      </c>
    </row>
    <row r="262" spans="1:7" x14ac:dyDescent="0.2">
      <c r="A262">
        <v>1692.126</v>
      </c>
      <c r="B262">
        <v>317.07299999999998</v>
      </c>
      <c r="C262">
        <v>25.812000000000001</v>
      </c>
      <c r="D262">
        <v>11.754</v>
      </c>
      <c r="E262">
        <v>2.6859999999999999</v>
      </c>
      <c r="F262" s="5" t="s">
        <v>17</v>
      </c>
      <c r="G262">
        <v>0</v>
      </c>
    </row>
    <row r="263" spans="1:7" x14ac:dyDescent="0.2">
      <c r="A263">
        <v>1692.1569999999999</v>
      </c>
      <c r="B263">
        <v>317.65800000000002</v>
      </c>
      <c r="C263">
        <v>25.823</v>
      </c>
      <c r="D263">
        <v>11.516</v>
      </c>
      <c r="E263">
        <v>2.69</v>
      </c>
      <c r="F263" s="5" t="s">
        <v>17</v>
      </c>
      <c r="G263">
        <v>0</v>
      </c>
    </row>
    <row r="264" spans="1:7" x14ac:dyDescent="0.2">
      <c r="A264">
        <v>1692.1880000000001</v>
      </c>
      <c r="B264">
        <v>318.24299999999999</v>
      </c>
      <c r="C264">
        <v>25.832999999999998</v>
      </c>
      <c r="D264">
        <v>11.278</v>
      </c>
      <c r="E264">
        <v>2.694</v>
      </c>
      <c r="F264" s="5" t="s">
        <v>17</v>
      </c>
      <c r="G264">
        <v>0</v>
      </c>
    </row>
    <row r="265" spans="1:7" x14ac:dyDescent="0.2">
      <c r="A265">
        <v>1692.22</v>
      </c>
      <c r="B265">
        <v>318.82799999999997</v>
      </c>
      <c r="C265">
        <v>25.844000000000001</v>
      </c>
      <c r="D265">
        <v>11.041</v>
      </c>
      <c r="E265">
        <v>2.698</v>
      </c>
      <c r="F265" s="5" t="s">
        <v>17</v>
      </c>
      <c r="G265">
        <v>0</v>
      </c>
    </row>
    <row r="266" spans="1:7" x14ac:dyDescent="0.2">
      <c r="A266">
        <v>1692.251</v>
      </c>
      <c r="B266">
        <v>319.416</v>
      </c>
      <c r="C266">
        <v>25.855</v>
      </c>
      <c r="D266">
        <v>10.807</v>
      </c>
      <c r="E266">
        <v>2.702</v>
      </c>
      <c r="F266" s="5" t="s">
        <v>17</v>
      </c>
      <c r="G266">
        <v>0</v>
      </c>
    </row>
    <row r="267" spans="1:7" x14ac:dyDescent="0.2">
      <c r="A267">
        <v>1692.2819999999999</v>
      </c>
      <c r="B267">
        <v>320.11200000000002</v>
      </c>
      <c r="C267">
        <v>25.866</v>
      </c>
      <c r="D267">
        <v>10.734</v>
      </c>
      <c r="E267">
        <v>2.7040000000000002</v>
      </c>
      <c r="F267" s="5" t="s">
        <v>17</v>
      </c>
      <c r="G267">
        <v>0</v>
      </c>
    </row>
    <row r="268" spans="1:7" x14ac:dyDescent="0.2">
      <c r="A268">
        <v>1692.3130000000001</v>
      </c>
      <c r="B268">
        <v>320.80799999999999</v>
      </c>
      <c r="C268">
        <v>25.876999999999999</v>
      </c>
      <c r="D268">
        <v>10.662000000000001</v>
      </c>
      <c r="E268">
        <v>2.7069999999999999</v>
      </c>
      <c r="F268" s="5" t="s">
        <v>17</v>
      </c>
      <c r="G268">
        <v>0</v>
      </c>
    </row>
    <row r="269" spans="1:7" x14ac:dyDescent="0.2">
      <c r="A269">
        <v>1692.3440000000001</v>
      </c>
      <c r="B269">
        <v>321.50400000000002</v>
      </c>
      <c r="C269">
        <v>25.888000000000002</v>
      </c>
      <c r="D269">
        <v>10.589</v>
      </c>
      <c r="E269">
        <v>2.7090000000000001</v>
      </c>
      <c r="F269" s="5" t="s">
        <v>17</v>
      </c>
      <c r="G269">
        <v>0</v>
      </c>
    </row>
    <row r="270" spans="1:7" x14ac:dyDescent="0.2">
      <c r="A270">
        <v>1692.376</v>
      </c>
      <c r="B270">
        <v>322.197</v>
      </c>
      <c r="C270">
        <v>25.899000000000001</v>
      </c>
      <c r="D270">
        <v>10.52</v>
      </c>
      <c r="E270">
        <v>2.71</v>
      </c>
      <c r="F270" s="5" t="s">
        <v>17</v>
      </c>
      <c r="G270">
        <v>1</v>
      </c>
    </row>
    <row r="271" spans="1:7" x14ac:dyDescent="0.2">
      <c r="A271">
        <v>1692.4069999999999</v>
      </c>
      <c r="B271">
        <v>322.77800000000002</v>
      </c>
      <c r="C271">
        <v>25.908000000000001</v>
      </c>
      <c r="D271">
        <v>10.689</v>
      </c>
      <c r="E271">
        <v>2.7109999999999999</v>
      </c>
      <c r="F271" s="5" t="s">
        <v>17</v>
      </c>
      <c r="G271">
        <v>1</v>
      </c>
    </row>
    <row r="272" spans="1:7" x14ac:dyDescent="0.2">
      <c r="A272">
        <v>1692.4380000000001</v>
      </c>
      <c r="B272">
        <v>323.35899999999998</v>
      </c>
      <c r="C272">
        <v>25.917000000000002</v>
      </c>
      <c r="D272">
        <v>10.858000000000001</v>
      </c>
      <c r="E272">
        <v>2.71</v>
      </c>
      <c r="F272" s="5" t="s">
        <v>17</v>
      </c>
      <c r="G272">
        <v>0</v>
      </c>
    </row>
    <row r="273" spans="1:7" x14ac:dyDescent="0.2">
      <c r="A273">
        <v>1692.4690000000001</v>
      </c>
      <c r="B273">
        <v>323.94</v>
      </c>
      <c r="C273">
        <v>25.925999999999998</v>
      </c>
      <c r="D273">
        <v>11.026999999999999</v>
      </c>
      <c r="E273">
        <v>2.71</v>
      </c>
      <c r="F273" s="5" t="s">
        <v>17</v>
      </c>
      <c r="G273">
        <v>0</v>
      </c>
    </row>
    <row r="274" spans="1:7" x14ac:dyDescent="0.2">
      <c r="A274">
        <v>1692.5</v>
      </c>
      <c r="B274">
        <v>324.52100000000002</v>
      </c>
      <c r="C274">
        <v>25.936</v>
      </c>
      <c r="D274">
        <v>11.196999999999999</v>
      </c>
      <c r="E274">
        <v>2.71</v>
      </c>
      <c r="F274" s="5" t="s">
        <v>17</v>
      </c>
      <c r="G274">
        <v>0</v>
      </c>
    </row>
    <row r="275" spans="1:7" x14ac:dyDescent="0.2">
      <c r="A275">
        <v>1692.5309999999999</v>
      </c>
      <c r="B275">
        <v>325.096</v>
      </c>
      <c r="C275">
        <v>25.949000000000002</v>
      </c>
      <c r="D275">
        <v>11.506</v>
      </c>
      <c r="E275">
        <v>2.7090000000000001</v>
      </c>
      <c r="F275" s="5" t="s">
        <v>17</v>
      </c>
      <c r="G275">
        <v>0</v>
      </c>
    </row>
    <row r="276" spans="1:7" x14ac:dyDescent="0.2">
      <c r="A276">
        <v>1692.5630000000001</v>
      </c>
      <c r="B276">
        <v>325.67099999999999</v>
      </c>
      <c r="C276">
        <v>25.962</v>
      </c>
      <c r="D276">
        <v>11.816000000000001</v>
      </c>
      <c r="E276">
        <v>2.7090000000000001</v>
      </c>
      <c r="F276" s="5" t="s">
        <v>17</v>
      </c>
      <c r="G276">
        <v>0</v>
      </c>
    </row>
    <row r="277" spans="1:7" x14ac:dyDescent="0.2">
      <c r="A277">
        <v>1692.5940000000001</v>
      </c>
      <c r="B277">
        <v>326.24599999999998</v>
      </c>
      <c r="C277">
        <v>25.975000000000001</v>
      </c>
      <c r="D277">
        <v>12.125</v>
      </c>
      <c r="E277">
        <v>2.7080000000000002</v>
      </c>
      <c r="F277" s="5" t="s">
        <v>17</v>
      </c>
      <c r="G277">
        <v>0</v>
      </c>
    </row>
    <row r="278" spans="1:7" x14ac:dyDescent="0.2">
      <c r="A278">
        <v>1692.625</v>
      </c>
      <c r="B278">
        <v>326.82100000000003</v>
      </c>
      <c r="C278">
        <v>25.988</v>
      </c>
      <c r="D278">
        <v>12.435</v>
      </c>
      <c r="E278">
        <v>2.7080000000000002</v>
      </c>
      <c r="F278" s="5" t="s">
        <v>17</v>
      </c>
      <c r="G278">
        <v>0</v>
      </c>
    </row>
    <row r="279" spans="1:7" x14ac:dyDescent="0.2">
      <c r="A279">
        <v>1692.6559999999999</v>
      </c>
      <c r="B279">
        <v>327.51600000000002</v>
      </c>
      <c r="C279">
        <v>26.021000000000001</v>
      </c>
      <c r="D279">
        <v>12.891999999999999</v>
      </c>
      <c r="E279">
        <v>2.7080000000000002</v>
      </c>
      <c r="F279" s="5" t="s">
        <v>17</v>
      </c>
      <c r="G279">
        <v>0</v>
      </c>
    </row>
    <row r="280" spans="1:7" x14ac:dyDescent="0.2">
      <c r="A280">
        <v>1692.6880000000001</v>
      </c>
      <c r="B280">
        <v>328.21100000000001</v>
      </c>
      <c r="C280">
        <v>26.055</v>
      </c>
      <c r="D280">
        <v>13.349</v>
      </c>
      <c r="E280">
        <v>2.7080000000000002</v>
      </c>
      <c r="F280" s="5" t="s">
        <v>17</v>
      </c>
      <c r="G280">
        <v>0</v>
      </c>
    </row>
    <row r="281" spans="1:7" x14ac:dyDescent="0.2">
      <c r="A281">
        <v>1692.7190000000001</v>
      </c>
      <c r="B281">
        <v>328.90699999999998</v>
      </c>
      <c r="C281">
        <v>26.088000000000001</v>
      </c>
      <c r="D281">
        <v>13.805999999999999</v>
      </c>
      <c r="E281">
        <v>2.7080000000000002</v>
      </c>
      <c r="F281" s="5" t="s">
        <v>17</v>
      </c>
      <c r="G281">
        <v>0</v>
      </c>
    </row>
    <row r="282" spans="1:7" x14ac:dyDescent="0.2">
      <c r="A282">
        <v>1692.75</v>
      </c>
      <c r="B282">
        <v>329.60199999999998</v>
      </c>
      <c r="C282">
        <v>26.120999999999999</v>
      </c>
      <c r="D282">
        <v>14.263</v>
      </c>
      <c r="E282">
        <v>2.7080000000000002</v>
      </c>
      <c r="F282" s="5" t="s">
        <v>17</v>
      </c>
      <c r="G282">
        <v>0</v>
      </c>
    </row>
    <row r="283" spans="1:7" x14ac:dyDescent="0.2">
      <c r="A283">
        <v>1692.7809999999999</v>
      </c>
      <c r="B283">
        <v>330.17200000000003</v>
      </c>
      <c r="C283">
        <v>26.167000000000002</v>
      </c>
      <c r="D283">
        <v>14.545999999999999</v>
      </c>
      <c r="E283">
        <v>2.7080000000000002</v>
      </c>
      <c r="F283" s="5" t="s">
        <v>17</v>
      </c>
      <c r="G283">
        <v>0</v>
      </c>
    </row>
    <row r="284" spans="1:7" x14ac:dyDescent="0.2">
      <c r="A284">
        <v>1692.8119999999999</v>
      </c>
      <c r="B284">
        <v>330.74099999999999</v>
      </c>
      <c r="C284">
        <v>26.213999999999999</v>
      </c>
      <c r="D284">
        <v>14.827999999999999</v>
      </c>
      <c r="E284">
        <v>2.7080000000000002</v>
      </c>
      <c r="F284" s="5" t="s">
        <v>17</v>
      </c>
      <c r="G284">
        <v>0</v>
      </c>
    </row>
    <row r="285" spans="1:7" x14ac:dyDescent="0.2">
      <c r="A285">
        <v>1692.8440000000001</v>
      </c>
      <c r="B285">
        <v>331.31099999999998</v>
      </c>
      <c r="C285">
        <v>26.26</v>
      </c>
      <c r="D285">
        <v>15.11</v>
      </c>
      <c r="E285">
        <v>2.7080000000000002</v>
      </c>
      <c r="F285" s="5" t="s">
        <v>17</v>
      </c>
      <c r="G285">
        <v>0</v>
      </c>
    </row>
    <row r="286" spans="1:7" x14ac:dyDescent="0.2">
      <c r="A286">
        <v>1692.875</v>
      </c>
      <c r="B286">
        <v>331.88099999999997</v>
      </c>
      <c r="C286">
        <v>26.306000000000001</v>
      </c>
      <c r="D286">
        <v>15.393000000000001</v>
      </c>
      <c r="E286">
        <v>2.7080000000000002</v>
      </c>
      <c r="F286" s="5" t="s">
        <v>17</v>
      </c>
      <c r="G286">
        <v>0</v>
      </c>
    </row>
    <row r="287" spans="1:7" x14ac:dyDescent="0.2">
      <c r="A287">
        <v>1692.9059999999999</v>
      </c>
      <c r="B287">
        <v>332.19299999999998</v>
      </c>
      <c r="C287">
        <v>26.353000000000002</v>
      </c>
      <c r="D287">
        <v>15.353999999999999</v>
      </c>
      <c r="E287">
        <v>2.706</v>
      </c>
      <c r="F287" s="5" t="s">
        <v>17</v>
      </c>
      <c r="G287">
        <v>0</v>
      </c>
    </row>
    <row r="288" spans="1:7" x14ac:dyDescent="0.2">
      <c r="A288">
        <v>1692.9369999999999</v>
      </c>
      <c r="B288">
        <v>332.50299999999999</v>
      </c>
      <c r="C288">
        <v>26.399000000000001</v>
      </c>
      <c r="D288">
        <v>15.311999999999999</v>
      </c>
      <c r="E288">
        <v>2.7050000000000001</v>
      </c>
      <c r="F288" s="5" t="s">
        <v>17</v>
      </c>
      <c r="G288">
        <v>0</v>
      </c>
    </row>
    <row r="289" spans="1:7" x14ac:dyDescent="0.2">
      <c r="A289">
        <v>1692.9680000000001</v>
      </c>
      <c r="B289">
        <v>332.81200000000001</v>
      </c>
      <c r="C289">
        <v>26.446000000000002</v>
      </c>
      <c r="D289">
        <v>15.269</v>
      </c>
      <c r="E289">
        <v>2.7029999999999998</v>
      </c>
      <c r="F289" s="5" t="s">
        <v>19</v>
      </c>
      <c r="G289">
        <v>0</v>
      </c>
    </row>
    <row r="290" spans="1:7" x14ac:dyDescent="0.2">
      <c r="A290">
        <v>1692.999</v>
      </c>
      <c r="B290">
        <v>333.12200000000001</v>
      </c>
      <c r="C290">
        <v>26.492999999999999</v>
      </c>
      <c r="D290">
        <v>15.226000000000001</v>
      </c>
      <c r="E290">
        <v>2.7</v>
      </c>
      <c r="F290" s="5" t="s">
        <v>19</v>
      </c>
      <c r="G290">
        <v>0</v>
      </c>
    </row>
    <row r="291" spans="1:7" x14ac:dyDescent="0.2">
      <c r="A291">
        <v>1693.0309999999999</v>
      </c>
      <c r="B291">
        <v>333.38499999999999</v>
      </c>
      <c r="C291">
        <v>26.544</v>
      </c>
      <c r="D291">
        <v>15.090999999999999</v>
      </c>
      <c r="E291">
        <v>2.6960000000000002</v>
      </c>
      <c r="F291" s="5" t="s">
        <v>19</v>
      </c>
      <c r="G291">
        <v>0</v>
      </c>
    </row>
    <row r="292" spans="1:7" x14ac:dyDescent="0.2">
      <c r="A292">
        <v>1693.0619999999999</v>
      </c>
      <c r="B292">
        <v>333.64699999999999</v>
      </c>
      <c r="C292">
        <v>26.596</v>
      </c>
      <c r="D292">
        <v>14.954000000000001</v>
      </c>
      <c r="E292">
        <v>2.6920000000000002</v>
      </c>
      <c r="F292" s="5" t="s">
        <v>19</v>
      </c>
      <c r="G292">
        <v>0</v>
      </c>
    </row>
    <row r="293" spans="1:7" x14ac:dyDescent="0.2">
      <c r="A293">
        <v>1693.0930000000001</v>
      </c>
      <c r="B293">
        <v>333.90899999999999</v>
      </c>
      <c r="C293">
        <v>26.648</v>
      </c>
      <c r="D293">
        <v>14.817</v>
      </c>
      <c r="E293">
        <v>2.6869999999999998</v>
      </c>
      <c r="F293" s="5" t="s">
        <v>19</v>
      </c>
      <c r="G293">
        <v>0</v>
      </c>
    </row>
    <row r="294" spans="1:7" x14ac:dyDescent="0.2">
      <c r="A294">
        <v>1693.124</v>
      </c>
      <c r="B294">
        <v>334.17099999999999</v>
      </c>
      <c r="C294">
        <v>26.7</v>
      </c>
      <c r="D294">
        <v>14.68</v>
      </c>
      <c r="E294">
        <v>2.68</v>
      </c>
      <c r="F294" s="5" t="s">
        <v>19</v>
      </c>
      <c r="G294">
        <v>0</v>
      </c>
    </row>
    <row r="295" spans="1:7" x14ac:dyDescent="0.2">
      <c r="A295">
        <v>1693.155</v>
      </c>
      <c r="B295">
        <v>334.512</v>
      </c>
      <c r="C295">
        <v>26.765000000000001</v>
      </c>
      <c r="D295">
        <v>14.593</v>
      </c>
      <c r="E295">
        <v>2.6669999999999998</v>
      </c>
      <c r="F295" s="5" t="s">
        <v>19</v>
      </c>
      <c r="G295">
        <v>0</v>
      </c>
    </row>
    <row r="296" spans="1:7" x14ac:dyDescent="0.2">
      <c r="A296">
        <v>1693.1869999999999</v>
      </c>
      <c r="B296">
        <v>334.85599999999999</v>
      </c>
      <c r="C296">
        <v>26.83</v>
      </c>
      <c r="D296">
        <v>14.509</v>
      </c>
      <c r="E296">
        <v>2.6509999999999998</v>
      </c>
      <c r="F296" s="5" t="s">
        <v>19</v>
      </c>
      <c r="G296">
        <v>0</v>
      </c>
    </row>
    <row r="297" spans="1:7" x14ac:dyDescent="0.2">
      <c r="A297">
        <v>1693.2180000000001</v>
      </c>
      <c r="B297">
        <v>335.19900000000001</v>
      </c>
      <c r="C297">
        <v>26.896000000000001</v>
      </c>
      <c r="D297">
        <v>14.423999999999999</v>
      </c>
      <c r="E297">
        <v>2.6349999999999998</v>
      </c>
      <c r="F297" s="5" t="s">
        <v>19</v>
      </c>
      <c r="G297">
        <v>0</v>
      </c>
    </row>
    <row r="298" spans="1:7" x14ac:dyDescent="0.2">
      <c r="A298">
        <v>1693.249</v>
      </c>
      <c r="B298">
        <v>335.54199999999997</v>
      </c>
      <c r="C298">
        <v>26.960999999999999</v>
      </c>
      <c r="D298">
        <v>14.339</v>
      </c>
      <c r="E298">
        <v>2.6190000000000002</v>
      </c>
      <c r="F298" s="5" t="s">
        <v>19</v>
      </c>
      <c r="G298">
        <v>0</v>
      </c>
    </row>
    <row r="299" spans="1:7" x14ac:dyDescent="0.2">
      <c r="A299">
        <v>1693.28</v>
      </c>
      <c r="B299">
        <v>335.88900000000001</v>
      </c>
      <c r="C299">
        <v>27.013000000000002</v>
      </c>
      <c r="D299">
        <v>14.452</v>
      </c>
      <c r="E299">
        <v>2.6019999999999999</v>
      </c>
      <c r="F299" s="5" t="s">
        <v>19</v>
      </c>
      <c r="G299">
        <v>0</v>
      </c>
    </row>
    <row r="300" spans="1:7" x14ac:dyDescent="0.2">
      <c r="A300">
        <v>1693.3109999999999</v>
      </c>
      <c r="B300">
        <v>336.23500000000001</v>
      </c>
      <c r="C300">
        <v>27.064</v>
      </c>
      <c r="D300">
        <v>14.571999999999999</v>
      </c>
      <c r="E300">
        <v>2.5840000000000001</v>
      </c>
      <c r="F300" s="5" t="s">
        <v>19</v>
      </c>
      <c r="G300">
        <v>0</v>
      </c>
    </row>
    <row r="301" spans="1:7" x14ac:dyDescent="0.2">
      <c r="A301">
        <v>1693.3430000000001</v>
      </c>
      <c r="B301">
        <v>336.58199999999999</v>
      </c>
      <c r="C301">
        <v>27.114999999999998</v>
      </c>
      <c r="D301">
        <v>14.692</v>
      </c>
      <c r="E301">
        <v>2.5670000000000002</v>
      </c>
      <c r="F301" s="5" t="s">
        <v>19</v>
      </c>
      <c r="G301">
        <v>0</v>
      </c>
    </row>
    <row r="302" spans="1:7" x14ac:dyDescent="0.2">
      <c r="A302">
        <v>1693.374</v>
      </c>
      <c r="B302">
        <v>336.928</v>
      </c>
      <c r="C302">
        <v>27.167000000000002</v>
      </c>
      <c r="D302">
        <v>14.811999999999999</v>
      </c>
      <c r="E302">
        <v>2.5499999999999998</v>
      </c>
      <c r="F302" s="5" t="s">
        <v>19</v>
      </c>
      <c r="G302">
        <v>0</v>
      </c>
    </row>
    <row r="303" spans="1:7" x14ac:dyDescent="0.2">
      <c r="A303">
        <v>1693.405</v>
      </c>
      <c r="B303">
        <v>337.21899999999999</v>
      </c>
      <c r="C303">
        <v>27.193000000000001</v>
      </c>
      <c r="D303">
        <v>15.157999999999999</v>
      </c>
      <c r="E303">
        <v>2.5390000000000001</v>
      </c>
      <c r="F303" s="5" t="s">
        <v>19</v>
      </c>
      <c r="G303">
        <v>0</v>
      </c>
    </row>
    <row r="304" spans="1:7" x14ac:dyDescent="0.2">
      <c r="A304">
        <v>1693.4359999999999</v>
      </c>
      <c r="B304">
        <v>337.50700000000001</v>
      </c>
      <c r="C304">
        <v>27.218</v>
      </c>
      <c r="D304">
        <v>15.513999999999999</v>
      </c>
      <c r="E304">
        <v>2.5289999999999999</v>
      </c>
      <c r="F304" s="5" t="s">
        <v>19</v>
      </c>
      <c r="G304">
        <v>0</v>
      </c>
    </row>
    <row r="305" spans="1:7" x14ac:dyDescent="0.2">
      <c r="A305">
        <v>1693.4670000000001</v>
      </c>
      <c r="B305">
        <v>337.79599999999999</v>
      </c>
      <c r="C305">
        <v>27.242999999999999</v>
      </c>
      <c r="D305">
        <v>15.87</v>
      </c>
      <c r="E305">
        <v>2.5190000000000001</v>
      </c>
      <c r="F305" s="5" t="s">
        <v>18</v>
      </c>
      <c r="G305">
        <v>0</v>
      </c>
    </row>
    <row r="306" spans="1:7" x14ac:dyDescent="0.2">
      <c r="A306">
        <v>1693.498</v>
      </c>
      <c r="B306">
        <v>338.084</v>
      </c>
      <c r="C306">
        <v>27.266999999999999</v>
      </c>
      <c r="D306">
        <v>16.225000000000001</v>
      </c>
      <c r="E306">
        <v>2.5099999999999998</v>
      </c>
      <c r="F306" s="5" t="s">
        <v>18</v>
      </c>
      <c r="G306">
        <v>0</v>
      </c>
    </row>
    <row r="307" spans="1:7" x14ac:dyDescent="0.2">
      <c r="A307">
        <v>1693.53</v>
      </c>
      <c r="B307">
        <v>338.38900000000001</v>
      </c>
      <c r="C307">
        <v>27.286999999999999</v>
      </c>
      <c r="D307">
        <v>16.777999999999999</v>
      </c>
      <c r="E307">
        <v>2.504</v>
      </c>
      <c r="F307" s="5" t="s">
        <v>18</v>
      </c>
      <c r="G307">
        <v>0</v>
      </c>
    </row>
    <row r="308" spans="1:7" x14ac:dyDescent="0.2">
      <c r="A308">
        <v>1693.5609999999999</v>
      </c>
      <c r="B308">
        <v>338.69499999999999</v>
      </c>
      <c r="C308">
        <v>27.306000000000001</v>
      </c>
      <c r="D308">
        <v>17.341999999999999</v>
      </c>
      <c r="E308">
        <v>2.4990000000000001</v>
      </c>
      <c r="F308" s="5" t="s">
        <v>18</v>
      </c>
      <c r="G308">
        <v>0</v>
      </c>
    </row>
    <row r="309" spans="1:7" x14ac:dyDescent="0.2">
      <c r="A309">
        <v>1693.5920000000001</v>
      </c>
      <c r="B309">
        <v>339.00099999999998</v>
      </c>
      <c r="C309">
        <v>27.324999999999999</v>
      </c>
      <c r="D309">
        <v>17.905999999999999</v>
      </c>
      <c r="E309">
        <v>2.4940000000000002</v>
      </c>
      <c r="F309" s="5" t="s">
        <v>18</v>
      </c>
      <c r="G309">
        <v>0</v>
      </c>
    </row>
    <row r="310" spans="1:7" x14ac:dyDescent="0.2">
      <c r="A310">
        <v>1693.623</v>
      </c>
      <c r="B310">
        <v>339.30599999999998</v>
      </c>
      <c r="C310">
        <v>27.344000000000001</v>
      </c>
      <c r="D310">
        <v>18.47</v>
      </c>
      <c r="E310">
        <v>2.4910000000000001</v>
      </c>
      <c r="F310" s="5" t="s">
        <v>18</v>
      </c>
      <c r="G310">
        <v>1</v>
      </c>
    </row>
    <row r="311" spans="1:7" x14ac:dyDescent="0.2">
      <c r="A311">
        <v>1693.654</v>
      </c>
      <c r="B311">
        <v>339.63200000000001</v>
      </c>
      <c r="C311">
        <v>27.353000000000002</v>
      </c>
      <c r="D311">
        <v>19.47</v>
      </c>
      <c r="E311">
        <v>2.492</v>
      </c>
      <c r="F311" s="5" t="s">
        <v>18</v>
      </c>
      <c r="G311">
        <v>1</v>
      </c>
    </row>
    <row r="312" spans="1:7" x14ac:dyDescent="0.2">
      <c r="A312">
        <v>1693.6859999999999</v>
      </c>
      <c r="B312">
        <v>339.95800000000003</v>
      </c>
      <c r="C312">
        <v>27.36</v>
      </c>
      <c r="D312">
        <v>20.498000000000001</v>
      </c>
      <c r="E312">
        <v>2.4950000000000001</v>
      </c>
      <c r="F312" s="5" t="s">
        <v>18</v>
      </c>
      <c r="G312">
        <v>1</v>
      </c>
    </row>
    <row r="313" spans="1:7" x14ac:dyDescent="0.2">
      <c r="A313">
        <v>1693.7170000000001</v>
      </c>
      <c r="B313">
        <v>340.28399999999999</v>
      </c>
      <c r="C313">
        <v>27.367999999999999</v>
      </c>
      <c r="D313">
        <v>21.526</v>
      </c>
      <c r="E313">
        <v>2.4990000000000001</v>
      </c>
      <c r="F313" s="5" t="s">
        <v>18</v>
      </c>
      <c r="G313">
        <v>1</v>
      </c>
    </row>
    <row r="314" spans="1:7" x14ac:dyDescent="0.2">
      <c r="A314">
        <v>1693.748</v>
      </c>
      <c r="B314">
        <v>340.61099999999999</v>
      </c>
      <c r="C314">
        <v>27.376000000000001</v>
      </c>
      <c r="D314">
        <v>22.553999999999998</v>
      </c>
      <c r="E314">
        <v>2.5030000000000001</v>
      </c>
      <c r="F314" s="5" t="s">
        <v>18</v>
      </c>
      <c r="G314">
        <v>0</v>
      </c>
    </row>
    <row r="315" spans="1:7" x14ac:dyDescent="0.2">
      <c r="A315">
        <v>1693.779</v>
      </c>
      <c r="B315">
        <v>340.78199999999998</v>
      </c>
      <c r="C315">
        <v>27.36</v>
      </c>
      <c r="D315">
        <v>23.402000000000001</v>
      </c>
      <c r="E315">
        <v>2.5089999999999999</v>
      </c>
      <c r="F315" s="5" t="s">
        <v>18</v>
      </c>
      <c r="G315">
        <v>0</v>
      </c>
    </row>
    <row r="316" spans="1:7" x14ac:dyDescent="0.2">
      <c r="A316">
        <v>1693.81</v>
      </c>
      <c r="B316">
        <v>340.94200000000001</v>
      </c>
      <c r="C316">
        <v>27.343</v>
      </c>
      <c r="D316">
        <v>24.236999999999998</v>
      </c>
      <c r="E316">
        <v>2.5169999999999999</v>
      </c>
      <c r="F316" s="5" t="s">
        <v>18</v>
      </c>
      <c r="G316">
        <v>0</v>
      </c>
    </row>
    <row r="317" spans="1:7" hidden="1" x14ac:dyDescent="0.2">
      <c r="A317">
        <v>1693.8420000000001</v>
      </c>
      <c r="B317">
        <v>341.101</v>
      </c>
      <c r="C317">
        <v>27.326000000000001</v>
      </c>
      <c r="D317">
        <v>25.071999999999999</v>
      </c>
      <c r="E317">
        <v>2.5249999999999999</v>
      </c>
    </row>
    <row r="318" spans="1:7" hidden="1" x14ac:dyDescent="0.2">
      <c r="A318">
        <v>1693.873</v>
      </c>
      <c r="B318">
        <v>341.26100000000002</v>
      </c>
      <c r="C318">
        <v>27.309000000000001</v>
      </c>
      <c r="D318">
        <v>25.907</v>
      </c>
      <c r="E318">
        <v>2.532</v>
      </c>
    </row>
    <row r="319" spans="1:7" hidden="1" x14ac:dyDescent="0.2">
      <c r="A319">
        <v>1693.904</v>
      </c>
      <c r="B319">
        <v>341.21100000000001</v>
      </c>
      <c r="C319">
        <v>27.268000000000001</v>
      </c>
      <c r="D319">
        <v>26.091999999999999</v>
      </c>
      <c r="E319">
        <v>2.54</v>
      </c>
    </row>
    <row r="320" spans="1:7" hidden="1" x14ac:dyDescent="0.2">
      <c r="A320">
        <v>1693.9349999999999</v>
      </c>
      <c r="B320">
        <v>341.14400000000001</v>
      </c>
      <c r="C320">
        <v>27.225000000000001</v>
      </c>
      <c r="D320">
        <v>26.224</v>
      </c>
      <c r="E320">
        <v>2.5470000000000002</v>
      </c>
    </row>
    <row r="321" spans="1:5" hidden="1" x14ac:dyDescent="0.2">
      <c r="A321">
        <v>1693.9659999999999</v>
      </c>
      <c r="B321">
        <v>341.077</v>
      </c>
      <c r="C321">
        <v>27.181999999999999</v>
      </c>
      <c r="D321">
        <v>26.356000000000002</v>
      </c>
      <c r="E321">
        <v>2.5539999999999998</v>
      </c>
    </row>
    <row r="322" spans="1:5" hidden="1" x14ac:dyDescent="0.2">
      <c r="A322">
        <v>1693.9970000000001</v>
      </c>
      <c r="B322">
        <v>341.01</v>
      </c>
      <c r="C322">
        <v>27.138999999999999</v>
      </c>
      <c r="D322">
        <v>26.488</v>
      </c>
      <c r="E322">
        <v>2.5609999999999999</v>
      </c>
    </row>
    <row r="323" spans="1:5" hidden="1" x14ac:dyDescent="0.2">
      <c r="A323">
        <v>1694.029</v>
      </c>
      <c r="B323">
        <v>340.846</v>
      </c>
      <c r="C323">
        <v>27.082999999999998</v>
      </c>
      <c r="D323">
        <v>26.224</v>
      </c>
      <c r="E323">
        <v>2.5680000000000001</v>
      </c>
    </row>
    <row r="324" spans="1:5" hidden="1" x14ac:dyDescent="0.2">
      <c r="A324">
        <v>1694.06</v>
      </c>
      <c r="B324">
        <v>340.673</v>
      </c>
      <c r="C324">
        <v>27.027000000000001</v>
      </c>
      <c r="D324">
        <v>25.925000000000001</v>
      </c>
      <c r="E324">
        <v>2.5750000000000002</v>
      </c>
    </row>
    <row r="325" spans="1:5" hidden="1" x14ac:dyDescent="0.2">
      <c r="A325">
        <v>1694.0909999999999</v>
      </c>
      <c r="B325">
        <v>340.5</v>
      </c>
      <c r="C325">
        <v>26.97</v>
      </c>
      <c r="D325">
        <v>25.626000000000001</v>
      </c>
      <c r="E325">
        <v>2.5819999999999999</v>
      </c>
    </row>
    <row r="326" spans="1:5" hidden="1" x14ac:dyDescent="0.2">
      <c r="A326">
        <v>1694.1220000000001</v>
      </c>
      <c r="B326">
        <v>340.32799999999997</v>
      </c>
      <c r="C326">
        <v>26.914000000000001</v>
      </c>
      <c r="D326">
        <v>25.327000000000002</v>
      </c>
      <c r="E326">
        <v>2.59</v>
      </c>
    </row>
    <row r="327" spans="1:5" hidden="1" x14ac:dyDescent="0.2">
      <c r="A327">
        <v>1694.153</v>
      </c>
      <c r="B327">
        <v>339.97800000000001</v>
      </c>
      <c r="C327">
        <v>26.853999999999999</v>
      </c>
      <c r="D327">
        <v>24.39</v>
      </c>
      <c r="E327">
        <v>2.5990000000000002</v>
      </c>
    </row>
    <row r="328" spans="1:5" hidden="1" x14ac:dyDescent="0.2">
      <c r="A328">
        <v>1694.1849999999999</v>
      </c>
      <c r="B328">
        <v>339.61</v>
      </c>
      <c r="C328">
        <v>26.792999999999999</v>
      </c>
      <c r="D328">
        <v>23.39</v>
      </c>
      <c r="E328">
        <v>2.609</v>
      </c>
    </row>
    <row r="329" spans="1:5" hidden="1" x14ac:dyDescent="0.2">
      <c r="A329">
        <v>1694.2159999999999</v>
      </c>
      <c r="B329">
        <v>339.24299999999999</v>
      </c>
      <c r="C329">
        <v>26.733000000000001</v>
      </c>
      <c r="D329">
        <v>22.39</v>
      </c>
      <c r="E329">
        <v>2.6179999999999999</v>
      </c>
    </row>
    <row r="330" spans="1:5" hidden="1" x14ac:dyDescent="0.2">
      <c r="A330">
        <v>1694.2470000000001</v>
      </c>
      <c r="B330">
        <v>338.87599999999998</v>
      </c>
      <c r="C330">
        <v>26.672000000000001</v>
      </c>
      <c r="D330">
        <v>21.39</v>
      </c>
      <c r="E330">
        <v>2.6280000000000001</v>
      </c>
    </row>
    <row r="331" spans="1:5" hidden="1" x14ac:dyDescent="0.2">
      <c r="A331">
        <v>1694.278</v>
      </c>
      <c r="B331">
        <v>338.50200000000001</v>
      </c>
      <c r="C331">
        <v>26.648</v>
      </c>
      <c r="D331">
        <v>20.358000000000001</v>
      </c>
      <c r="E331">
        <v>2.6349999999999998</v>
      </c>
    </row>
    <row r="332" spans="1:5" hidden="1" x14ac:dyDescent="0.2">
      <c r="A332">
        <v>1694.309</v>
      </c>
      <c r="B332">
        <v>338.12700000000001</v>
      </c>
      <c r="C332">
        <v>26.628</v>
      </c>
      <c r="D332">
        <v>19.321999999999999</v>
      </c>
      <c r="E332">
        <v>2.6419999999999999</v>
      </c>
    </row>
    <row r="333" spans="1:5" hidden="1" x14ac:dyDescent="0.2">
      <c r="A333">
        <v>1694.3409999999999</v>
      </c>
      <c r="B333">
        <v>337.75200000000001</v>
      </c>
      <c r="C333">
        <v>26.608000000000001</v>
      </c>
      <c r="D333">
        <v>18.286999999999999</v>
      </c>
      <c r="E333">
        <v>2.649</v>
      </c>
    </row>
    <row r="334" spans="1:5" hidden="1" x14ac:dyDescent="0.2">
      <c r="A334">
        <v>1694.3720000000001</v>
      </c>
      <c r="B334">
        <v>337.37799999999999</v>
      </c>
      <c r="C334">
        <v>26.587</v>
      </c>
      <c r="D334">
        <v>17.251000000000001</v>
      </c>
      <c r="E334">
        <v>2.6549999999999998</v>
      </c>
    </row>
    <row r="335" spans="1:5" hidden="1" x14ac:dyDescent="0.2">
      <c r="A335">
        <v>1694.403</v>
      </c>
      <c r="B335">
        <v>337.142</v>
      </c>
      <c r="C335">
        <v>26.614000000000001</v>
      </c>
      <c r="D335">
        <v>16.635999999999999</v>
      </c>
      <c r="E335">
        <v>2.6579999999999999</v>
      </c>
    </row>
    <row r="336" spans="1:5" hidden="1" x14ac:dyDescent="0.2">
      <c r="A336">
        <v>1694.434</v>
      </c>
      <c r="B336">
        <v>336.923</v>
      </c>
      <c r="C336">
        <v>26.646000000000001</v>
      </c>
      <c r="D336">
        <v>16.07</v>
      </c>
      <c r="E336">
        <v>2.66</v>
      </c>
    </row>
    <row r="337" spans="1:7" hidden="1" x14ac:dyDescent="0.2">
      <c r="A337">
        <v>1694.4649999999999</v>
      </c>
      <c r="B337">
        <v>336.70400000000001</v>
      </c>
      <c r="C337">
        <v>26.677</v>
      </c>
      <c r="D337">
        <v>15.504</v>
      </c>
      <c r="E337">
        <v>2.661</v>
      </c>
    </row>
    <row r="338" spans="1:7" hidden="1" x14ac:dyDescent="0.2">
      <c r="A338">
        <v>1694.4960000000001</v>
      </c>
      <c r="B338">
        <v>336.48599999999999</v>
      </c>
      <c r="C338">
        <v>26.709</v>
      </c>
      <c r="D338">
        <v>14.939</v>
      </c>
      <c r="E338">
        <v>2.6629999999999998</v>
      </c>
    </row>
    <row r="339" spans="1:7" hidden="1" x14ac:dyDescent="0.2">
      <c r="A339">
        <v>1694.528</v>
      </c>
      <c r="B339">
        <v>336.33499999999998</v>
      </c>
      <c r="C339">
        <v>26.759</v>
      </c>
      <c r="D339">
        <v>14.56</v>
      </c>
      <c r="E339">
        <v>2.6629999999999998</v>
      </c>
    </row>
    <row r="340" spans="1:7" hidden="1" x14ac:dyDescent="0.2">
      <c r="A340">
        <v>1694.559</v>
      </c>
      <c r="B340">
        <v>336.19200000000001</v>
      </c>
      <c r="C340">
        <v>26.81</v>
      </c>
      <c r="D340">
        <v>14.206</v>
      </c>
      <c r="E340">
        <v>2.6629999999999998</v>
      </c>
    </row>
    <row r="341" spans="1:7" hidden="1" x14ac:dyDescent="0.2">
      <c r="A341">
        <v>1694.59</v>
      </c>
      <c r="B341">
        <v>336.05</v>
      </c>
      <c r="C341">
        <v>26.861999999999998</v>
      </c>
      <c r="D341">
        <v>13.851000000000001</v>
      </c>
      <c r="E341">
        <v>2.6629999999999998</v>
      </c>
    </row>
    <row r="342" spans="1:7" hidden="1" x14ac:dyDescent="0.2">
      <c r="A342">
        <v>1694.6210000000001</v>
      </c>
      <c r="B342">
        <v>335.90800000000002</v>
      </c>
      <c r="C342">
        <v>26.913</v>
      </c>
      <c r="D342">
        <v>13.497</v>
      </c>
      <c r="E342">
        <v>2.6629999999999998</v>
      </c>
    </row>
    <row r="343" spans="1:7" hidden="1" x14ac:dyDescent="0.2">
      <c r="A343">
        <v>1694.652</v>
      </c>
      <c r="B343">
        <v>335.82400000000001</v>
      </c>
      <c r="C343">
        <v>26.974</v>
      </c>
      <c r="D343">
        <v>13.367000000000001</v>
      </c>
      <c r="E343">
        <v>2.6629999999999998</v>
      </c>
    </row>
    <row r="344" spans="1:7" hidden="1" x14ac:dyDescent="0.2">
      <c r="A344">
        <v>1694.684</v>
      </c>
      <c r="B344">
        <v>335.74900000000002</v>
      </c>
      <c r="C344">
        <v>27.036999999999999</v>
      </c>
      <c r="D344">
        <v>13.266999999999999</v>
      </c>
      <c r="E344">
        <v>2.6629999999999998</v>
      </c>
    </row>
    <row r="345" spans="1:7" hidden="1" x14ac:dyDescent="0.2">
      <c r="A345">
        <v>1694.7149999999999</v>
      </c>
      <c r="B345">
        <v>335.673</v>
      </c>
      <c r="C345">
        <v>27.099</v>
      </c>
      <c r="D345">
        <v>13.167999999999999</v>
      </c>
      <c r="E345">
        <v>2.6640000000000001</v>
      </c>
    </row>
    <row r="346" spans="1:7" hidden="1" x14ac:dyDescent="0.2">
      <c r="A346">
        <v>1694.7460000000001</v>
      </c>
      <c r="B346">
        <v>335.59800000000001</v>
      </c>
      <c r="C346">
        <v>27.161000000000001</v>
      </c>
      <c r="D346">
        <v>13.069000000000001</v>
      </c>
      <c r="E346">
        <v>2.6640000000000001</v>
      </c>
    </row>
    <row r="347" spans="1:7" hidden="1" x14ac:dyDescent="0.2">
      <c r="A347">
        <v>1694.777</v>
      </c>
      <c r="B347">
        <v>335.56400000000002</v>
      </c>
      <c r="C347">
        <v>27.195</v>
      </c>
      <c r="D347">
        <v>13.137</v>
      </c>
      <c r="E347">
        <v>2.665</v>
      </c>
    </row>
    <row r="348" spans="1:7" hidden="1" x14ac:dyDescent="0.2">
      <c r="A348">
        <v>1694.808</v>
      </c>
      <c r="B348">
        <v>335.536</v>
      </c>
      <c r="C348">
        <v>27.224</v>
      </c>
      <c r="D348">
        <v>13.231</v>
      </c>
      <c r="E348">
        <v>2.6659999999999999</v>
      </c>
    </row>
    <row r="349" spans="1:7" x14ac:dyDescent="0.2">
      <c r="A349">
        <v>1694.84</v>
      </c>
      <c r="B349">
        <v>335.50900000000001</v>
      </c>
      <c r="C349">
        <v>27.253</v>
      </c>
      <c r="D349">
        <v>13.324999999999999</v>
      </c>
      <c r="E349">
        <v>2.6680000000000001</v>
      </c>
      <c r="F349" s="5" t="s">
        <v>19</v>
      </c>
      <c r="G349">
        <v>0</v>
      </c>
    </row>
    <row r="350" spans="1:7" x14ac:dyDescent="0.2">
      <c r="A350">
        <v>1694.8710000000001</v>
      </c>
      <c r="B350">
        <v>335.48099999999999</v>
      </c>
      <c r="C350">
        <v>27.283000000000001</v>
      </c>
      <c r="D350">
        <v>13.417999999999999</v>
      </c>
      <c r="E350">
        <v>2.669</v>
      </c>
      <c r="F350" s="5" t="s">
        <v>19</v>
      </c>
      <c r="G350">
        <v>0</v>
      </c>
    </row>
    <row r="351" spans="1:7" x14ac:dyDescent="0.2">
      <c r="A351">
        <v>1694.902</v>
      </c>
      <c r="B351">
        <v>335.46699999999998</v>
      </c>
      <c r="C351">
        <v>27.271000000000001</v>
      </c>
      <c r="D351">
        <v>13.567</v>
      </c>
      <c r="E351">
        <v>2.67</v>
      </c>
      <c r="F351" s="5" t="s">
        <v>19</v>
      </c>
      <c r="G351">
        <v>0</v>
      </c>
    </row>
    <row r="352" spans="1:7" x14ac:dyDescent="0.2">
      <c r="A352">
        <v>1694.933</v>
      </c>
      <c r="B352">
        <v>335.45600000000002</v>
      </c>
      <c r="C352">
        <v>27.253</v>
      </c>
      <c r="D352">
        <v>13.725</v>
      </c>
      <c r="E352">
        <v>2.67</v>
      </c>
      <c r="F352" s="5" t="s">
        <v>19</v>
      </c>
      <c r="G352">
        <v>0</v>
      </c>
    </row>
    <row r="353" spans="1:7" x14ac:dyDescent="0.2">
      <c r="A353">
        <v>1694.9639999999999</v>
      </c>
      <c r="B353">
        <v>335.44400000000002</v>
      </c>
      <c r="C353">
        <v>27.234999999999999</v>
      </c>
      <c r="D353">
        <v>13.882999999999999</v>
      </c>
      <c r="E353">
        <v>2.6709999999999998</v>
      </c>
      <c r="F353" s="5" t="s">
        <v>19</v>
      </c>
      <c r="G353">
        <v>0</v>
      </c>
    </row>
    <row r="354" spans="1:7" x14ac:dyDescent="0.2">
      <c r="A354">
        <v>1694.9949999999999</v>
      </c>
      <c r="B354">
        <v>335.43299999999999</v>
      </c>
      <c r="C354">
        <v>27.216999999999999</v>
      </c>
      <c r="D354">
        <v>14.041</v>
      </c>
      <c r="E354">
        <v>2.6720000000000002</v>
      </c>
      <c r="F354" s="5" t="s">
        <v>19</v>
      </c>
      <c r="G354">
        <v>0</v>
      </c>
    </row>
    <row r="355" spans="1:7" x14ac:dyDescent="0.2">
      <c r="A355">
        <v>1695.027</v>
      </c>
      <c r="B355">
        <v>335.45299999999997</v>
      </c>
      <c r="C355">
        <v>27.183</v>
      </c>
      <c r="D355">
        <v>14.167999999999999</v>
      </c>
      <c r="E355">
        <v>2.6709999999999998</v>
      </c>
      <c r="F355" s="5" t="s">
        <v>19</v>
      </c>
      <c r="G355">
        <v>0</v>
      </c>
    </row>
    <row r="356" spans="1:7" x14ac:dyDescent="0.2">
      <c r="A356">
        <v>1695.058</v>
      </c>
      <c r="B356">
        <v>335.47800000000001</v>
      </c>
      <c r="C356">
        <v>27.145</v>
      </c>
      <c r="D356">
        <v>14.289</v>
      </c>
      <c r="E356">
        <v>2.6709999999999998</v>
      </c>
      <c r="F356" s="5" t="s">
        <v>19</v>
      </c>
      <c r="G356">
        <v>0</v>
      </c>
    </row>
    <row r="357" spans="1:7" x14ac:dyDescent="0.2">
      <c r="A357">
        <v>1695.0889999999999</v>
      </c>
      <c r="B357">
        <v>335.50299999999999</v>
      </c>
      <c r="C357">
        <v>27.108000000000001</v>
      </c>
      <c r="D357">
        <v>14.41</v>
      </c>
      <c r="E357">
        <v>2.67</v>
      </c>
      <c r="F357" s="5" t="s">
        <v>19</v>
      </c>
      <c r="G357">
        <v>0</v>
      </c>
    </row>
    <row r="358" spans="1:7" x14ac:dyDescent="0.2">
      <c r="A358">
        <v>1695.12</v>
      </c>
      <c r="B358">
        <v>335.529</v>
      </c>
      <c r="C358">
        <v>27.07</v>
      </c>
      <c r="D358">
        <v>14.531000000000001</v>
      </c>
      <c r="E358">
        <v>2.6680000000000001</v>
      </c>
      <c r="F358" s="5" t="s">
        <v>19</v>
      </c>
      <c r="G358">
        <v>0</v>
      </c>
    </row>
    <row r="359" spans="1:7" x14ac:dyDescent="0.2">
      <c r="A359">
        <v>1695.1510000000001</v>
      </c>
      <c r="B359">
        <v>335.80700000000002</v>
      </c>
      <c r="C359">
        <v>27.016999999999999</v>
      </c>
      <c r="D359">
        <v>14.539</v>
      </c>
      <c r="E359">
        <v>2.6629999999999998</v>
      </c>
      <c r="F359" s="5" t="s">
        <v>19</v>
      </c>
      <c r="G359">
        <v>0</v>
      </c>
    </row>
    <row r="360" spans="1:7" x14ac:dyDescent="0.2">
      <c r="A360">
        <v>1695.183</v>
      </c>
      <c r="B360">
        <v>336.13099999999997</v>
      </c>
      <c r="C360">
        <v>26.960999999999999</v>
      </c>
      <c r="D360">
        <v>14.526999999999999</v>
      </c>
      <c r="E360">
        <v>2.6549999999999998</v>
      </c>
      <c r="F360" s="5" t="s">
        <v>19</v>
      </c>
      <c r="G360">
        <v>0</v>
      </c>
    </row>
    <row r="361" spans="1:7" x14ac:dyDescent="0.2">
      <c r="A361">
        <v>1695.2139999999999</v>
      </c>
      <c r="B361">
        <v>336.45499999999998</v>
      </c>
      <c r="C361">
        <v>26.905000000000001</v>
      </c>
      <c r="D361">
        <v>14.513999999999999</v>
      </c>
      <c r="E361">
        <v>2.6480000000000001</v>
      </c>
      <c r="F361" s="5" t="s">
        <v>19</v>
      </c>
      <c r="G361">
        <v>0</v>
      </c>
    </row>
    <row r="362" spans="1:7" x14ac:dyDescent="0.2">
      <c r="A362">
        <v>1695.2449999999999</v>
      </c>
      <c r="B362">
        <v>336.779</v>
      </c>
      <c r="C362">
        <v>26.847999999999999</v>
      </c>
      <c r="D362">
        <v>14.502000000000001</v>
      </c>
      <c r="E362">
        <v>2.64</v>
      </c>
      <c r="F362" s="5" t="s">
        <v>19</v>
      </c>
      <c r="G362">
        <v>0</v>
      </c>
    </row>
    <row r="363" spans="1:7" x14ac:dyDescent="0.2">
      <c r="A363">
        <v>1695.2760000000001</v>
      </c>
      <c r="B363">
        <v>337.279</v>
      </c>
      <c r="C363">
        <v>26.808</v>
      </c>
      <c r="D363">
        <v>14.414999999999999</v>
      </c>
      <c r="E363">
        <v>2.6309999999999998</v>
      </c>
      <c r="F363" s="5" t="s">
        <v>19</v>
      </c>
      <c r="G363">
        <v>0</v>
      </c>
    </row>
    <row r="364" spans="1:7" x14ac:dyDescent="0.2">
      <c r="A364">
        <v>1695.307</v>
      </c>
      <c r="B364">
        <v>337.81400000000002</v>
      </c>
      <c r="C364">
        <v>26.77</v>
      </c>
      <c r="D364">
        <v>14.315</v>
      </c>
      <c r="E364">
        <v>2.621</v>
      </c>
      <c r="F364" s="5" t="s">
        <v>19</v>
      </c>
      <c r="G364">
        <v>0</v>
      </c>
    </row>
    <row r="365" spans="1:7" x14ac:dyDescent="0.2">
      <c r="A365">
        <v>1695.3389999999999</v>
      </c>
      <c r="B365">
        <v>338.34800000000001</v>
      </c>
      <c r="C365">
        <v>26.733000000000001</v>
      </c>
      <c r="D365">
        <v>14.215</v>
      </c>
      <c r="E365">
        <v>2.6110000000000002</v>
      </c>
      <c r="F365" s="5" t="s">
        <v>19</v>
      </c>
      <c r="G365">
        <v>0</v>
      </c>
    </row>
    <row r="366" spans="1:7" x14ac:dyDescent="0.2">
      <c r="A366">
        <v>1695.37</v>
      </c>
      <c r="B366">
        <v>338.88299999999998</v>
      </c>
      <c r="C366">
        <v>26.695</v>
      </c>
      <c r="D366">
        <v>14.114000000000001</v>
      </c>
      <c r="E366">
        <v>2.6019999999999999</v>
      </c>
      <c r="F366" s="5" t="s">
        <v>19</v>
      </c>
      <c r="G366">
        <v>0</v>
      </c>
    </row>
    <row r="367" spans="1:7" x14ac:dyDescent="0.2">
      <c r="A367">
        <v>1695.4010000000001</v>
      </c>
      <c r="B367">
        <v>339.392</v>
      </c>
      <c r="C367">
        <v>26.686</v>
      </c>
      <c r="D367">
        <v>14.032999999999999</v>
      </c>
      <c r="E367">
        <v>2.5939999999999999</v>
      </c>
      <c r="F367" s="5" t="s">
        <v>19</v>
      </c>
      <c r="G367">
        <v>0</v>
      </c>
    </row>
    <row r="368" spans="1:7" x14ac:dyDescent="0.2">
      <c r="A368">
        <v>1695.432</v>
      </c>
      <c r="B368">
        <v>339.89499999999998</v>
      </c>
      <c r="C368">
        <v>26.684000000000001</v>
      </c>
      <c r="D368">
        <v>13.956</v>
      </c>
      <c r="E368">
        <v>2.5859999999999999</v>
      </c>
      <c r="F368" s="5" t="s">
        <v>19</v>
      </c>
      <c r="G368">
        <v>0</v>
      </c>
    </row>
    <row r="369" spans="1:7" x14ac:dyDescent="0.2">
      <c r="A369">
        <v>1695.463</v>
      </c>
      <c r="B369">
        <v>340.399</v>
      </c>
      <c r="C369">
        <v>26.681000000000001</v>
      </c>
      <c r="D369">
        <v>13.878</v>
      </c>
      <c r="E369">
        <v>2.5790000000000002</v>
      </c>
      <c r="F369" s="5" t="s">
        <v>19</v>
      </c>
      <c r="G369">
        <v>0</v>
      </c>
    </row>
    <row r="370" spans="1:7" x14ac:dyDescent="0.2">
      <c r="A370">
        <v>1695.4949999999999</v>
      </c>
      <c r="B370">
        <v>340.90300000000002</v>
      </c>
      <c r="C370">
        <v>26.678000000000001</v>
      </c>
      <c r="D370">
        <v>13.801</v>
      </c>
      <c r="E370">
        <v>2.5710000000000002</v>
      </c>
      <c r="F370" s="5" t="s">
        <v>19</v>
      </c>
      <c r="G370">
        <v>0</v>
      </c>
    </row>
    <row r="371" spans="1:7" x14ac:dyDescent="0.2">
      <c r="A371">
        <v>1695.5260000000001</v>
      </c>
      <c r="B371">
        <v>341.32799999999997</v>
      </c>
      <c r="C371">
        <v>26.69</v>
      </c>
      <c r="D371">
        <v>13.791</v>
      </c>
      <c r="E371">
        <v>2.5619999999999998</v>
      </c>
      <c r="F371" s="5" t="s">
        <v>19</v>
      </c>
      <c r="G371">
        <v>0</v>
      </c>
    </row>
    <row r="372" spans="1:7" x14ac:dyDescent="0.2">
      <c r="A372">
        <v>1695.557</v>
      </c>
      <c r="B372">
        <v>341.73599999999999</v>
      </c>
      <c r="C372">
        <v>26.704000000000001</v>
      </c>
      <c r="D372">
        <v>13.795999999999999</v>
      </c>
      <c r="E372">
        <v>2.5529999999999999</v>
      </c>
      <c r="F372" s="5" t="s">
        <v>19</v>
      </c>
      <c r="G372">
        <v>0</v>
      </c>
    </row>
    <row r="373" spans="1:7" x14ac:dyDescent="0.2">
      <c r="A373">
        <v>1695.588</v>
      </c>
      <c r="B373">
        <v>342.14400000000001</v>
      </c>
      <c r="C373">
        <v>26.719000000000001</v>
      </c>
      <c r="D373">
        <v>13.802</v>
      </c>
      <c r="E373">
        <v>2.544</v>
      </c>
      <c r="F373" s="5" t="s">
        <v>19</v>
      </c>
      <c r="G373">
        <v>0</v>
      </c>
    </row>
    <row r="374" spans="1:7" x14ac:dyDescent="0.2">
      <c r="A374">
        <v>1695.6189999999999</v>
      </c>
      <c r="B374">
        <v>342.55200000000002</v>
      </c>
      <c r="C374">
        <v>26.734000000000002</v>
      </c>
      <c r="D374">
        <v>13.807</v>
      </c>
      <c r="E374">
        <v>2.5329999999999999</v>
      </c>
      <c r="F374" s="5" t="s">
        <v>19</v>
      </c>
      <c r="G374">
        <v>0</v>
      </c>
    </row>
    <row r="375" spans="1:7" x14ac:dyDescent="0.2">
      <c r="A375">
        <v>1695.65</v>
      </c>
      <c r="B375">
        <v>342.76299999999998</v>
      </c>
      <c r="C375">
        <v>26.776</v>
      </c>
      <c r="D375">
        <v>14.071999999999999</v>
      </c>
      <c r="E375">
        <v>2.5110000000000001</v>
      </c>
      <c r="F375" s="5" t="s">
        <v>19</v>
      </c>
      <c r="G375">
        <v>0</v>
      </c>
    </row>
    <row r="376" spans="1:7" x14ac:dyDescent="0.2">
      <c r="A376">
        <v>1695.682</v>
      </c>
      <c r="B376">
        <v>342.92899999999997</v>
      </c>
      <c r="C376">
        <v>26.826000000000001</v>
      </c>
      <c r="D376">
        <v>14.395</v>
      </c>
      <c r="E376">
        <v>2.4849999999999999</v>
      </c>
      <c r="F376" s="5" t="s">
        <v>19</v>
      </c>
      <c r="G376">
        <v>0</v>
      </c>
    </row>
    <row r="377" spans="1:7" x14ac:dyDescent="0.2">
      <c r="A377">
        <v>1695.713</v>
      </c>
      <c r="B377">
        <v>343.09500000000003</v>
      </c>
      <c r="C377">
        <v>26.875</v>
      </c>
      <c r="D377">
        <v>14.718</v>
      </c>
      <c r="E377">
        <v>2.4580000000000002</v>
      </c>
      <c r="F377" s="5" t="s">
        <v>19</v>
      </c>
      <c r="G377">
        <v>0</v>
      </c>
    </row>
    <row r="378" spans="1:7" x14ac:dyDescent="0.2">
      <c r="A378">
        <v>1695.7439999999999</v>
      </c>
      <c r="B378">
        <v>343.262</v>
      </c>
      <c r="C378">
        <v>26.923999999999999</v>
      </c>
      <c r="D378">
        <v>15.041</v>
      </c>
      <c r="E378">
        <v>2.431</v>
      </c>
      <c r="F378" s="5" t="s">
        <v>19</v>
      </c>
      <c r="G378">
        <v>0</v>
      </c>
    </row>
    <row r="379" spans="1:7" x14ac:dyDescent="0.2">
      <c r="A379">
        <v>1695.7750000000001</v>
      </c>
      <c r="B379">
        <v>343.197</v>
      </c>
      <c r="C379">
        <v>26.978999999999999</v>
      </c>
      <c r="D379">
        <v>15.547000000000001</v>
      </c>
      <c r="E379">
        <v>2.4039999999999999</v>
      </c>
      <c r="F379" s="5" t="s">
        <v>19</v>
      </c>
      <c r="G379">
        <v>0</v>
      </c>
    </row>
    <row r="380" spans="1:7" x14ac:dyDescent="0.2">
      <c r="A380">
        <v>1695.806</v>
      </c>
      <c r="B380">
        <v>343.07799999999997</v>
      </c>
      <c r="C380">
        <v>27.035</v>
      </c>
      <c r="D380">
        <v>16.097000000000001</v>
      </c>
      <c r="E380">
        <v>2.3769999999999998</v>
      </c>
      <c r="F380" s="5" t="s">
        <v>19</v>
      </c>
      <c r="G380">
        <v>0</v>
      </c>
    </row>
    <row r="381" spans="1:7" x14ac:dyDescent="0.2">
      <c r="A381">
        <v>1695.838</v>
      </c>
      <c r="B381">
        <v>342.959</v>
      </c>
      <c r="C381">
        <v>27.091999999999999</v>
      </c>
      <c r="D381">
        <v>16.646000000000001</v>
      </c>
      <c r="E381">
        <v>2.35</v>
      </c>
      <c r="F381" s="5" t="s">
        <v>19</v>
      </c>
      <c r="G381">
        <v>0</v>
      </c>
    </row>
    <row r="382" spans="1:7" x14ac:dyDescent="0.2">
      <c r="A382">
        <v>1695.8689999999999</v>
      </c>
      <c r="B382">
        <v>342.84</v>
      </c>
      <c r="C382">
        <v>27.148</v>
      </c>
      <c r="D382">
        <v>17.196000000000002</v>
      </c>
      <c r="E382">
        <v>2.3239999999999998</v>
      </c>
      <c r="F382" s="5" t="s">
        <v>19</v>
      </c>
      <c r="G382">
        <v>0</v>
      </c>
    </row>
    <row r="383" spans="1:7" x14ac:dyDescent="0.2">
      <c r="A383">
        <v>1695.9</v>
      </c>
      <c r="B383">
        <v>342.59399999999999</v>
      </c>
      <c r="C383">
        <v>27.187999999999999</v>
      </c>
      <c r="D383">
        <v>17.847000000000001</v>
      </c>
      <c r="E383">
        <v>2.3090000000000002</v>
      </c>
      <c r="F383" s="5" t="s">
        <v>19</v>
      </c>
      <c r="G383">
        <v>0</v>
      </c>
    </row>
    <row r="384" spans="1:7" x14ac:dyDescent="0.2">
      <c r="A384">
        <v>1695.931</v>
      </c>
      <c r="B384">
        <v>342.31599999999997</v>
      </c>
      <c r="C384">
        <v>27.225000000000001</v>
      </c>
      <c r="D384">
        <v>18.523</v>
      </c>
      <c r="E384">
        <v>2.2989999999999999</v>
      </c>
      <c r="F384" s="5" t="s">
        <v>19</v>
      </c>
      <c r="G384">
        <v>0</v>
      </c>
    </row>
    <row r="385" spans="1:7" x14ac:dyDescent="0.2">
      <c r="A385">
        <v>1695.962</v>
      </c>
      <c r="B385">
        <v>342.03800000000001</v>
      </c>
      <c r="C385">
        <v>27.262</v>
      </c>
      <c r="D385">
        <v>19.199000000000002</v>
      </c>
      <c r="E385">
        <v>2.2890000000000001</v>
      </c>
      <c r="F385" s="5" t="s">
        <v>19</v>
      </c>
      <c r="G385">
        <v>0</v>
      </c>
    </row>
    <row r="386" spans="1:7" x14ac:dyDescent="0.2">
      <c r="A386">
        <v>1695.9939999999999</v>
      </c>
      <c r="B386">
        <v>341.76100000000002</v>
      </c>
      <c r="C386">
        <v>27.297999999999998</v>
      </c>
      <c r="D386">
        <v>19.875</v>
      </c>
      <c r="E386">
        <v>2.2799999999999998</v>
      </c>
      <c r="F386" s="5" t="s">
        <v>19</v>
      </c>
      <c r="G386">
        <v>0</v>
      </c>
    </row>
    <row r="387" spans="1:7" x14ac:dyDescent="0.2">
      <c r="A387">
        <v>1696.0250000000001</v>
      </c>
      <c r="B387">
        <v>341.45100000000002</v>
      </c>
      <c r="C387">
        <v>27.324000000000002</v>
      </c>
      <c r="D387">
        <v>20.669</v>
      </c>
      <c r="E387">
        <v>2.2770000000000001</v>
      </c>
      <c r="F387" s="5" t="s">
        <v>19</v>
      </c>
      <c r="G387">
        <v>0</v>
      </c>
    </row>
    <row r="388" spans="1:7" x14ac:dyDescent="0.2">
      <c r="A388">
        <v>1696.056</v>
      </c>
      <c r="B388">
        <v>341.13400000000001</v>
      </c>
      <c r="C388">
        <v>27.346</v>
      </c>
      <c r="D388">
        <v>21.494</v>
      </c>
      <c r="E388">
        <v>2.2770000000000001</v>
      </c>
      <c r="F388" s="5" t="s">
        <v>19</v>
      </c>
      <c r="G388">
        <v>0</v>
      </c>
    </row>
    <row r="389" spans="1:7" x14ac:dyDescent="0.2">
      <c r="A389">
        <v>1696.087</v>
      </c>
      <c r="B389">
        <v>340.81599999999997</v>
      </c>
      <c r="C389">
        <v>27.369</v>
      </c>
      <c r="D389">
        <v>22.318999999999999</v>
      </c>
      <c r="E389">
        <v>2.278</v>
      </c>
      <c r="F389" s="5" t="s">
        <v>19</v>
      </c>
      <c r="G389">
        <v>0</v>
      </c>
    </row>
    <row r="390" spans="1:7" x14ac:dyDescent="0.2">
      <c r="A390">
        <v>1696.1179999999999</v>
      </c>
      <c r="B390">
        <v>340.49799999999999</v>
      </c>
      <c r="C390">
        <v>27.390999999999998</v>
      </c>
      <c r="D390">
        <v>23.143000000000001</v>
      </c>
      <c r="E390">
        <v>2.278</v>
      </c>
      <c r="F390" s="5" t="s">
        <v>19</v>
      </c>
      <c r="G390">
        <v>0</v>
      </c>
    </row>
    <row r="391" spans="1:7" x14ac:dyDescent="0.2">
      <c r="A391">
        <v>1696.1489999999999</v>
      </c>
      <c r="B391">
        <v>340.09</v>
      </c>
      <c r="C391">
        <v>27.393999999999998</v>
      </c>
      <c r="D391">
        <v>24.059000000000001</v>
      </c>
      <c r="E391">
        <v>2.2829999999999999</v>
      </c>
      <c r="F391" s="5" t="s">
        <v>19</v>
      </c>
      <c r="G391">
        <v>0</v>
      </c>
    </row>
    <row r="392" spans="1:7" x14ac:dyDescent="0.2">
      <c r="A392">
        <v>1696.181</v>
      </c>
      <c r="B392">
        <v>339.65800000000002</v>
      </c>
      <c r="C392">
        <v>27.391999999999999</v>
      </c>
      <c r="D392">
        <v>24.998999999999999</v>
      </c>
      <c r="E392">
        <v>2.2890000000000001</v>
      </c>
      <c r="F392" s="5" t="s">
        <v>19</v>
      </c>
      <c r="G392">
        <v>0</v>
      </c>
    </row>
    <row r="393" spans="1:7" x14ac:dyDescent="0.2">
      <c r="A393">
        <v>1696.212</v>
      </c>
      <c r="B393">
        <v>339.22500000000002</v>
      </c>
      <c r="C393">
        <v>27.39</v>
      </c>
      <c r="D393">
        <v>25.939</v>
      </c>
      <c r="E393">
        <v>2.2949999999999999</v>
      </c>
      <c r="F393" s="5" t="s">
        <v>19</v>
      </c>
      <c r="G393">
        <v>0</v>
      </c>
    </row>
    <row r="394" spans="1:7" x14ac:dyDescent="0.2">
      <c r="A394">
        <v>1696.2429999999999</v>
      </c>
      <c r="B394">
        <v>338.79300000000001</v>
      </c>
      <c r="C394">
        <v>27.388000000000002</v>
      </c>
      <c r="D394">
        <v>26.879000000000001</v>
      </c>
      <c r="E394">
        <v>2.302</v>
      </c>
      <c r="F394" s="5" t="s">
        <v>19</v>
      </c>
      <c r="G394">
        <v>0</v>
      </c>
    </row>
    <row r="395" spans="1:7" x14ac:dyDescent="0.2">
      <c r="A395">
        <v>1696.2739999999999</v>
      </c>
      <c r="B395">
        <v>338.42700000000002</v>
      </c>
      <c r="C395">
        <v>27.375</v>
      </c>
      <c r="D395">
        <v>27.423999999999999</v>
      </c>
      <c r="E395">
        <v>2.3109999999999999</v>
      </c>
      <c r="F395" s="5" t="s">
        <v>19</v>
      </c>
      <c r="G395">
        <v>0</v>
      </c>
    </row>
    <row r="396" spans="1:7" x14ac:dyDescent="0.2">
      <c r="A396">
        <v>1696.3050000000001</v>
      </c>
      <c r="B396">
        <v>338.08100000000002</v>
      </c>
      <c r="C396">
        <v>27.36</v>
      </c>
      <c r="D396">
        <v>27.856999999999999</v>
      </c>
      <c r="E396">
        <v>2.3199999999999998</v>
      </c>
      <c r="F396" s="5" t="s">
        <v>19</v>
      </c>
      <c r="G396">
        <v>0</v>
      </c>
    </row>
    <row r="397" spans="1:7" x14ac:dyDescent="0.2">
      <c r="A397">
        <v>1696.337</v>
      </c>
      <c r="B397">
        <v>337.73500000000001</v>
      </c>
      <c r="C397">
        <v>27.344000000000001</v>
      </c>
      <c r="D397">
        <v>28.289000000000001</v>
      </c>
      <c r="E397">
        <v>2.33</v>
      </c>
      <c r="F397" s="5" t="s">
        <v>19</v>
      </c>
      <c r="G397">
        <v>0</v>
      </c>
    </row>
    <row r="398" spans="1:7" x14ac:dyDescent="0.2">
      <c r="A398">
        <v>1696.3679999999999</v>
      </c>
      <c r="B398">
        <v>337.38799999999998</v>
      </c>
      <c r="C398">
        <v>27.329000000000001</v>
      </c>
      <c r="D398">
        <v>28.721</v>
      </c>
      <c r="E398">
        <v>2.34</v>
      </c>
      <c r="F398" s="5" t="s">
        <v>19</v>
      </c>
      <c r="G398">
        <v>1</v>
      </c>
    </row>
    <row r="399" spans="1:7" x14ac:dyDescent="0.2">
      <c r="A399">
        <v>1696.3989999999999</v>
      </c>
      <c r="B399">
        <v>337.209</v>
      </c>
      <c r="C399">
        <v>27.317</v>
      </c>
      <c r="D399">
        <v>28.614999999999998</v>
      </c>
      <c r="E399">
        <v>2.355</v>
      </c>
      <c r="F399" s="5" t="s">
        <v>19</v>
      </c>
      <c r="G399">
        <v>1</v>
      </c>
    </row>
    <row r="400" spans="1:7" x14ac:dyDescent="0.2">
      <c r="A400">
        <v>1696.43</v>
      </c>
      <c r="B400">
        <v>337.08</v>
      </c>
      <c r="C400">
        <v>27.306000000000001</v>
      </c>
      <c r="D400">
        <v>28.347000000000001</v>
      </c>
      <c r="E400">
        <v>2.3719999999999999</v>
      </c>
      <c r="F400" s="5" t="s">
        <v>19</v>
      </c>
      <c r="G400">
        <v>1</v>
      </c>
    </row>
    <row r="401" spans="1:7" x14ac:dyDescent="0.2">
      <c r="A401">
        <v>1696.461</v>
      </c>
      <c r="B401">
        <v>336.95100000000002</v>
      </c>
      <c r="C401">
        <v>27.295999999999999</v>
      </c>
      <c r="D401">
        <v>28.08</v>
      </c>
      <c r="E401">
        <v>2.39</v>
      </c>
      <c r="F401" s="5" t="s">
        <v>19</v>
      </c>
      <c r="G401">
        <v>1</v>
      </c>
    </row>
    <row r="402" spans="1:7" x14ac:dyDescent="0.2">
      <c r="A402">
        <v>1696.4929999999999</v>
      </c>
      <c r="B402">
        <v>336.82100000000003</v>
      </c>
      <c r="C402">
        <v>27.285</v>
      </c>
      <c r="D402">
        <v>27.812000000000001</v>
      </c>
      <c r="E402">
        <v>2.407</v>
      </c>
      <c r="F402" s="5" t="s">
        <v>19</v>
      </c>
      <c r="G402">
        <v>1</v>
      </c>
    </row>
    <row r="403" spans="1:7" x14ac:dyDescent="0.2">
      <c r="A403">
        <v>1696.5239999999999</v>
      </c>
      <c r="B403">
        <v>336.78399999999999</v>
      </c>
      <c r="C403">
        <v>27.280999999999999</v>
      </c>
      <c r="D403">
        <v>27.343</v>
      </c>
      <c r="E403">
        <v>2.427</v>
      </c>
      <c r="F403" s="5" t="s">
        <v>19</v>
      </c>
      <c r="G403">
        <v>1</v>
      </c>
    </row>
    <row r="404" spans="1:7" x14ac:dyDescent="0.2">
      <c r="A404">
        <v>1696.5550000000001</v>
      </c>
      <c r="B404">
        <v>336.77499999999998</v>
      </c>
      <c r="C404">
        <v>27.277999999999999</v>
      </c>
      <c r="D404">
        <v>26.81</v>
      </c>
      <c r="E404">
        <v>2.4489999999999998</v>
      </c>
      <c r="F404" s="5" t="s">
        <v>19</v>
      </c>
      <c r="G404">
        <v>1</v>
      </c>
    </row>
    <row r="405" spans="1:7" x14ac:dyDescent="0.2">
      <c r="A405">
        <v>1696.586</v>
      </c>
      <c r="B405">
        <v>336.767</v>
      </c>
      <c r="C405">
        <v>27.276</v>
      </c>
      <c r="D405">
        <v>26.277999999999999</v>
      </c>
      <c r="E405">
        <v>2.4700000000000002</v>
      </c>
      <c r="F405" s="5" t="s">
        <v>19</v>
      </c>
      <c r="G405">
        <v>0</v>
      </c>
    </row>
    <row r="406" spans="1:7" x14ac:dyDescent="0.2">
      <c r="A406">
        <v>1696.617</v>
      </c>
      <c r="B406">
        <v>336.75799999999998</v>
      </c>
      <c r="C406">
        <v>27.274000000000001</v>
      </c>
      <c r="D406">
        <v>25.745999999999999</v>
      </c>
      <c r="E406">
        <v>2.492</v>
      </c>
      <c r="F406" s="5" t="s">
        <v>19</v>
      </c>
      <c r="G406">
        <v>0</v>
      </c>
    </row>
    <row r="407" spans="1:7" x14ac:dyDescent="0.2">
      <c r="A407">
        <v>1696.6479999999999</v>
      </c>
      <c r="B407">
        <v>336.91300000000001</v>
      </c>
      <c r="C407">
        <v>27.274999999999999</v>
      </c>
      <c r="D407">
        <v>25.023</v>
      </c>
      <c r="E407">
        <v>2.5129999999999999</v>
      </c>
      <c r="F407" s="5" t="s">
        <v>19</v>
      </c>
      <c r="G407">
        <v>0</v>
      </c>
    </row>
    <row r="408" spans="1:7" x14ac:dyDescent="0.2">
      <c r="A408">
        <v>1696.68</v>
      </c>
      <c r="B408">
        <v>337.12200000000001</v>
      </c>
      <c r="C408">
        <v>27.277999999999999</v>
      </c>
      <c r="D408">
        <v>24.236999999999998</v>
      </c>
      <c r="E408">
        <v>2.5350000000000001</v>
      </c>
      <c r="F408" s="5" t="s">
        <v>19</v>
      </c>
      <c r="G408">
        <v>0</v>
      </c>
    </row>
    <row r="409" spans="1:7" x14ac:dyDescent="0.2">
      <c r="A409">
        <v>1696.711</v>
      </c>
      <c r="B409">
        <v>337.33100000000002</v>
      </c>
      <c r="C409">
        <v>27.280999999999999</v>
      </c>
      <c r="D409">
        <v>23.451000000000001</v>
      </c>
      <c r="E409">
        <v>2.556</v>
      </c>
      <c r="F409" s="5" t="s">
        <v>19</v>
      </c>
      <c r="G409">
        <v>1</v>
      </c>
    </row>
    <row r="410" spans="1:7" x14ac:dyDescent="0.2">
      <c r="A410">
        <v>1696.742</v>
      </c>
      <c r="B410">
        <v>337.54</v>
      </c>
      <c r="C410">
        <v>27.283999999999999</v>
      </c>
      <c r="D410">
        <v>22.664999999999999</v>
      </c>
      <c r="E410">
        <v>2.577</v>
      </c>
      <c r="F410" s="5" t="s">
        <v>19</v>
      </c>
      <c r="G410">
        <v>1</v>
      </c>
    </row>
    <row r="411" spans="1:7" x14ac:dyDescent="0.2">
      <c r="A411">
        <v>1696.7729999999999</v>
      </c>
      <c r="B411">
        <v>337.803</v>
      </c>
      <c r="C411">
        <v>27.280999999999999</v>
      </c>
      <c r="D411">
        <v>22.065999999999999</v>
      </c>
      <c r="E411">
        <v>2.5910000000000002</v>
      </c>
      <c r="F411" s="5" t="s">
        <v>19</v>
      </c>
      <c r="G411">
        <v>1</v>
      </c>
    </row>
    <row r="412" spans="1:7" x14ac:dyDescent="0.2">
      <c r="A412">
        <v>1696.8040000000001</v>
      </c>
      <c r="B412">
        <v>338.08600000000001</v>
      </c>
      <c r="C412">
        <v>27.274999999999999</v>
      </c>
      <c r="D412">
        <v>21.53</v>
      </c>
      <c r="E412">
        <v>2.6030000000000002</v>
      </c>
      <c r="F412" s="5" t="s">
        <v>19</v>
      </c>
      <c r="G412">
        <v>1</v>
      </c>
    </row>
    <row r="413" spans="1:7" x14ac:dyDescent="0.2">
      <c r="A413">
        <v>1696.836</v>
      </c>
      <c r="B413">
        <v>338.36900000000003</v>
      </c>
      <c r="C413">
        <v>27.27</v>
      </c>
      <c r="D413">
        <v>20.994</v>
      </c>
      <c r="E413">
        <v>2.6139999999999999</v>
      </c>
      <c r="F413" s="5" t="s">
        <v>19</v>
      </c>
      <c r="G413">
        <v>1</v>
      </c>
    </row>
    <row r="414" spans="1:7" x14ac:dyDescent="0.2">
      <c r="A414">
        <v>1696.867</v>
      </c>
      <c r="B414">
        <v>338.65100000000001</v>
      </c>
      <c r="C414">
        <v>27.263999999999999</v>
      </c>
      <c r="D414">
        <v>20.457000000000001</v>
      </c>
      <c r="E414">
        <v>2.625</v>
      </c>
      <c r="F414" s="5" t="s">
        <v>19</v>
      </c>
      <c r="G414">
        <v>0</v>
      </c>
    </row>
    <row r="415" spans="1:7" x14ac:dyDescent="0.2">
      <c r="A415">
        <v>1696.8979999999999</v>
      </c>
      <c r="B415">
        <v>338.887</v>
      </c>
      <c r="C415">
        <v>27.247</v>
      </c>
      <c r="D415">
        <v>20.23</v>
      </c>
      <c r="E415">
        <v>2.63</v>
      </c>
      <c r="F415" s="5" t="s">
        <v>19</v>
      </c>
      <c r="G415">
        <v>0</v>
      </c>
    </row>
    <row r="416" spans="1:7" x14ac:dyDescent="0.2">
      <c r="A416">
        <v>1696.9290000000001</v>
      </c>
      <c r="B416">
        <v>339.10599999999999</v>
      </c>
      <c r="C416">
        <v>27.225000000000001</v>
      </c>
      <c r="D416">
        <v>20.111999999999998</v>
      </c>
      <c r="E416">
        <v>2.6320000000000001</v>
      </c>
      <c r="F416" s="5" t="s">
        <v>19</v>
      </c>
      <c r="G416">
        <v>0</v>
      </c>
    </row>
    <row r="417" spans="1:7" x14ac:dyDescent="0.2">
      <c r="A417">
        <v>1696.96</v>
      </c>
      <c r="B417">
        <v>339.32600000000002</v>
      </c>
      <c r="C417">
        <v>27.202999999999999</v>
      </c>
      <c r="D417">
        <v>19.992999999999999</v>
      </c>
      <c r="E417">
        <v>2.6339999999999999</v>
      </c>
      <c r="F417" s="5" t="s">
        <v>19</v>
      </c>
      <c r="G417">
        <v>0</v>
      </c>
    </row>
    <row r="418" spans="1:7" x14ac:dyDescent="0.2">
      <c r="A418">
        <v>1696.992</v>
      </c>
      <c r="B418">
        <v>339.54500000000002</v>
      </c>
      <c r="C418">
        <v>27.181999999999999</v>
      </c>
      <c r="D418">
        <v>19.875</v>
      </c>
      <c r="E418">
        <v>2.6360000000000001</v>
      </c>
      <c r="F418" s="5" t="s">
        <v>19</v>
      </c>
      <c r="G418">
        <v>0</v>
      </c>
    </row>
    <row r="419" spans="1:7" x14ac:dyDescent="0.2">
      <c r="A419">
        <v>1697.0229999999999</v>
      </c>
      <c r="B419">
        <v>339.73899999999998</v>
      </c>
      <c r="C419">
        <v>27.152000000000001</v>
      </c>
      <c r="D419">
        <v>19.803000000000001</v>
      </c>
      <c r="E419">
        <v>2.6379999999999999</v>
      </c>
      <c r="F419" s="5" t="s">
        <v>19</v>
      </c>
      <c r="G419">
        <v>0</v>
      </c>
    </row>
    <row r="420" spans="1:7" x14ac:dyDescent="0.2">
      <c r="A420">
        <v>1697.0540000000001</v>
      </c>
      <c r="B420">
        <v>339.92500000000001</v>
      </c>
      <c r="C420">
        <v>27.119</v>
      </c>
      <c r="D420">
        <v>19.747</v>
      </c>
      <c r="E420">
        <v>2.64</v>
      </c>
      <c r="F420" s="5" t="s">
        <v>19</v>
      </c>
      <c r="G420">
        <v>1</v>
      </c>
    </row>
    <row r="421" spans="1:7" x14ac:dyDescent="0.2">
      <c r="A421">
        <v>1697.085</v>
      </c>
      <c r="B421">
        <v>340.11</v>
      </c>
      <c r="C421">
        <v>27.085999999999999</v>
      </c>
      <c r="D421">
        <v>19.692</v>
      </c>
      <c r="E421">
        <v>2.6419999999999999</v>
      </c>
      <c r="F421" s="5" t="s">
        <v>19</v>
      </c>
      <c r="G421">
        <v>1</v>
      </c>
    </row>
    <row r="422" spans="1:7" x14ac:dyDescent="0.2">
      <c r="A422">
        <v>1697.116</v>
      </c>
      <c r="B422">
        <v>340.29599999999999</v>
      </c>
      <c r="C422">
        <v>27.053000000000001</v>
      </c>
      <c r="D422">
        <v>19.635999999999999</v>
      </c>
      <c r="E422">
        <v>2.6440000000000001</v>
      </c>
      <c r="F422" s="5" t="s">
        <v>19</v>
      </c>
      <c r="G422">
        <v>1</v>
      </c>
    </row>
    <row r="423" spans="1:7" x14ac:dyDescent="0.2">
      <c r="A423">
        <v>1697.1469999999999</v>
      </c>
      <c r="B423">
        <v>340.43400000000003</v>
      </c>
      <c r="C423">
        <v>27.004999999999999</v>
      </c>
      <c r="D423">
        <v>19.468</v>
      </c>
      <c r="E423">
        <v>2.6459999999999999</v>
      </c>
      <c r="F423" s="5" t="s">
        <v>19</v>
      </c>
      <c r="G423">
        <v>1</v>
      </c>
    </row>
    <row r="424" spans="1:7" x14ac:dyDescent="0.2">
      <c r="A424">
        <v>1697.1790000000001</v>
      </c>
      <c r="B424">
        <v>340.55500000000001</v>
      </c>
      <c r="C424">
        <v>26.951000000000001</v>
      </c>
      <c r="D424">
        <v>19.256</v>
      </c>
      <c r="E424">
        <v>2.6480000000000001</v>
      </c>
      <c r="F424" s="5" t="s">
        <v>19</v>
      </c>
      <c r="G424">
        <v>1</v>
      </c>
    </row>
    <row r="425" spans="1:7" x14ac:dyDescent="0.2">
      <c r="A425">
        <v>1697.21</v>
      </c>
      <c r="B425">
        <v>340.67500000000001</v>
      </c>
      <c r="C425">
        <v>26.896000000000001</v>
      </c>
      <c r="D425">
        <v>19.045000000000002</v>
      </c>
      <c r="E425">
        <v>2.65</v>
      </c>
      <c r="F425" s="5" t="s">
        <v>19</v>
      </c>
      <c r="G425">
        <v>1</v>
      </c>
    </row>
    <row r="426" spans="1:7" x14ac:dyDescent="0.2">
      <c r="A426">
        <v>1697.241</v>
      </c>
      <c r="B426">
        <v>340.79599999999999</v>
      </c>
      <c r="C426">
        <v>26.841999999999999</v>
      </c>
      <c r="D426">
        <v>18.832999999999998</v>
      </c>
      <c r="E426">
        <v>2.6520000000000001</v>
      </c>
      <c r="F426" s="5" t="s">
        <v>19</v>
      </c>
      <c r="G426">
        <v>1</v>
      </c>
    </row>
    <row r="427" spans="1:7" x14ac:dyDescent="0.2">
      <c r="A427">
        <v>1697.2719999999999</v>
      </c>
      <c r="B427">
        <v>340.81799999999998</v>
      </c>
      <c r="C427">
        <v>26.795000000000002</v>
      </c>
      <c r="D427">
        <v>18.581</v>
      </c>
      <c r="E427">
        <v>2.6539999999999999</v>
      </c>
      <c r="F427" s="5" t="s">
        <v>19</v>
      </c>
      <c r="G427">
        <v>0</v>
      </c>
    </row>
    <row r="428" spans="1:7" x14ac:dyDescent="0.2">
      <c r="A428">
        <v>1697.3030000000001</v>
      </c>
      <c r="B428">
        <v>340.80099999999999</v>
      </c>
      <c r="C428">
        <v>26.75</v>
      </c>
      <c r="D428">
        <v>18.312000000000001</v>
      </c>
      <c r="E428">
        <v>2.6560000000000001</v>
      </c>
      <c r="F428" s="5" t="s">
        <v>19</v>
      </c>
      <c r="G428">
        <v>0</v>
      </c>
    </row>
    <row r="429" spans="1:7" x14ac:dyDescent="0.2">
      <c r="A429">
        <v>1697.335</v>
      </c>
      <c r="B429">
        <v>340.78399999999999</v>
      </c>
      <c r="C429">
        <v>26.706</v>
      </c>
      <c r="D429">
        <v>18.042999999999999</v>
      </c>
      <c r="E429">
        <v>2.6579999999999999</v>
      </c>
      <c r="F429" s="5" t="s">
        <v>19</v>
      </c>
      <c r="G429">
        <v>0</v>
      </c>
    </row>
    <row r="430" spans="1:7" x14ac:dyDescent="0.2">
      <c r="A430">
        <v>1697.366</v>
      </c>
      <c r="B430">
        <v>340.767</v>
      </c>
      <c r="C430">
        <v>26.661999999999999</v>
      </c>
      <c r="D430">
        <v>17.774000000000001</v>
      </c>
      <c r="E430">
        <v>2.6589999999999998</v>
      </c>
      <c r="F430" s="5" t="s">
        <v>19</v>
      </c>
      <c r="G430">
        <v>0</v>
      </c>
    </row>
    <row r="431" spans="1:7" hidden="1" x14ac:dyDescent="0.2">
      <c r="A431">
        <v>1697.3969999999999</v>
      </c>
      <c r="B431">
        <v>340.65600000000001</v>
      </c>
      <c r="C431">
        <v>26.635999999999999</v>
      </c>
      <c r="D431">
        <v>17.562000000000001</v>
      </c>
      <c r="E431">
        <v>2.66</v>
      </c>
    </row>
    <row r="432" spans="1:7" hidden="1" x14ac:dyDescent="0.2">
      <c r="A432">
        <v>1697.4280000000001</v>
      </c>
      <c r="B432">
        <v>340.50599999999997</v>
      </c>
      <c r="C432">
        <v>26.617000000000001</v>
      </c>
      <c r="D432">
        <v>17.373999999999999</v>
      </c>
      <c r="E432">
        <v>2.66</v>
      </c>
    </row>
    <row r="433" spans="1:5" hidden="1" x14ac:dyDescent="0.2">
      <c r="A433">
        <v>1697.4590000000001</v>
      </c>
      <c r="B433">
        <v>340.35599999999999</v>
      </c>
      <c r="C433">
        <v>26.599</v>
      </c>
      <c r="D433">
        <v>17.184999999999999</v>
      </c>
      <c r="E433">
        <v>2.6589999999999998</v>
      </c>
    </row>
    <row r="434" spans="1:5" hidden="1" x14ac:dyDescent="0.2">
      <c r="A434">
        <v>1697.491</v>
      </c>
      <c r="B434">
        <v>340.20600000000002</v>
      </c>
      <c r="C434">
        <v>26.58</v>
      </c>
      <c r="D434">
        <v>16.995999999999999</v>
      </c>
      <c r="E434">
        <v>2.6589999999999998</v>
      </c>
    </row>
    <row r="435" spans="1:5" hidden="1" x14ac:dyDescent="0.2">
      <c r="A435">
        <v>1697.5219999999999</v>
      </c>
      <c r="B435">
        <v>340.00200000000001</v>
      </c>
      <c r="C435">
        <v>26.567</v>
      </c>
      <c r="D435">
        <v>16.846</v>
      </c>
      <c r="E435">
        <v>2.6579999999999999</v>
      </c>
    </row>
    <row r="436" spans="1:5" hidden="1" x14ac:dyDescent="0.2">
      <c r="A436">
        <v>1697.5530000000001</v>
      </c>
      <c r="B436">
        <v>339.77600000000001</v>
      </c>
      <c r="C436">
        <v>26.555</v>
      </c>
      <c r="D436">
        <v>16.712</v>
      </c>
      <c r="E436">
        <v>2.657</v>
      </c>
    </row>
    <row r="437" spans="1:5" hidden="1" x14ac:dyDescent="0.2">
      <c r="A437">
        <v>1697.5840000000001</v>
      </c>
      <c r="B437">
        <v>339.55</v>
      </c>
      <c r="C437">
        <v>26.544</v>
      </c>
      <c r="D437">
        <v>16.577999999999999</v>
      </c>
      <c r="E437">
        <v>2.6560000000000001</v>
      </c>
    </row>
    <row r="438" spans="1:5" hidden="1" x14ac:dyDescent="0.2">
      <c r="A438">
        <v>1697.615</v>
      </c>
      <c r="B438">
        <v>339.32299999999998</v>
      </c>
      <c r="C438">
        <v>26.532</v>
      </c>
      <c r="D438">
        <v>16.443999999999999</v>
      </c>
      <c r="E438">
        <v>2.6549999999999998</v>
      </c>
    </row>
    <row r="439" spans="1:5" hidden="1" x14ac:dyDescent="0.2">
      <c r="A439">
        <v>1697.646</v>
      </c>
      <c r="B439">
        <v>338.98599999999999</v>
      </c>
      <c r="C439">
        <v>26.518999999999998</v>
      </c>
      <c r="D439">
        <v>16.36</v>
      </c>
      <c r="E439">
        <v>2.653</v>
      </c>
    </row>
    <row r="440" spans="1:5" hidden="1" x14ac:dyDescent="0.2">
      <c r="A440">
        <v>1697.6780000000001</v>
      </c>
      <c r="B440">
        <v>338.59899999999999</v>
      </c>
      <c r="C440">
        <v>26.506</v>
      </c>
      <c r="D440">
        <v>16.298999999999999</v>
      </c>
      <c r="E440">
        <v>2.65</v>
      </c>
    </row>
    <row r="441" spans="1:5" hidden="1" x14ac:dyDescent="0.2">
      <c r="A441">
        <v>1697.7090000000001</v>
      </c>
      <c r="B441">
        <v>338.21199999999999</v>
      </c>
      <c r="C441">
        <v>26.492000000000001</v>
      </c>
      <c r="D441">
        <v>16.236999999999998</v>
      </c>
      <c r="E441">
        <v>2.6469999999999998</v>
      </c>
    </row>
    <row r="442" spans="1:5" hidden="1" x14ac:dyDescent="0.2">
      <c r="A442">
        <v>1697.74</v>
      </c>
      <c r="B442">
        <v>337.82499999999999</v>
      </c>
      <c r="C442">
        <v>26.478999999999999</v>
      </c>
      <c r="D442">
        <v>16.175999999999998</v>
      </c>
      <c r="E442">
        <v>2.6440000000000001</v>
      </c>
    </row>
    <row r="443" spans="1:5" hidden="1" x14ac:dyDescent="0.2">
      <c r="A443">
        <v>1697.771</v>
      </c>
      <c r="B443">
        <v>337.48200000000003</v>
      </c>
      <c r="C443">
        <v>26.465</v>
      </c>
      <c r="D443">
        <v>16.143000000000001</v>
      </c>
      <c r="E443">
        <v>2.6419999999999999</v>
      </c>
    </row>
    <row r="444" spans="1:5" hidden="1" x14ac:dyDescent="0.2">
      <c r="A444">
        <v>1697.8019999999999</v>
      </c>
      <c r="B444">
        <v>337.16</v>
      </c>
      <c r="C444">
        <v>26.451000000000001</v>
      </c>
      <c r="D444">
        <v>16.123000000000001</v>
      </c>
      <c r="E444">
        <v>2.64</v>
      </c>
    </row>
    <row r="445" spans="1:5" hidden="1" x14ac:dyDescent="0.2">
      <c r="A445">
        <v>1697.8340000000001</v>
      </c>
      <c r="B445">
        <v>336.83800000000002</v>
      </c>
      <c r="C445">
        <v>26.437000000000001</v>
      </c>
      <c r="D445">
        <v>16.103000000000002</v>
      </c>
      <c r="E445">
        <v>2.6379999999999999</v>
      </c>
    </row>
    <row r="446" spans="1:5" hidden="1" x14ac:dyDescent="0.2">
      <c r="A446">
        <v>1697.865</v>
      </c>
      <c r="B446">
        <v>336.51600000000002</v>
      </c>
      <c r="C446">
        <v>26.422999999999998</v>
      </c>
      <c r="D446">
        <v>16.084</v>
      </c>
      <c r="E446">
        <v>2.637</v>
      </c>
    </row>
    <row r="447" spans="1:5" hidden="1" x14ac:dyDescent="0.2">
      <c r="A447">
        <v>1697.896</v>
      </c>
      <c r="B447">
        <v>336.31299999999999</v>
      </c>
      <c r="C447">
        <v>26.411000000000001</v>
      </c>
      <c r="D447">
        <v>16.038</v>
      </c>
      <c r="E447">
        <v>2.637</v>
      </c>
    </row>
    <row r="448" spans="1:5" hidden="1" x14ac:dyDescent="0.2">
      <c r="A448">
        <v>1697.9269999999999</v>
      </c>
      <c r="B448">
        <v>336.166</v>
      </c>
      <c r="C448">
        <v>26.401</v>
      </c>
      <c r="D448">
        <v>15.98</v>
      </c>
      <c r="E448">
        <v>2.6389999999999998</v>
      </c>
    </row>
    <row r="449" spans="1:5" hidden="1" x14ac:dyDescent="0.2">
      <c r="A449">
        <v>1697.9580000000001</v>
      </c>
      <c r="B449">
        <v>336.02</v>
      </c>
      <c r="C449">
        <v>26.39</v>
      </c>
      <c r="D449">
        <v>15.922000000000001</v>
      </c>
      <c r="E449">
        <v>2.64</v>
      </c>
    </row>
    <row r="450" spans="1:5" hidden="1" x14ac:dyDescent="0.2">
      <c r="A450">
        <v>1697.99</v>
      </c>
      <c r="B450">
        <v>335.87400000000002</v>
      </c>
      <c r="C450">
        <v>26.379000000000001</v>
      </c>
      <c r="D450">
        <v>15.864000000000001</v>
      </c>
      <c r="E450">
        <v>2.6419999999999999</v>
      </c>
    </row>
  </sheetData>
  <autoFilter ref="F1:F450" xr:uid="{FBD3E680-006B-47A5-A809-7F2A8B4FAB82}">
    <filterColumn colId="0">
      <customFilters>
        <customFilter operator="notEqual" val=" "/>
      </customFilters>
    </filterColumn>
  </autoFilter>
  <phoneticPr fontId="5" type="noConversion"/>
  <conditionalFormatting sqref="A1:A1048576">
    <cfRule type="cellIs" dxfId="1110" priority="296" operator="between">
      <formula>1686.11</formula>
      <formula>1686.29</formula>
    </cfRule>
    <cfRule type="cellIs" dxfId="1109" priority="295" operator="between">
      <formula>1686.4</formula>
      <formula>1686.49</formula>
    </cfRule>
    <cfRule type="cellIs" dxfId="1108" priority="294" operator="between">
      <formula>1686.63</formula>
      <formula>1686.78</formula>
    </cfRule>
    <cfRule type="cellIs" dxfId="1107" priority="293" operator="between">
      <formula>1686.78</formula>
      <formula>1686.95</formula>
    </cfRule>
    <cfRule type="cellIs" dxfId="1106" priority="292" operator="between">
      <formula>1686.95</formula>
      <formula>1687.12</formula>
    </cfRule>
    <cfRule type="cellIs" dxfId="1105" priority="290" operator="between">
      <formula>1687.57</formula>
      <formula>1687.65</formula>
    </cfRule>
    <cfRule type="cellIs" dxfId="1104" priority="289" operator="between">
      <formula>1687.65</formula>
      <formula>1687.81</formula>
    </cfRule>
    <cfRule type="cellIs" dxfId="1103" priority="291" operator="between">
      <formula>1687.5</formula>
      <formula>1687.57</formula>
    </cfRule>
    <cfRule type="cellIs" dxfId="1102" priority="288" operator="between">
      <formula>1687.9</formula>
      <formula>1688</formula>
    </cfRule>
    <cfRule type="cellIs" dxfId="1101" priority="287" operator="between">
      <formula>1688.72</formula>
      <formula>1688.82</formula>
    </cfRule>
    <cfRule type="cellIs" dxfId="1100" priority="286" operator="between">
      <formula>1688.98</formula>
      <formula>1689.06</formula>
    </cfRule>
    <cfRule type="cellIs" dxfId="1099" priority="285" operator="between">
      <formula>1689.34</formula>
      <formula>1689.36</formula>
    </cfRule>
    <cfRule type="cellIs" dxfId="1098" priority="284" operator="between">
      <formula>1690.1</formula>
      <formula>1690.14</formula>
    </cfRule>
    <cfRule type="cellIs" dxfId="1097" priority="283" operator="between">
      <formula>1690.34</formula>
      <formula>1690.44</formula>
    </cfRule>
    <cfRule type="cellIs" dxfId="1096" priority="282" operator="between">
      <formula>1690.83</formula>
      <formula>1690.97</formula>
    </cfRule>
    <cfRule type="cellIs" dxfId="1095" priority="281" operator="between">
      <formula>1691.08</formula>
      <formula>1691.3</formula>
    </cfRule>
    <cfRule type="cellIs" dxfId="1094" priority="280" operator="between">
      <formula>1691.3</formula>
      <formula>1691.41</formula>
    </cfRule>
    <cfRule type="cellIs" dxfId="1093" priority="279" operator="between">
      <formula>1691.41</formula>
      <formula>1691.62</formula>
    </cfRule>
    <cfRule type="cellIs" dxfId="1092" priority="277" operator="between">
      <formula>1691.83</formula>
      <formula>1691.95</formula>
    </cfRule>
    <cfRule type="cellIs" dxfId="1091" priority="275" operator="between">
      <formula>1693.62</formula>
      <formula>1693.72</formula>
    </cfRule>
    <cfRule type="cellIs" dxfId="1090" priority="274" operator="between">
      <formula>1696.36</formula>
      <formula>1696.56</formula>
    </cfRule>
    <cfRule type="cellIs" dxfId="1089" priority="298" operator="between">
      <formula>1685.17</formula>
      <formula>1685.22</formula>
    </cfRule>
    <cfRule type="cellIs" dxfId="1088" priority="300" operator="between">
      <formula>1684.73</formula>
      <formula>1684.9</formula>
    </cfRule>
    <cfRule type="cellIs" dxfId="1087" priority="273" operator="between">
      <formula>1696.69</formula>
      <formula>1696.86</formula>
    </cfRule>
    <cfRule type="cellIs" dxfId="1086" priority="272" operator="between">
      <formula>1697.04</formula>
      <formula>1697.21</formula>
    </cfRule>
    <cfRule type="cellIs" dxfId="1085" priority="271" operator="between">
      <formula>1697.24</formula>
      <formula>1697.25</formula>
    </cfRule>
    <cfRule type="cellIs" dxfId="1084" priority="278" operator="between">
      <formula>1691.62</formula>
      <formula>1691.77</formula>
    </cfRule>
    <cfRule type="cellIs" dxfId="1083" priority="299" operator="between">
      <formula>1684.99</formula>
      <formula>1685.08</formula>
    </cfRule>
    <cfRule type="cellIs" dxfId="1082" priority="276" operator="between">
      <formula>1692.36</formula>
      <formula>1692.41</formula>
    </cfRule>
    <cfRule type="cellIs" dxfId="1081" priority="297" operator="between">
      <formula>1685.72</formula>
      <formula>1685.82</formula>
    </cfRule>
  </conditionalFormatting>
  <conditionalFormatting sqref="F1:F1048576">
    <cfRule type="containsText" dxfId="1080" priority="163" operator="containsText" text="含砾">
      <formula>NOT(ISERROR(SEARCH("含砾",F1)))</formula>
    </cfRule>
    <cfRule type="containsText" dxfId="1079" priority="164" operator="containsText" text="粉砂岩">
      <formula>NOT(ISERROR(SEARCH("粉砂岩",F1)))</formula>
    </cfRule>
    <cfRule type="containsText" dxfId="1078" priority="171" operator="containsText" text="砂砾岩">
      <formula>NOT(ISERROR(SEARCH("砂砾岩",F1)))</formula>
    </cfRule>
    <cfRule type="containsText" dxfId="1077" priority="170" operator="containsText" text="粗砂岩">
      <formula>NOT(ISERROR(SEARCH("粗砂岩",F1)))</formula>
    </cfRule>
    <cfRule type="containsText" dxfId="1076" priority="169" operator="containsText" text="中砂岩">
      <formula>NOT(ISERROR(SEARCH("中砂岩",F1)))</formula>
    </cfRule>
    <cfRule type="containsText" dxfId="1075" priority="168" operator="containsText" text="细砂岩">
      <formula>NOT(ISERROR(SEARCH("细砂岩",F1)))</formula>
    </cfRule>
    <cfRule type="containsText" dxfId="1074" priority="166" operator="containsText" text="白云岩">
      <formula>NOT(ISERROR(SEARCH("白云岩",F1)))</formula>
    </cfRule>
    <cfRule type="containsText" dxfId="1073" priority="165" operator="containsText" text="泥质白云岩">
      <formula>NOT(ISERROR(SEARCH("泥质白云岩",F1)))</formula>
    </cfRule>
    <cfRule type="containsText" dxfId="1072" priority="167" operator="containsText" text="泥岩">
      <formula>NOT(ISERROR(SEARCH("泥岩",F1)))</formula>
    </cfRule>
  </conditionalFormatting>
  <conditionalFormatting sqref="F49:F55 F56:G102 G103:G123">
    <cfRule type="containsText" dxfId="1071" priority="205" operator="containsText" text="中砂岩">
      <formula>NOT(ISERROR(SEARCH("中砂岩",F49)))</formula>
    </cfRule>
    <cfRule type="containsText" dxfId="1070" priority="204" operator="containsText" text="细砂岩">
      <formula>NOT(ISERROR(SEARCH("细砂岩",F49)))</formula>
    </cfRule>
    <cfRule type="containsText" dxfId="1069" priority="203" operator="containsText" text="泥岩">
      <formula>NOT(ISERROR(SEARCH("泥岩",F49)))</formula>
    </cfRule>
    <cfRule type="containsText" dxfId="1068" priority="202" operator="containsText" text="白云岩">
      <formula>NOT(ISERROR(SEARCH("白云岩",F49)))</formula>
    </cfRule>
    <cfRule type="containsText" dxfId="1067" priority="201" operator="containsText" text="泥质白云岩">
      <formula>NOT(ISERROR(SEARCH("泥质白云岩",F49)))</formula>
    </cfRule>
    <cfRule type="containsText" dxfId="1066" priority="200" operator="containsText" text="粉砂岩">
      <formula>NOT(ISERROR(SEARCH("粉砂岩",F49)))</formula>
    </cfRule>
    <cfRule type="containsText" dxfId="1065" priority="199" operator="containsText" text="含砾">
      <formula>NOT(ISERROR(SEARCH("含砾",F49)))</formula>
    </cfRule>
    <cfRule type="containsText" dxfId="1064" priority="206" operator="containsText" text="粗砂岩">
      <formula>NOT(ISERROR(SEARCH("粗砂岩",F49)))</formula>
    </cfRule>
    <cfRule type="containsText" dxfId="1063" priority="207" operator="containsText" text="砂砾岩">
      <formula>NOT(ISERROR(SEARCH("砂砾岩",F49)))</formula>
    </cfRule>
  </conditionalFormatting>
  <conditionalFormatting sqref="F103:F112">
    <cfRule type="containsText" dxfId="1062" priority="138" operator="containsText" text="泥质白云岩">
      <formula>NOT(ISERROR(SEARCH("泥质白云岩",F103)))</formula>
    </cfRule>
    <cfRule type="containsText" dxfId="1061" priority="140" operator="containsText" text="泥岩">
      <formula>NOT(ISERROR(SEARCH("泥岩",F103)))</formula>
    </cfRule>
    <cfRule type="containsText" dxfId="1060" priority="141" operator="containsText" text="细砂岩">
      <formula>NOT(ISERROR(SEARCH("细砂岩",F103)))</formula>
    </cfRule>
    <cfRule type="containsText" dxfId="1059" priority="142" operator="containsText" text="中砂岩">
      <formula>NOT(ISERROR(SEARCH("中砂岩",F103)))</formula>
    </cfRule>
    <cfRule type="containsText" dxfId="1058" priority="143" operator="containsText" text="粗砂岩">
      <formula>NOT(ISERROR(SEARCH("粗砂岩",F103)))</formula>
    </cfRule>
    <cfRule type="containsText" dxfId="1057" priority="144" operator="containsText" text="砂砾岩">
      <formula>NOT(ISERROR(SEARCH("砂砾岩",F103)))</formula>
    </cfRule>
    <cfRule type="containsText" dxfId="1056" priority="139" operator="containsText" text="白云岩">
      <formula>NOT(ISERROR(SEARCH("白云岩",F103)))</formula>
    </cfRule>
    <cfRule type="containsText" dxfId="1055" priority="136" operator="containsText" text="含砾">
      <formula>NOT(ISERROR(SEARCH("含砾",F103)))</formula>
    </cfRule>
    <cfRule type="containsText" dxfId="1054" priority="137" operator="containsText" text="粉砂岩">
      <formula>NOT(ISERROR(SEARCH("粉砂岩",F103)))</formula>
    </cfRule>
  </conditionalFormatting>
  <conditionalFormatting sqref="F164:F172">
    <cfRule type="containsText" dxfId="1053" priority="110" operator="containsText" text="粉砂岩">
      <formula>NOT(ISERROR(SEARCH("粉砂岩",F164)))</formula>
    </cfRule>
    <cfRule type="containsText" dxfId="1052" priority="111" operator="containsText" text="泥质白云岩">
      <formula>NOT(ISERROR(SEARCH("泥质白云岩",F164)))</formula>
    </cfRule>
    <cfRule type="containsText" dxfId="1051" priority="112" operator="containsText" text="白云岩">
      <formula>NOT(ISERROR(SEARCH("白云岩",F164)))</formula>
    </cfRule>
    <cfRule type="containsText" dxfId="1050" priority="113" operator="containsText" text="泥岩">
      <formula>NOT(ISERROR(SEARCH("泥岩",F164)))</formula>
    </cfRule>
    <cfRule type="containsText" dxfId="1049" priority="114" operator="containsText" text="细砂岩">
      <formula>NOT(ISERROR(SEARCH("细砂岩",F164)))</formula>
    </cfRule>
    <cfRule type="containsText" dxfId="1048" priority="116" operator="containsText" text="粗砂岩">
      <formula>NOT(ISERROR(SEARCH("粗砂岩",F164)))</formula>
    </cfRule>
    <cfRule type="containsText" dxfId="1047" priority="117" operator="containsText" text="砂砾岩">
      <formula>NOT(ISERROR(SEARCH("砂砾岩",F164)))</formula>
    </cfRule>
    <cfRule type="containsText" dxfId="1046" priority="115" operator="containsText" text="中砂岩">
      <formula>NOT(ISERROR(SEARCH("中砂岩",F164)))</formula>
    </cfRule>
    <cfRule type="containsText" dxfId="1045" priority="109" operator="containsText" text="含砾">
      <formula>NOT(ISERROR(SEARCH("含砾",F164)))</formula>
    </cfRule>
  </conditionalFormatting>
  <conditionalFormatting sqref="F173">
    <cfRule type="containsText" dxfId="1044" priority="230" operator="containsText" text="泥岩">
      <formula>NOT(ISERROR(SEARCH("泥岩",F173)))</formula>
    </cfRule>
    <cfRule type="containsText" dxfId="1043" priority="231" operator="containsText" text="细砂岩">
      <formula>NOT(ISERROR(SEARCH("细砂岩",F173)))</formula>
    </cfRule>
    <cfRule type="containsText" dxfId="1042" priority="228" operator="containsText" text="泥质白云岩">
      <formula>NOT(ISERROR(SEARCH("泥质白云岩",F173)))</formula>
    </cfRule>
    <cfRule type="containsText" dxfId="1041" priority="227" operator="containsText" text="粉砂岩">
      <formula>NOT(ISERROR(SEARCH("粉砂岩",F173)))</formula>
    </cfRule>
    <cfRule type="containsText" dxfId="1040" priority="226" operator="containsText" text="含砾">
      <formula>NOT(ISERROR(SEARCH("含砾",F173)))</formula>
    </cfRule>
    <cfRule type="containsText" dxfId="1039" priority="229" operator="containsText" text="白云岩">
      <formula>NOT(ISERROR(SEARCH("白云岩",F173)))</formula>
    </cfRule>
    <cfRule type="containsText" dxfId="1038" priority="234" operator="containsText" text="砂砾岩">
      <formula>NOT(ISERROR(SEARCH("砂砾岩",F173)))</formula>
    </cfRule>
    <cfRule type="containsText" dxfId="1037" priority="233" operator="containsText" text="粗砂岩">
      <formula>NOT(ISERROR(SEARCH("粗砂岩",F173)))</formula>
    </cfRule>
    <cfRule type="containsText" dxfId="1036" priority="232" operator="containsText" text="中砂岩">
      <formula>NOT(ISERROR(SEARCH("中砂岩",F173)))</formula>
    </cfRule>
  </conditionalFormatting>
  <conditionalFormatting sqref="F174:F185">
    <cfRule type="containsText" dxfId="1035" priority="101" operator="containsText" text="粉砂岩">
      <formula>NOT(ISERROR(SEARCH("粉砂岩",F174)))</formula>
    </cfRule>
    <cfRule type="containsText" dxfId="1034" priority="105" operator="containsText" text="细砂岩">
      <formula>NOT(ISERROR(SEARCH("细砂岩",F174)))</formula>
    </cfRule>
    <cfRule type="containsText" dxfId="1033" priority="100" operator="containsText" text="含砾">
      <formula>NOT(ISERROR(SEARCH("含砾",F174)))</formula>
    </cfRule>
    <cfRule type="containsText" dxfId="1032" priority="102" operator="containsText" text="泥质白云岩">
      <formula>NOT(ISERROR(SEARCH("泥质白云岩",F174)))</formula>
    </cfRule>
    <cfRule type="containsText" dxfId="1031" priority="104" operator="containsText" text="泥岩">
      <formula>NOT(ISERROR(SEARCH("泥岩",F174)))</formula>
    </cfRule>
    <cfRule type="containsText" dxfId="1030" priority="108" operator="containsText" text="砂砾岩">
      <formula>NOT(ISERROR(SEARCH("砂砾岩",F174)))</formula>
    </cfRule>
    <cfRule type="containsText" dxfId="1029" priority="107" operator="containsText" text="粗砂岩">
      <formula>NOT(ISERROR(SEARCH("粗砂岩",F174)))</formula>
    </cfRule>
    <cfRule type="containsText" dxfId="1028" priority="106" operator="containsText" text="中砂岩">
      <formula>NOT(ISERROR(SEARCH("中砂岩",F174)))</formula>
    </cfRule>
    <cfRule type="containsText" dxfId="1027" priority="103" operator="containsText" text="白云岩">
      <formula>NOT(ISERROR(SEARCH("白云岩",F174)))</formula>
    </cfRule>
  </conditionalFormatting>
  <conditionalFormatting sqref="F208:F214">
    <cfRule type="containsText" dxfId="1026" priority="73" operator="containsText" text="含砾">
      <formula>NOT(ISERROR(SEARCH("含砾",F208)))</formula>
    </cfRule>
    <cfRule type="containsText" dxfId="1025" priority="74" operator="containsText" text="粉砂岩">
      <formula>NOT(ISERROR(SEARCH("粉砂岩",F208)))</formula>
    </cfRule>
    <cfRule type="containsText" dxfId="1024" priority="75" operator="containsText" text="泥质白云岩">
      <formula>NOT(ISERROR(SEARCH("泥质白云岩",F208)))</formula>
    </cfRule>
    <cfRule type="containsText" dxfId="1023" priority="76" operator="containsText" text="白云岩">
      <formula>NOT(ISERROR(SEARCH("白云岩",F208)))</formula>
    </cfRule>
    <cfRule type="containsText" dxfId="1022" priority="77" operator="containsText" text="泥岩">
      <formula>NOT(ISERROR(SEARCH("泥岩",F208)))</formula>
    </cfRule>
    <cfRule type="containsText" dxfId="1021" priority="78" operator="containsText" text="细砂岩">
      <formula>NOT(ISERROR(SEARCH("细砂岩",F208)))</formula>
    </cfRule>
    <cfRule type="containsText" dxfId="1020" priority="79" operator="containsText" text="中砂岩">
      <formula>NOT(ISERROR(SEARCH("中砂岩",F208)))</formula>
    </cfRule>
    <cfRule type="containsText" dxfId="1019" priority="81" operator="containsText" text="砂砾岩">
      <formula>NOT(ISERROR(SEARCH("砂砾岩",F208)))</formula>
    </cfRule>
    <cfRule type="containsText" dxfId="1018" priority="80" operator="containsText" text="粗砂岩">
      <formula>NOT(ISERROR(SEARCH("粗砂岩",F208)))</formula>
    </cfRule>
  </conditionalFormatting>
  <conditionalFormatting sqref="F221:F316">
    <cfRule type="containsText" dxfId="1017" priority="7" operator="containsText" text="中砂岩">
      <formula>NOT(ISERROR(SEARCH("中砂岩",F221)))</formula>
    </cfRule>
    <cfRule type="containsText" dxfId="1016" priority="8" operator="containsText" text="粗砂岩">
      <formula>NOT(ISERROR(SEARCH("粗砂岩",F221)))</formula>
    </cfRule>
    <cfRule type="containsText" dxfId="1015" priority="9" operator="containsText" text="砂砾岩">
      <formula>NOT(ISERROR(SEARCH("砂砾岩",F221)))</formula>
    </cfRule>
    <cfRule type="containsText" dxfId="1014" priority="6" operator="containsText" text="细砂岩">
      <formula>NOT(ISERROR(SEARCH("细砂岩",F221)))</formula>
    </cfRule>
    <cfRule type="containsText" dxfId="1013" priority="1" operator="containsText" text="含砾">
      <formula>NOT(ISERROR(SEARCH("含砾",F221)))</formula>
    </cfRule>
    <cfRule type="containsText" dxfId="1012" priority="2" operator="containsText" text="粉砂岩">
      <formula>NOT(ISERROR(SEARCH("粉砂岩",F221)))</formula>
    </cfRule>
    <cfRule type="containsText" dxfId="1011" priority="3" operator="containsText" text="泥质白云岩">
      <formula>NOT(ISERROR(SEARCH("泥质白云岩",F221)))</formula>
    </cfRule>
    <cfRule type="containsText" dxfId="1010" priority="4" operator="containsText" text="白云岩">
      <formula>NOT(ISERROR(SEARCH("白云岩",F221)))</formula>
    </cfRule>
    <cfRule type="containsText" dxfId="1009" priority="5" operator="containsText" text="泥岩">
      <formula>NOT(ISERROR(SEARCH("泥岩",F221)))</formula>
    </cfRule>
  </conditionalFormatting>
  <conditionalFormatting sqref="F2:G2 F113:F123 F124:G156 G3:G33 G164:G185">
    <cfRule type="containsText" dxfId="1008" priority="172" operator="containsText" text="含砾">
      <formula>NOT(ISERROR(SEARCH("含砾",F2)))</formula>
    </cfRule>
  </conditionalFormatting>
  <conditionalFormatting sqref="F2:G2 G3:G33 F113:F123 F124:G156 G164:G185">
    <cfRule type="containsText" dxfId="1007" priority="175" operator="containsText" text="白云岩">
      <formula>NOT(ISERROR(SEARCH("白云岩",F2)))</formula>
    </cfRule>
    <cfRule type="containsText" dxfId="1006" priority="176" operator="containsText" text="泥岩">
      <formula>NOT(ISERROR(SEARCH("泥岩",F2)))</formula>
    </cfRule>
    <cfRule type="containsText" dxfId="1005" priority="177" operator="containsText" text="细砂岩">
      <formula>NOT(ISERROR(SEARCH("细砂岩",F2)))</formula>
    </cfRule>
    <cfRule type="containsText" dxfId="1004" priority="173" operator="containsText" text="粉砂岩">
      <formula>NOT(ISERROR(SEARCH("粉砂岩",F2)))</formula>
    </cfRule>
    <cfRule type="containsText" dxfId="1003" priority="179" operator="containsText" text="粗砂岩">
      <formula>NOT(ISERROR(SEARCH("粗砂岩",F2)))</formula>
    </cfRule>
    <cfRule type="containsText" dxfId="1002" priority="180" operator="containsText" text="砂砾岩">
      <formula>NOT(ISERROR(SEARCH("砂砾岩",F2)))</formula>
    </cfRule>
    <cfRule type="containsText" dxfId="1001" priority="174" operator="containsText" text="泥质白云岩">
      <formula>NOT(ISERROR(SEARCH("泥质白云岩",F2)))</formula>
    </cfRule>
    <cfRule type="containsText" dxfId="1000" priority="178" operator="containsText" text="中砂岩">
      <formula>NOT(ISERROR(SEARCH("中砂岩",F2)))</formula>
    </cfRule>
  </conditionalFormatting>
  <conditionalFormatting sqref="F157:G161">
    <cfRule type="containsText" dxfId="999" priority="130" operator="containsText" text="白云岩">
      <formula>NOT(ISERROR(SEARCH("白云岩",F157)))</formula>
    </cfRule>
    <cfRule type="containsText" dxfId="998" priority="129" operator="containsText" text="泥质白云岩">
      <formula>NOT(ISERROR(SEARCH("泥质白云岩",F157)))</formula>
    </cfRule>
    <cfRule type="containsText" dxfId="997" priority="128" operator="containsText" text="粉砂岩">
      <formula>NOT(ISERROR(SEARCH("粉砂岩",F157)))</formula>
    </cfRule>
    <cfRule type="containsText" dxfId="996" priority="127" operator="containsText" text="含砾">
      <formula>NOT(ISERROR(SEARCH("含砾",F157)))</formula>
    </cfRule>
    <cfRule type="containsText" dxfId="995" priority="133" operator="containsText" text="中砂岩">
      <formula>NOT(ISERROR(SEARCH("中砂岩",F157)))</formula>
    </cfRule>
    <cfRule type="containsText" dxfId="994" priority="135" operator="containsText" text="砂砾岩">
      <formula>NOT(ISERROR(SEARCH("砂砾岩",F157)))</formula>
    </cfRule>
    <cfRule type="containsText" dxfId="993" priority="134" operator="containsText" text="粗砂岩">
      <formula>NOT(ISERROR(SEARCH("粗砂岩",F157)))</formula>
    </cfRule>
    <cfRule type="containsText" dxfId="992" priority="132" operator="containsText" text="细砂岩">
      <formula>NOT(ISERROR(SEARCH("细砂岩",F157)))</formula>
    </cfRule>
    <cfRule type="containsText" dxfId="991" priority="131" operator="containsText" text="泥岩">
      <formula>NOT(ISERROR(SEARCH("泥岩",F157)))</formula>
    </cfRule>
  </conditionalFormatting>
  <conditionalFormatting sqref="F162:G163">
    <cfRule type="containsText" dxfId="990" priority="218" operator="containsText" text="粉砂岩">
      <formula>NOT(ISERROR(SEARCH("粉砂岩",F162)))</formula>
    </cfRule>
    <cfRule type="containsText" dxfId="989" priority="217" operator="containsText" text="含砾">
      <formula>NOT(ISERROR(SEARCH("含砾",F162)))</formula>
    </cfRule>
    <cfRule type="containsText" dxfId="988" priority="225" operator="containsText" text="砂砾岩">
      <formula>NOT(ISERROR(SEARCH("砂砾岩",F162)))</formula>
    </cfRule>
    <cfRule type="containsText" dxfId="987" priority="219" operator="containsText" text="泥质白云岩">
      <formula>NOT(ISERROR(SEARCH("泥质白云岩",F162)))</formula>
    </cfRule>
    <cfRule type="containsText" dxfId="986" priority="220" operator="containsText" text="白云岩">
      <formula>NOT(ISERROR(SEARCH("白云岩",F162)))</formula>
    </cfRule>
    <cfRule type="containsText" dxfId="985" priority="221" operator="containsText" text="泥岩">
      <formula>NOT(ISERROR(SEARCH("泥岩",F162)))</formula>
    </cfRule>
    <cfRule type="containsText" dxfId="984" priority="222" operator="containsText" text="细砂岩">
      <formula>NOT(ISERROR(SEARCH("细砂岩",F162)))</formula>
    </cfRule>
    <cfRule type="containsText" dxfId="983" priority="223" operator="containsText" text="中砂岩">
      <formula>NOT(ISERROR(SEARCH("中砂岩",F162)))</formula>
    </cfRule>
    <cfRule type="containsText" dxfId="982" priority="224" operator="containsText" text="粗砂岩">
      <formula>NOT(ISERROR(SEARCH("粗砂岩",F162)))</formula>
    </cfRule>
  </conditionalFormatting>
  <conditionalFormatting sqref="F194:G197">
    <cfRule type="containsText" dxfId="981" priority="92" operator="containsText" text="粉砂岩">
      <formula>NOT(ISERROR(SEARCH("粉砂岩",F194)))</formula>
    </cfRule>
    <cfRule type="containsText" dxfId="980" priority="93" operator="containsText" text="泥质白云岩">
      <formula>NOT(ISERROR(SEARCH("泥质白云岩",F194)))</formula>
    </cfRule>
    <cfRule type="containsText" dxfId="979" priority="94" operator="containsText" text="白云岩">
      <formula>NOT(ISERROR(SEARCH("白云岩",F194)))</formula>
    </cfRule>
    <cfRule type="containsText" dxfId="978" priority="96" operator="containsText" text="细砂岩">
      <formula>NOT(ISERROR(SEARCH("细砂岩",F194)))</formula>
    </cfRule>
    <cfRule type="containsText" dxfId="977" priority="97" operator="containsText" text="中砂岩">
      <formula>NOT(ISERROR(SEARCH("中砂岩",F194)))</formula>
    </cfRule>
    <cfRule type="containsText" dxfId="976" priority="98" operator="containsText" text="粗砂岩">
      <formula>NOT(ISERROR(SEARCH("粗砂岩",F194)))</formula>
    </cfRule>
    <cfRule type="containsText" dxfId="975" priority="95" operator="containsText" text="泥岩">
      <formula>NOT(ISERROR(SEARCH("泥岩",F194)))</formula>
    </cfRule>
    <cfRule type="containsText" dxfId="974" priority="99" operator="containsText" text="砂砾岩">
      <formula>NOT(ISERROR(SEARCH("砂砾岩",F194)))</formula>
    </cfRule>
    <cfRule type="containsText" dxfId="973" priority="91" operator="containsText" text="含砾">
      <formula>NOT(ISERROR(SEARCH("含砾",F194)))</formula>
    </cfRule>
  </conditionalFormatting>
  <conditionalFormatting sqref="F198:G198">
    <cfRule type="containsText" dxfId="972" priority="238" operator="containsText" text="白云岩">
      <formula>NOT(ISERROR(SEARCH("白云岩",F198)))</formula>
    </cfRule>
    <cfRule type="containsText" dxfId="971" priority="239" operator="containsText" text="泥岩">
      <formula>NOT(ISERROR(SEARCH("泥岩",F198)))</formula>
    </cfRule>
    <cfRule type="containsText" dxfId="970" priority="240" operator="containsText" text="细砂岩">
      <formula>NOT(ISERROR(SEARCH("细砂岩",F198)))</formula>
    </cfRule>
    <cfRule type="containsText" dxfId="969" priority="241" operator="containsText" text="中砂岩">
      <formula>NOT(ISERROR(SEARCH("中砂岩",F198)))</formula>
    </cfRule>
    <cfRule type="containsText" dxfId="968" priority="235" operator="containsText" text="含砾">
      <formula>NOT(ISERROR(SEARCH("含砾",F198)))</formula>
    </cfRule>
    <cfRule type="containsText" dxfId="967" priority="243" operator="containsText" text="砂砾岩">
      <formula>NOT(ISERROR(SEARCH("砂砾岩",F198)))</formula>
    </cfRule>
    <cfRule type="containsText" dxfId="966" priority="242" operator="containsText" text="粗砂岩">
      <formula>NOT(ISERROR(SEARCH("粗砂岩",F198)))</formula>
    </cfRule>
    <cfRule type="containsText" dxfId="965" priority="236" operator="containsText" text="粉砂岩">
      <formula>NOT(ISERROR(SEARCH("粉砂岩",F198)))</formula>
    </cfRule>
    <cfRule type="containsText" dxfId="964" priority="237" operator="containsText" text="泥质白云岩">
      <formula>NOT(ISERROR(SEARCH("泥质白云岩",F198)))</formula>
    </cfRule>
  </conditionalFormatting>
  <conditionalFormatting sqref="F199:G204">
    <cfRule type="containsText" dxfId="963" priority="89" operator="containsText" text="粗砂岩">
      <formula>NOT(ISERROR(SEARCH("粗砂岩",F199)))</formula>
    </cfRule>
    <cfRule type="containsText" dxfId="962" priority="90" operator="containsText" text="砂砾岩">
      <formula>NOT(ISERROR(SEARCH("砂砾岩",F199)))</formula>
    </cfRule>
    <cfRule type="containsText" dxfId="961" priority="88" operator="containsText" text="中砂岩">
      <formula>NOT(ISERROR(SEARCH("中砂岩",F199)))</formula>
    </cfRule>
    <cfRule type="containsText" dxfId="960" priority="87" operator="containsText" text="细砂岩">
      <formula>NOT(ISERROR(SEARCH("细砂岩",F199)))</formula>
    </cfRule>
    <cfRule type="containsText" dxfId="959" priority="85" operator="containsText" text="白云岩">
      <formula>NOT(ISERROR(SEARCH("白云岩",F199)))</formula>
    </cfRule>
    <cfRule type="containsText" dxfId="958" priority="84" operator="containsText" text="泥质白云岩">
      <formula>NOT(ISERROR(SEARCH("泥质白云岩",F199)))</formula>
    </cfRule>
    <cfRule type="containsText" dxfId="957" priority="83" operator="containsText" text="粉砂岩">
      <formula>NOT(ISERROR(SEARCH("粉砂岩",F199)))</formula>
    </cfRule>
    <cfRule type="containsText" dxfId="956" priority="82" operator="containsText" text="含砾">
      <formula>NOT(ISERROR(SEARCH("含砾",F199)))</formula>
    </cfRule>
    <cfRule type="containsText" dxfId="955" priority="86" operator="containsText" text="泥岩">
      <formula>NOT(ISERROR(SEARCH("泥岩",F199)))</formula>
    </cfRule>
  </conditionalFormatting>
  <conditionalFormatting sqref="F205:G207 F215:F220">
    <cfRule type="containsText" dxfId="954" priority="194" operator="containsText" text="泥岩">
      <formula>NOT(ISERROR(SEARCH("泥岩",F205)))</formula>
    </cfRule>
    <cfRule type="containsText" dxfId="953" priority="192" operator="containsText" text="泥质白云岩">
      <formula>NOT(ISERROR(SEARCH("泥质白云岩",F205)))</formula>
    </cfRule>
    <cfRule type="containsText" dxfId="952" priority="198" operator="containsText" text="砂砾岩">
      <formula>NOT(ISERROR(SEARCH("砂砾岩",F205)))</formula>
    </cfRule>
    <cfRule type="containsText" dxfId="951" priority="195" operator="containsText" text="细砂岩">
      <formula>NOT(ISERROR(SEARCH("细砂岩",F205)))</formula>
    </cfRule>
    <cfRule type="containsText" dxfId="950" priority="197" operator="containsText" text="粗砂岩">
      <formula>NOT(ISERROR(SEARCH("粗砂岩",F205)))</formula>
    </cfRule>
    <cfRule type="containsText" dxfId="949" priority="196" operator="containsText" text="中砂岩">
      <formula>NOT(ISERROR(SEARCH("中砂岩",F205)))</formula>
    </cfRule>
    <cfRule type="containsText" dxfId="948" priority="190" operator="containsText" text="含砾">
      <formula>NOT(ISERROR(SEARCH("含砾",F205)))</formula>
    </cfRule>
    <cfRule type="containsText" dxfId="947" priority="191" operator="containsText" text="粉砂岩">
      <formula>NOT(ISERROR(SEARCH("粉砂岩",F205)))</formula>
    </cfRule>
    <cfRule type="containsText" dxfId="946" priority="193" operator="containsText" text="白云岩">
      <formula>NOT(ISERROR(SEARCH("白云岩",F205)))</formula>
    </cfRule>
  </conditionalFormatting>
  <conditionalFormatting sqref="F349:G430">
    <cfRule type="containsText" dxfId="945" priority="11" operator="containsText" text="粉砂岩">
      <formula>NOT(ISERROR(SEARCH("粉砂岩",F349)))</formula>
    </cfRule>
    <cfRule type="containsText" dxfId="944" priority="12" operator="containsText" text="泥质白云岩">
      <formula>NOT(ISERROR(SEARCH("泥质白云岩",F349)))</formula>
    </cfRule>
    <cfRule type="containsText" dxfId="943" priority="13" operator="containsText" text="白云岩">
      <formula>NOT(ISERROR(SEARCH("白云岩",F349)))</formula>
    </cfRule>
    <cfRule type="containsText" dxfId="942" priority="14" operator="containsText" text="泥岩">
      <formula>NOT(ISERROR(SEARCH("泥岩",F349)))</formula>
    </cfRule>
    <cfRule type="containsText" dxfId="941" priority="10" operator="containsText" text="含砾">
      <formula>NOT(ISERROR(SEARCH("含砾",F349)))</formula>
    </cfRule>
    <cfRule type="containsText" dxfId="940" priority="15" operator="containsText" text="细砂岩">
      <formula>NOT(ISERROR(SEARCH("细砂岩",F349)))</formula>
    </cfRule>
    <cfRule type="containsText" dxfId="939" priority="18" operator="containsText" text="砂砾岩">
      <formula>NOT(ISERROR(SEARCH("砂砾岩",F349)))</formula>
    </cfRule>
    <cfRule type="containsText" dxfId="938" priority="17" operator="containsText" text="粗砂岩">
      <formula>NOT(ISERROR(SEARCH("粗砂岩",F349)))</formula>
    </cfRule>
    <cfRule type="containsText" dxfId="937" priority="16" operator="containsText" text="中砂岩">
      <formula>NOT(ISERROR(SEARCH("中砂岩",F349)))</formula>
    </cfRule>
  </conditionalFormatting>
  <conditionalFormatting sqref="G208:G316">
    <cfRule type="containsText" dxfId="936" priority="24" operator="containsText" text="细砂岩">
      <formula>NOT(ISERROR(SEARCH("细砂岩",G208)))</formula>
    </cfRule>
    <cfRule type="containsText" dxfId="935" priority="27" operator="containsText" text="砂砾岩">
      <formula>NOT(ISERROR(SEARCH("砂砾岩",G208)))</formula>
    </cfRule>
    <cfRule type="containsText" dxfId="934" priority="21" operator="containsText" text="泥质白云岩">
      <formula>NOT(ISERROR(SEARCH("泥质白云岩",G208)))</formula>
    </cfRule>
    <cfRule type="containsText" dxfId="933" priority="20" operator="containsText" text="粉砂岩">
      <formula>NOT(ISERROR(SEARCH("粉砂岩",G208)))</formula>
    </cfRule>
    <cfRule type="containsText" dxfId="932" priority="19" operator="containsText" text="含砾">
      <formula>NOT(ISERROR(SEARCH("含砾",G208)))</formula>
    </cfRule>
    <cfRule type="containsText" dxfId="931" priority="26" operator="containsText" text="粗砂岩">
      <formula>NOT(ISERROR(SEARCH("粗砂岩",G208)))</formula>
    </cfRule>
    <cfRule type="containsText" dxfId="930" priority="23" operator="containsText" text="泥岩">
      <formula>NOT(ISERROR(SEARCH("泥岩",G208)))</formula>
    </cfRule>
    <cfRule type="containsText" dxfId="929" priority="25" operator="containsText" text="中砂岩">
      <formula>NOT(ISERROR(SEARCH("中砂岩",G208)))</formula>
    </cfRule>
    <cfRule type="containsText" dxfId="928" priority="22" operator="containsText" text="白云岩">
      <formula>NOT(ISERROR(SEARCH("白云岩",G208)))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1E17B-3F66-449D-B35A-1F5D1B3CE22A}">
  <sheetPr filterMode="1"/>
  <dimension ref="A1:G3015"/>
  <sheetViews>
    <sheetView workbookViewId="0">
      <selection activeCell="G1" sqref="G1"/>
    </sheetView>
  </sheetViews>
  <sheetFormatPr defaultRowHeight="15.75" x14ac:dyDescent="0.2"/>
  <cols>
    <col min="6" max="6" width="14" style="5" customWidth="1"/>
    <col min="7" max="7" width="10.8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24</v>
      </c>
      <c r="G1" t="s">
        <v>22</v>
      </c>
    </row>
    <row r="2" spans="1:7" hidden="1" x14ac:dyDescent="0.2">
      <c r="A2">
        <v>2319.0239999999999</v>
      </c>
      <c r="B2">
        <v>324.31799999999998</v>
      </c>
      <c r="C2">
        <v>26.491</v>
      </c>
      <c r="D2">
        <v>11.534000000000001</v>
      </c>
      <c r="E2">
        <v>2.5209999999999999</v>
      </c>
    </row>
    <row r="3" spans="1:7" hidden="1" x14ac:dyDescent="0.2">
      <c r="A3">
        <v>2319.0549999999998</v>
      </c>
      <c r="B3">
        <v>324.45699999999999</v>
      </c>
      <c r="C3">
        <v>26.423999999999999</v>
      </c>
      <c r="D3">
        <v>11.51</v>
      </c>
      <c r="E3">
        <v>2.5219999999999998</v>
      </c>
    </row>
    <row r="4" spans="1:7" hidden="1" x14ac:dyDescent="0.2">
      <c r="A4">
        <v>2319.087</v>
      </c>
      <c r="B4">
        <v>324.59500000000003</v>
      </c>
      <c r="C4">
        <v>26.358000000000001</v>
      </c>
      <c r="D4">
        <v>11.486000000000001</v>
      </c>
      <c r="E4">
        <v>2.5219999999999998</v>
      </c>
    </row>
    <row r="5" spans="1:7" hidden="1" x14ac:dyDescent="0.2">
      <c r="A5">
        <v>2319.1179999999999</v>
      </c>
      <c r="B5">
        <v>324.73399999999998</v>
      </c>
      <c r="C5">
        <v>26.292000000000002</v>
      </c>
      <c r="D5">
        <v>11.462</v>
      </c>
      <c r="E5">
        <v>2.5230000000000001</v>
      </c>
    </row>
    <row r="6" spans="1:7" hidden="1" x14ac:dyDescent="0.2">
      <c r="A6">
        <v>2319.1489999999999</v>
      </c>
      <c r="B6">
        <v>324.90100000000001</v>
      </c>
      <c r="C6">
        <v>26.251999999999999</v>
      </c>
      <c r="D6">
        <v>11.56</v>
      </c>
      <c r="E6">
        <v>2.524</v>
      </c>
    </row>
    <row r="7" spans="1:7" hidden="1" x14ac:dyDescent="0.2">
      <c r="A7">
        <v>2319.1799999999998</v>
      </c>
      <c r="B7">
        <v>325.07600000000002</v>
      </c>
      <c r="C7">
        <v>26.221</v>
      </c>
      <c r="D7">
        <v>11.694000000000001</v>
      </c>
      <c r="E7">
        <v>2.524</v>
      </c>
    </row>
    <row r="8" spans="1:7" hidden="1" x14ac:dyDescent="0.2">
      <c r="A8">
        <v>2319.2109999999998</v>
      </c>
      <c r="B8">
        <v>325.25200000000001</v>
      </c>
      <c r="C8">
        <v>26.189</v>
      </c>
      <c r="D8">
        <v>11.827999999999999</v>
      </c>
      <c r="E8">
        <v>2.5249999999999999</v>
      </c>
    </row>
    <row r="9" spans="1:7" hidden="1" x14ac:dyDescent="0.2">
      <c r="A9">
        <v>2319.2429999999999</v>
      </c>
      <c r="B9">
        <v>325.428</v>
      </c>
      <c r="C9">
        <v>26.158000000000001</v>
      </c>
      <c r="D9">
        <v>11.961</v>
      </c>
      <c r="E9">
        <v>2.5259999999999998</v>
      </c>
    </row>
    <row r="10" spans="1:7" hidden="1" x14ac:dyDescent="0.2">
      <c r="A10">
        <v>2319.2739999999999</v>
      </c>
      <c r="B10">
        <v>325.55900000000003</v>
      </c>
      <c r="C10">
        <v>26.178999999999998</v>
      </c>
      <c r="D10">
        <v>12.077999999999999</v>
      </c>
      <c r="E10">
        <v>2.5270000000000001</v>
      </c>
    </row>
    <row r="11" spans="1:7" hidden="1" x14ac:dyDescent="0.2">
      <c r="A11">
        <v>2319.3049999999998</v>
      </c>
      <c r="B11">
        <v>325.67700000000002</v>
      </c>
      <c r="C11">
        <v>26.216999999999999</v>
      </c>
      <c r="D11">
        <v>12.19</v>
      </c>
      <c r="E11">
        <v>2.5270000000000001</v>
      </c>
    </row>
    <row r="12" spans="1:7" hidden="1" x14ac:dyDescent="0.2">
      <c r="A12">
        <v>2319.3359999999998</v>
      </c>
      <c r="B12">
        <v>325.79599999999999</v>
      </c>
      <c r="C12">
        <v>26.254999999999999</v>
      </c>
      <c r="D12">
        <v>12.302</v>
      </c>
      <c r="E12">
        <v>2.528</v>
      </c>
    </row>
    <row r="13" spans="1:7" hidden="1" x14ac:dyDescent="0.2">
      <c r="A13">
        <v>2319.3670000000002</v>
      </c>
      <c r="B13">
        <v>325.91399999999999</v>
      </c>
      <c r="C13">
        <v>26.292999999999999</v>
      </c>
      <c r="D13">
        <v>12.414</v>
      </c>
      <c r="E13">
        <v>2.5289999999999999</v>
      </c>
    </row>
    <row r="14" spans="1:7" hidden="1" x14ac:dyDescent="0.2">
      <c r="A14">
        <v>2319.3980000000001</v>
      </c>
      <c r="B14">
        <v>325.995</v>
      </c>
      <c r="C14">
        <v>26.3</v>
      </c>
      <c r="D14">
        <v>12.504</v>
      </c>
      <c r="E14">
        <v>2.5299999999999998</v>
      </c>
    </row>
    <row r="15" spans="1:7" hidden="1" x14ac:dyDescent="0.2">
      <c r="A15">
        <v>2319.4299999999998</v>
      </c>
      <c r="B15">
        <v>326.065</v>
      </c>
      <c r="C15">
        <v>26.297000000000001</v>
      </c>
      <c r="D15">
        <v>12.587</v>
      </c>
      <c r="E15">
        <v>2.5310000000000001</v>
      </c>
    </row>
    <row r="16" spans="1:7" hidden="1" x14ac:dyDescent="0.2">
      <c r="A16">
        <v>2319.4609999999998</v>
      </c>
      <c r="B16">
        <v>326.13499999999999</v>
      </c>
      <c r="C16">
        <v>26.292999999999999</v>
      </c>
      <c r="D16">
        <v>12.670999999999999</v>
      </c>
      <c r="E16">
        <v>2.532</v>
      </c>
    </row>
    <row r="17" spans="1:7" hidden="1" x14ac:dyDescent="0.2">
      <c r="A17">
        <v>2319.4920000000002</v>
      </c>
      <c r="B17">
        <v>326.20400000000001</v>
      </c>
      <c r="C17">
        <v>26.29</v>
      </c>
      <c r="D17">
        <v>12.754</v>
      </c>
      <c r="E17">
        <v>2.5329999999999999</v>
      </c>
    </row>
    <row r="18" spans="1:7" hidden="1" x14ac:dyDescent="0.2">
      <c r="A18">
        <v>2319.5230000000001</v>
      </c>
      <c r="B18">
        <v>326.11799999999999</v>
      </c>
      <c r="C18">
        <v>26.236999999999998</v>
      </c>
      <c r="D18">
        <v>12.823</v>
      </c>
      <c r="E18">
        <v>2.5339999999999998</v>
      </c>
    </row>
    <row r="19" spans="1:7" x14ac:dyDescent="0.2">
      <c r="A19">
        <v>2319.5540000000001</v>
      </c>
      <c r="B19">
        <v>325.97899999999998</v>
      </c>
      <c r="C19">
        <v>26.167000000000002</v>
      </c>
      <c r="D19">
        <v>12.888</v>
      </c>
      <c r="E19">
        <v>2.5350000000000001</v>
      </c>
      <c r="F19" s="5" t="s">
        <v>29</v>
      </c>
      <c r="G19">
        <v>0</v>
      </c>
    </row>
    <row r="20" spans="1:7" x14ac:dyDescent="0.2">
      <c r="A20">
        <v>2319.5859999999998</v>
      </c>
      <c r="B20">
        <v>325.83999999999997</v>
      </c>
      <c r="C20">
        <v>26.097000000000001</v>
      </c>
      <c r="D20">
        <v>12.952999999999999</v>
      </c>
      <c r="E20">
        <v>2.536</v>
      </c>
      <c r="F20" s="5" t="s">
        <v>29</v>
      </c>
      <c r="G20">
        <v>0</v>
      </c>
    </row>
    <row r="21" spans="1:7" x14ac:dyDescent="0.2">
      <c r="A21">
        <v>2319.6170000000002</v>
      </c>
      <c r="B21">
        <v>325.70100000000002</v>
      </c>
      <c r="C21">
        <v>26.027000000000001</v>
      </c>
      <c r="D21">
        <v>13.016999999999999</v>
      </c>
      <c r="E21">
        <v>2.5369999999999999</v>
      </c>
      <c r="F21" s="5" t="s">
        <v>29</v>
      </c>
      <c r="G21">
        <v>0</v>
      </c>
    </row>
    <row r="22" spans="1:7" x14ac:dyDescent="0.2">
      <c r="A22">
        <v>2319.6480000000001</v>
      </c>
      <c r="B22">
        <v>325.54700000000003</v>
      </c>
      <c r="C22">
        <v>25.911000000000001</v>
      </c>
      <c r="D22">
        <v>13.063000000000001</v>
      </c>
      <c r="E22">
        <v>2.5379999999999998</v>
      </c>
      <c r="F22" s="5" t="s">
        <v>29</v>
      </c>
      <c r="G22">
        <v>0</v>
      </c>
    </row>
    <row r="23" spans="1:7" x14ac:dyDescent="0.2">
      <c r="A23">
        <v>2319.6790000000001</v>
      </c>
      <c r="B23">
        <v>325.387</v>
      </c>
      <c r="C23">
        <v>25.779</v>
      </c>
      <c r="D23">
        <v>13.102</v>
      </c>
      <c r="E23">
        <v>2.5390000000000001</v>
      </c>
      <c r="F23" s="5" t="s">
        <v>29</v>
      </c>
      <c r="G23">
        <v>0</v>
      </c>
    </row>
    <row r="24" spans="1:7" x14ac:dyDescent="0.2">
      <c r="A24">
        <v>2319.71</v>
      </c>
      <c r="B24">
        <v>325.22800000000001</v>
      </c>
      <c r="C24">
        <v>25.646999999999998</v>
      </c>
      <c r="D24">
        <v>13.141</v>
      </c>
      <c r="E24">
        <v>2.54</v>
      </c>
      <c r="F24" s="5" t="s">
        <v>29</v>
      </c>
      <c r="G24">
        <v>0</v>
      </c>
    </row>
    <row r="25" spans="1:7" x14ac:dyDescent="0.2">
      <c r="A25">
        <v>2319.7420000000002</v>
      </c>
      <c r="B25">
        <v>325.06799999999998</v>
      </c>
      <c r="C25">
        <v>25.515000000000001</v>
      </c>
      <c r="D25">
        <v>13.180999999999999</v>
      </c>
      <c r="E25">
        <v>2.5409999999999999</v>
      </c>
      <c r="F25" s="5" t="s">
        <v>29</v>
      </c>
      <c r="G25">
        <v>0</v>
      </c>
    </row>
    <row r="26" spans="1:7" x14ac:dyDescent="0.2">
      <c r="A26">
        <v>2319.7730000000001</v>
      </c>
      <c r="B26">
        <v>324.95999999999998</v>
      </c>
      <c r="C26">
        <v>25.445</v>
      </c>
      <c r="D26">
        <v>13.202999999999999</v>
      </c>
      <c r="E26">
        <v>2.5419999999999998</v>
      </c>
      <c r="F26" s="5" t="s">
        <v>29</v>
      </c>
      <c r="G26">
        <v>0</v>
      </c>
    </row>
    <row r="27" spans="1:7" x14ac:dyDescent="0.2">
      <c r="A27">
        <v>2319.8040000000001</v>
      </c>
      <c r="B27">
        <v>324.87099999999998</v>
      </c>
      <c r="C27">
        <v>25.396999999999998</v>
      </c>
      <c r="D27">
        <v>13.22</v>
      </c>
      <c r="E27">
        <v>2.5430000000000001</v>
      </c>
      <c r="F27" s="5" t="s">
        <v>29</v>
      </c>
      <c r="G27">
        <v>0</v>
      </c>
    </row>
    <row r="28" spans="1:7" x14ac:dyDescent="0.2">
      <c r="A28">
        <v>2319.835</v>
      </c>
      <c r="B28">
        <v>324.78100000000001</v>
      </c>
      <c r="C28">
        <v>25.349</v>
      </c>
      <c r="D28">
        <v>13.237</v>
      </c>
      <c r="E28">
        <v>2.544</v>
      </c>
      <c r="F28" s="5" t="s">
        <v>29</v>
      </c>
      <c r="G28">
        <v>0</v>
      </c>
    </row>
    <row r="29" spans="1:7" x14ac:dyDescent="0.2">
      <c r="A29">
        <v>2319.866</v>
      </c>
      <c r="B29">
        <v>324.69200000000001</v>
      </c>
      <c r="C29">
        <v>25.300999999999998</v>
      </c>
      <c r="D29">
        <v>13.253</v>
      </c>
      <c r="E29">
        <v>2.5459999999999998</v>
      </c>
      <c r="F29" s="5" t="s">
        <v>16</v>
      </c>
      <c r="G29">
        <v>1</v>
      </c>
    </row>
    <row r="30" spans="1:7" x14ac:dyDescent="0.2">
      <c r="A30">
        <v>2319.8969999999999</v>
      </c>
      <c r="B30">
        <v>324.55</v>
      </c>
      <c r="C30">
        <v>25.283000000000001</v>
      </c>
      <c r="D30">
        <v>13.185</v>
      </c>
      <c r="E30">
        <v>2.5470000000000002</v>
      </c>
      <c r="F30" s="5" t="s">
        <v>29</v>
      </c>
      <c r="G30">
        <v>0</v>
      </c>
    </row>
    <row r="31" spans="1:7" x14ac:dyDescent="0.2">
      <c r="A31">
        <v>2319.9290000000001</v>
      </c>
      <c r="B31">
        <v>324.38799999999998</v>
      </c>
      <c r="C31">
        <v>25.276</v>
      </c>
      <c r="D31">
        <v>13.086</v>
      </c>
      <c r="E31">
        <v>2.548</v>
      </c>
      <c r="F31" s="5" t="s">
        <v>29</v>
      </c>
      <c r="G31">
        <v>0</v>
      </c>
    </row>
    <row r="32" spans="1:7" x14ac:dyDescent="0.2">
      <c r="A32">
        <v>2319.96</v>
      </c>
      <c r="B32">
        <v>324.226</v>
      </c>
      <c r="C32">
        <v>25.268999999999998</v>
      </c>
      <c r="D32">
        <v>12.987</v>
      </c>
      <c r="E32">
        <v>2.5489999999999999</v>
      </c>
      <c r="F32" s="5" t="s">
        <v>29</v>
      </c>
      <c r="G32">
        <v>0</v>
      </c>
    </row>
    <row r="33" spans="1:7" x14ac:dyDescent="0.2">
      <c r="A33">
        <v>2319.991</v>
      </c>
      <c r="B33">
        <v>324.06400000000002</v>
      </c>
      <c r="C33">
        <v>25.263000000000002</v>
      </c>
      <c r="D33">
        <v>12.887</v>
      </c>
      <c r="E33">
        <v>2.5499999999999998</v>
      </c>
      <c r="F33" s="5" t="s">
        <v>29</v>
      </c>
      <c r="G33">
        <v>0</v>
      </c>
    </row>
    <row r="34" spans="1:7" x14ac:dyDescent="0.2">
      <c r="A34">
        <v>2320.0219999999999</v>
      </c>
      <c r="B34">
        <v>323.99099999999999</v>
      </c>
      <c r="C34">
        <v>25.254000000000001</v>
      </c>
      <c r="D34">
        <v>12.834</v>
      </c>
      <c r="E34">
        <v>2.5499999999999998</v>
      </c>
      <c r="F34" s="5" t="s">
        <v>29</v>
      </c>
      <c r="G34">
        <v>0</v>
      </c>
    </row>
    <row r="35" spans="1:7" x14ac:dyDescent="0.2">
      <c r="A35">
        <v>2320.0529999999999</v>
      </c>
      <c r="B35">
        <v>323.952</v>
      </c>
      <c r="C35">
        <v>25.245000000000001</v>
      </c>
      <c r="D35">
        <v>12.797000000000001</v>
      </c>
      <c r="E35">
        <v>2.5510000000000002</v>
      </c>
      <c r="F35" s="5" t="s">
        <v>29</v>
      </c>
      <c r="G35">
        <v>0</v>
      </c>
    </row>
    <row r="36" spans="1:7" x14ac:dyDescent="0.2">
      <c r="A36">
        <v>2320.085</v>
      </c>
      <c r="B36">
        <v>323.91399999999999</v>
      </c>
      <c r="C36">
        <v>25.234999999999999</v>
      </c>
      <c r="D36">
        <v>12.760999999999999</v>
      </c>
      <c r="E36">
        <v>2.5510000000000002</v>
      </c>
      <c r="F36" s="5" t="s">
        <v>29</v>
      </c>
      <c r="G36">
        <v>0</v>
      </c>
    </row>
    <row r="37" spans="1:7" x14ac:dyDescent="0.2">
      <c r="A37">
        <v>2320.116</v>
      </c>
      <c r="B37">
        <v>323.875</v>
      </c>
      <c r="C37">
        <v>25.225999999999999</v>
      </c>
      <c r="D37">
        <v>12.725</v>
      </c>
      <c r="E37">
        <v>2.552</v>
      </c>
      <c r="F37" s="5" t="s">
        <v>29</v>
      </c>
      <c r="G37">
        <v>0</v>
      </c>
    </row>
    <row r="38" spans="1:7" x14ac:dyDescent="0.2">
      <c r="A38">
        <v>2320.1469999999999</v>
      </c>
      <c r="B38">
        <v>323.80700000000002</v>
      </c>
      <c r="C38">
        <v>25.222999999999999</v>
      </c>
      <c r="D38">
        <v>12.691000000000001</v>
      </c>
      <c r="E38">
        <v>2.5529999999999999</v>
      </c>
      <c r="F38" s="5" t="s">
        <v>16</v>
      </c>
      <c r="G38">
        <v>0</v>
      </c>
    </row>
    <row r="39" spans="1:7" x14ac:dyDescent="0.2">
      <c r="A39">
        <v>2320.1779999999999</v>
      </c>
      <c r="B39">
        <v>323.72699999999998</v>
      </c>
      <c r="C39">
        <v>25.222999999999999</v>
      </c>
      <c r="D39">
        <v>12.657</v>
      </c>
      <c r="E39">
        <v>2.5529999999999999</v>
      </c>
      <c r="F39" s="5" t="s">
        <v>16</v>
      </c>
      <c r="G39">
        <v>0</v>
      </c>
    </row>
    <row r="40" spans="1:7" x14ac:dyDescent="0.2">
      <c r="A40">
        <v>2320.2089999999998</v>
      </c>
      <c r="B40">
        <v>323.64800000000002</v>
      </c>
      <c r="C40">
        <v>25.224</v>
      </c>
      <c r="D40">
        <v>12.622999999999999</v>
      </c>
      <c r="E40">
        <v>2.5539999999999998</v>
      </c>
      <c r="F40" s="5" t="s">
        <v>16</v>
      </c>
      <c r="G40">
        <v>0</v>
      </c>
    </row>
    <row r="41" spans="1:7" x14ac:dyDescent="0.2">
      <c r="A41">
        <v>2320.241</v>
      </c>
      <c r="B41">
        <v>323.56799999999998</v>
      </c>
      <c r="C41">
        <v>25.224</v>
      </c>
      <c r="D41">
        <v>12.589</v>
      </c>
      <c r="E41">
        <v>2.5550000000000002</v>
      </c>
      <c r="F41" s="5" t="s">
        <v>16</v>
      </c>
      <c r="G41">
        <v>0</v>
      </c>
    </row>
    <row r="42" spans="1:7" x14ac:dyDescent="0.2">
      <c r="A42">
        <v>2320.2719999999999</v>
      </c>
      <c r="B42">
        <v>323.55200000000002</v>
      </c>
      <c r="C42">
        <v>25.222000000000001</v>
      </c>
      <c r="D42">
        <v>12.503</v>
      </c>
      <c r="E42">
        <v>2.5550000000000002</v>
      </c>
      <c r="F42" s="5" t="s">
        <v>16</v>
      </c>
      <c r="G42">
        <v>0</v>
      </c>
    </row>
    <row r="43" spans="1:7" x14ac:dyDescent="0.2">
      <c r="A43">
        <v>2320.3029999999999</v>
      </c>
      <c r="B43">
        <v>323.56400000000002</v>
      </c>
      <c r="C43">
        <v>25.219000000000001</v>
      </c>
      <c r="D43">
        <v>12.398</v>
      </c>
      <c r="E43">
        <v>2.5550000000000002</v>
      </c>
      <c r="F43" s="5" t="s">
        <v>16</v>
      </c>
      <c r="G43">
        <v>0</v>
      </c>
    </row>
    <row r="44" spans="1:7" x14ac:dyDescent="0.2">
      <c r="A44">
        <v>2320.3339999999998</v>
      </c>
      <c r="B44">
        <v>323.57600000000002</v>
      </c>
      <c r="C44">
        <v>25.216000000000001</v>
      </c>
      <c r="D44">
        <v>12.292</v>
      </c>
      <c r="E44">
        <v>2.556</v>
      </c>
      <c r="F44" s="5" t="s">
        <v>16</v>
      </c>
      <c r="G44">
        <v>0</v>
      </c>
    </row>
    <row r="45" spans="1:7" x14ac:dyDescent="0.2">
      <c r="A45">
        <v>2320.3649999999998</v>
      </c>
      <c r="B45">
        <v>323.58800000000002</v>
      </c>
      <c r="C45">
        <v>25.213000000000001</v>
      </c>
      <c r="D45">
        <v>12.186</v>
      </c>
      <c r="E45">
        <v>2.556</v>
      </c>
      <c r="F45" s="5" t="s">
        <v>16</v>
      </c>
      <c r="G45">
        <v>0</v>
      </c>
    </row>
    <row r="46" spans="1:7" x14ac:dyDescent="0.2">
      <c r="A46">
        <v>2320.3960000000002</v>
      </c>
      <c r="B46">
        <v>323.60500000000002</v>
      </c>
      <c r="C46">
        <v>25.215</v>
      </c>
      <c r="D46">
        <v>12.090999999999999</v>
      </c>
      <c r="E46">
        <v>2.556</v>
      </c>
      <c r="F46" s="5" t="s">
        <v>19</v>
      </c>
      <c r="G46">
        <v>0</v>
      </c>
    </row>
    <row r="47" spans="1:7" x14ac:dyDescent="0.2">
      <c r="A47">
        <v>2320.4279999999999</v>
      </c>
      <c r="B47">
        <v>323.62299999999999</v>
      </c>
      <c r="C47">
        <v>25.218</v>
      </c>
      <c r="D47">
        <v>12</v>
      </c>
      <c r="E47">
        <v>2.556</v>
      </c>
      <c r="F47" s="5" t="s">
        <v>19</v>
      </c>
      <c r="G47">
        <v>0</v>
      </c>
    </row>
    <row r="48" spans="1:7" x14ac:dyDescent="0.2">
      <c r="A48">
        <v>2320.4589999999998</v>
      </c>
      <c r="B48">
        <v>323.64100000000002</v>
      </c>
      <c r="C48">
        <v>25.221</v>
      </c>
      <c r="D48">
        <v>11.91</v>
      </c>
      <c r="E48">
        <v>2.5550000000000002</v>
      </c>
      <c r="F48" s="5" t="s">
        <v>19</v>
      </c>
      <c r="G48">
        <v>0</v>
      </c>
    </row>
    <row r="49" spans="1:7" x14ac:dyDescent="0.2">
      <c r="A49">
        <v>2320.4899999999998</v>
      </c>
      <c r="B49">
        <v>323.66000000000003</v>
      </c>
      <c r="C49">
        <v>25.225000000000001</v>
      </c>
      <c r="D49">
        <v>11.819000000000001</v>
      </c>
      <c r="E49">
        <v>2.5550000000000002</v>
      </c>
      <c r="F49" s="5" t="s">
        <v>19</v>
      </c>
      <c r="G49">
        <v>0</v>
      </c>
    </row>
    <row r="50" spans="1:7" x14ac:dyDescent="0.2">
      <c r="A50">
        <v>2320.5210000000002</v>
      </c>
      <c r="B50">
        <v>323.73700000000002</v>
      </c>
      <c r="C50">
        <v>25.236999999999998</v>
      </c>
      <c r="D50">
        <v>11.750999999999999</v>
      </c>
      <c r="E50">
        <v>2.5550000000000002</v>
      </c>
      <c r="F50" s="5" t="s">
        <v>19</v>
      </c>
      <c r="G50">
        <v>0</v>
      </c>
    </row>
    <row r="51" spans="1:7" x14ac:dyDescent="0.2">
      <c r="A51">
        <v>2320.5520000000001</v>
      </c>
      <c r="B51">
        <v>323.84199999999998</v>
      </c>
      <c r="C51">
        <v>25.253</v>
      </c>
      <c r="D51">
        <v>11.692</v>
      </c>
      <c r="E51">
        <v>2.5550000000000002</v>
      </c>
      <c r="F51" s="5" t="s">
        <v>19</v>
      </c>
      <c r="G51">
        <v>0</v>
      </c>
    </row>
    <row r="52" spans="1:7" x14ac:dyDescent="0.2">
      <c r="A52">
        <v>2320.5839999999998</v>
      </c>
      <c r="B52">
        <v>323.947</v>
      </c>
      <c r="C52">
        <v>25.268999999999998</v>
      </c>
      <c r="D52">
        <v>11.632999999999999</v>
      </c>
      <c r="E52">
        <v>2.5539999999999998</v>
      </c>
      <c r="F52" s="5" t="s">
        <v>19</v>
      </c>
      <c r="G52">
        <v>0</v>
      </c>
    </row>
    <row r="53" spans="1:7" x14ac:dyDescent="0.2">
      <c r="A53">
        <v>2320.6149999999998</v>
      </c>
      <c r="B53">
        <v>324.05200000000002</v>
      </c>
      <c r="C53">
        <v>25.285</v>
      </c>
      <c r="D53">
        <v>11.574</v>
      </c>
      <c r="E53">
        <v>2.5539999999999998</v>
      </c>
      <c r="F53" s="5" t="s">
        <v>16</v>
      </c>
      <c r="G53">
        <v>0</v>
      </c>
    </row>
    <row r="54" spans="1:7" x14ac:dyDescent="0.2">
      <c r="A54">
        <v>2320.6460000000002</v>
      </c>
      <c r="B54">
        <v>324.12700000000001</v>
      </c>
      <c r="C54">
        <v>25.309000000000001</v>
      </c>
      <c r="D54">
        <v>11.581</v>
      </c>
      <c r="E54">
        <v>2.5539999999999998</v>
      </c>
      <c r="F54" s="5" t="s">
        <v>16</v>
      </c>
      <c r="G54">
        <v>0</v>
      </c>
    </row>
    <row r="55" spans="1:7" x14ac:dyDescent="0.2">
      <c r="A55">
        <v>2320.6770000000001</v>
      </c>
      <c r="B55">
        <v>324.18799999999999</v>
      </c>
      <c r="C55">
        <v>25.338000000000001</v>
      </c>
      <c r="D55">
        <v>11.615</v>
      </c>
      <c r="E55">
        <v>2.5539999999999998</v>
      </c>
      <c r="F55" s="5" t="s">
        <v>16</v>
      </c>
      <c r="G55">
        <v>0</v>
      </c>
    </row>
    <row r="56" spans="1:7" x14ac:dyDescent="0.2">
      <c r="A56">
        <v>2320.7080000000001</v>
      </c>
      <c r="B56">
        <v>324.24900000000002</v>
      </c>
      <c r="C56">
        <v>25.366</v>
      </c>
      <c r="D56">
        <v>11.651</v>
      </c>
      <c r="E56">
        <v>2.5550000000000002</v>
      </c>
      <c r="F56" s="5" t="s">
        <v>16</v>
      </c>
      <c r="G56">
        <v>0</v>
      </c>
    </row>
    <row r="57" spans="1:7" x14ac:dyDescent="0.2">
      <c r="A57">
        <v>2320.7399999999998</v>
      </c>
      <c r="B57">
        <v>324.31099999999998</v>
      </c>
      <c r="C57">
        <v>25.395</v>
      </c>
      <c r="D57">
        <v>11.686999999999999</v>
      </c>
      <c r="E57">
        <v>2.5550000000000002</v>
      </c>
      <c r="F57" s="5" t="s">
        <v>16</v>
      </c>
      <c r="G57">
        <v>0</v>
      </c>
    </row>
    <row r="58" spans="1:7" x14ac:dyDescent="0.2">
      <c r="A58">
        <v>2320.7710000000002</v>
      </c>
      <c r="B58">
        <v>324.36</v>
      </c>
      <c r="C58">
        <v>25.427</v>
      </c>
      <c r="D58">
        <v>11.7</v>
      </c>
      <c r="E58">
        <v>2.5550000000000002</v>
      </c>
      <c r="F58" s="5" t="s">
        <v>16</v>
      </c>
      <c r="G58">
        <v>0</v>
      </c>
    </row>
    <row r="59" spans="1:7" x14ac:dyDescent="0.2">
      <c r="A59">
        <v>2320.8020000000001</v>
      </c>
      <c r="B59">
        <v>324.404</v>
      </c>
      <c r="C59">
        <v>25.460999999999999</v>
      </c>
      <c r="D59">
        <v>11.702999999999999</v>
      </c>
      <c r="E59">
        <v>2.5550000000000002</v>
      </c>
      <c r="F59" s="5" t="s">
        <v>16</v>
      </c>
      <c r="G59">
        <v>0</v>
      </c>
    </row>
    <row r="60" spans="1:7" x14ac:dyDescent="0.2">
      <c r="A60">
        <v>2320.8330000000001</v>
      </c>
      <c r="B60">
        <v>324.44799999999998</v>
      </c>
      <c r="C60">
        <v>25.495999999999999</v>
      </c>
      <c r="D60">
        <v>11.706</v>
      </c>
      <c r="E60">
        <v>2.556</v>
      </c>
      <c r="F60" s="5" t="s">
        <v>16</v>
      </c>
      <c r="G60">
        <v>0</v>
      </c>
    </row>
    <row r="61" spans="1:7" x14ac:dyDescent="0.2">
      <c r="A61">
        <v>2320.8649999999998</v>
      </c>
      <c r="B61">
        <v>324.49200000000002</v>
      </c>
      <c r="C61">
        <v>25.53</v>
      </c>
      <c r="D61">
        <v>11.708</v>
      </c>
      <c r="E61">
        <v>2.556</v>
      </c>
      <c r="F61" s="5" t="s">
        <v>16</v>
      </c>
      <c r="G61">
        <v>0</v>
      </c>
    </row>
    <row r="62" spans="1:7" x14ac:dyDescent="0.2">
      <c r="A62">
        <v>2320.8960000000002</v>
      </c>
      <c r="B62">
        <v>324.53300000000002</v>
      </c>
      <c r="C62">
        <v>25.542000000000002</v>
      </c>
      <c r="D62">
        <v>11.709</v>
      </c>
      <c r="E62">
        <v>2.556</v>
      </c>
      <c r="F62" s="5" t="s">
        <v>16</v>
      </c>
      <c r="G62">
        <v>0</v>
      </c>
    </row>
    <row r="63" spans="1:7" x14ac:dyDescent="0.2">
      <c r="A63">
        <v>2320.9270000000001</v>
      </c>
      <c r="B63">
        <v>324.572</v>
      </c>
      <c r="C63">
        <v>25.542000000000002</v>
      </c>
      <c r="D63">
        <v>11.709</v>
      </c>
      <c r="E63">
        <v>2.556</v>
      </c>
      <c r="F63" s="5" t="s">
        <v>16</v>
      </c>
      <c r="G63">
        <v>0</v>
      </c>
    </row>
    <row r="64" spans="1:7" x14ac:dyDescent="0.2">
      <c r="A64">
        <v>2320.9580000000001</v>
      </c>
      <c r="B64">
        <v>324.61099999999999</v>
      </c>
      <c r="C64">
        <v>25.542000000000002</v>
      </c>
      <c r="D64">
        <v>11.709</v>
      </c>
      <c r="E64">
        <v>2.5569999999999999</v>
      </c>
      <c r="F64" s="5" t="s">
        <v>16</v>
      </c>
      <c r="G64">
        <v>0</v>
      </c>
    </row>
    <row r="65" spans="1:7" x14ac:dyDescent="0.2">
      <c r="A65">
        <v>2320.989</v>
      </c>
      <c r="B65">
        <v>324.64999999999998</v>
      </c>
      <c r="C65">
        <v>25.542000000000002</v>
      </c>
      <c r="D65">
        <v>11.709</v>
      </c>
      <c r="E65">
        <v>2.5569999999999999</v>
      </c>
      <c r="F65" s="5" t="s">
        <v>16</v>
      </c>
      <c r="G65">
        <v>0</v>
      </c>
    </row>
    <row r="66" spans="1:7" x14ac:dyDescent="0.2">
      <c r="A66">
        <v>2321.0210000000002</v>
      </c>
      <c r="B66">
        <v>324.68599999999998</v>
      </c>
      <c r="C66">
        <v>25.526</v>
      </c>
      <c r="D66">
        <v>11.705</v>
      </c>
      <c r="E66">
        <v>2.5569999999999999</v>
      </c>
      <c r="F66" s="5" t="s">
        <v>16</v>
      </c>
      <c r="G66">
        <v>0</v>
      </c>
    </row>
    <row r="67" spans="1:7" x14ac:dyDescent="0.2">
      <c r="A67">
        <v>2321.0520000000001</v>
      </c>
      <c r="B67">
        <v>324.72000000000003</v>
      </c>
      <c r="C67">
        <v>25.501000000000001</v>
      </c>
      <c r="D67">
        <v>11.7</v>
      </c>
      <c r="E67">
        <v>2.5569999999999999</v>
      </c>
      <c r="F67" s="5" t="s">
        <v>16</v>
      </c>
      <c r="G67">
        <v>0</v>
      </c>
    </row>
    <row r="68" spans="1:7" x14ac:dyDescent="0.2">
      <c r="A68">
        <v>2321.0830000000001</v>
      </c>
      <c r="B68">
        <v>324.75400000000002</v>
      </c>
      <c r="C68">
        <v>25.475999999999999</v>
      </c>
      <c r="D68">
        <v>11.695</v>
      </c>
      <c r="E68">
        <v>2.5579999999999998</v>
      </c>
      <c r="F68" s="5" t="s">
        <v>16</v>
      </c>
      <c r="G68">
        <v>0</v>
      </c>
    </row>
    <row r="69" spans="1:7" x14ac:dyDescent="0.2">
      <c r="A69">
        <v>2321.114</v>
      </c>
      <c r="B69">
        <v>324.78699999999998</v>
      </c>
      <c r="C69">
        <v>25.451000000000001</v>
      </c>
      <c r="D69">
        <v>11.69</v>
      </c>
      <c r="E69">
        <v>2.5579999999999998</v>
      </c>
      <c r="F69" s="5" t="s">
        <v>16</v>
      </c>
      <c r="G69">
        <v>0</v>
      </c>
    </row>
    <row r="70" spans="1:7" x14ac:dyDescent="0.2">
      <c r="A70">
        <v>2321.145</v>
      </c>
      <c r="B70">
        <v>324.83</v>
      </c>
      <c r="C70">
        <v>25.413</v>
      </c>
      <c r="D70">
        <v>11.67</v>
      </c>
      <c r="E70">
        <v>2.5579999999999998</v>
      </c>
      <c r="F70" s="5" t="s">
        <v>16</v>
      </c>
      <c r="G70">
        <v>0</v>
      </c>
    </row>
    <row r="71" spans="1:7" x14ac:dyDescent="0.2">
      <c r="A71">
        <v>2321.1759999999999</v>
      </c>
      <c r="B71">
        <v>324.87700000000001</v>
      </c>
      <c r="C71">
        <v>25.369</v>
      </c>
      <c r="D71">
        <v>11.643000000000001</v>
      </c>
      <c r="E71">
        <v>2.5579999999999998</v>
      </c>
      <c r="F71" s="5" t="s">
        <v>16</v>
      </c>
      <c r="G71">
        <v>0</v>
      </c>
    </row>
    <row r="72" spans="1:7" x14ac:dyDescent="0.2">
      <c r="A72">
        <v>2321.2080000000001</v>
      </c>
      <c r="B72">
        <v>324.92500000000001</v>
      </c>
      <c r="C72">
        <v>25.326000000000001</v>
      </c>
      <c r="D72">
        <v>11.616</v>
      </c>
      <c r="E72">
        <v>2.5569999999999999</v>
      </c>
      <c r="F72" s="5" t="s">
        <v>16</v>
      </c>
      <c r="G72">
        <v>0</v>
      </c>
    </row>
    <row r="73" spans="1:7" x14ac:dyDescent="0.2">
      <c r="A73">
        <v>2321.239</v>
      </c>
      <c r="B73">
        <v>324.97199999999998</v>
      </c>
      <c r="C73">
        <v>25.282</v>
      </c>
      <c r="D73">
        <v>11.589</v>
      </c>
      <c r="E73">
        <v>2.5569999999999999</v>
      </c>
      <c r="F73" s="5" t="s">
        <v>16</v>
      </c>
      <c r="G73">
        <v>0</v>
      </c>
    </row>
    <row r="74" spans="1:7" x14ac:dyDescent="0.2">
      <c r="A74">
        <v>2321.27</v>
      </c>
      <c r="B74">
        <v>324.99400000000003</v>
      </c>
      <c r="C74">
        <v>25.24</v>
      </c>
      <c r="D74">
        <v>11.595000000000001</v>
      </c>
      <c r="E74">
        <v>2.5569999999999999</v>
      </c>
      <c r="F74" s="5" t="s">
        <v>16</v>
      </c>
      <c r="G74">
        <v>0</v>
      </c>
    </row>
    <row r="75" spans="1:7" x14ac:dyDescent="0.2">
      <c r="A75">
        <v>2321.3009999999999</v>
      </c>
      <c r="B75">
        <v>325.00099999999998</v>
      </c>
      <c r="C75">
        <v>25.199000000000002</v>
      </c>
      <c r="D75">
        <v>11.617000000000001</v>
      </c>
      <c r="E75">
        <v>2.5569999999999999</v>
      </c>
      <c r="F75" s="5" t="s">
        <v>16</v>
      </c>
      <c r="G75">
        <v>0</v>
      </c>
    </row>
    <row r="76" spans="1:7" x14ac:dyDescent="0.2">
      <c r="A76">
        <v>2321.3319999999999</v>
      </c>
      <c r="B76">
        <v>325.00700000000001</v>
      </c>
      <c r="C76">
        <v>25.158000000000001</v>
      </c>
      <c r="D76">
        <v>11.64</v>
      </c>
      <c r="E76">
        <v>2.556</v>
      </c>
      <c r="F76" s="5" t="s">
        <v>16</v>
      </c>
      <c r="G76">
        <v>0</v>
      </c>
    </row>
    <row r="77" spans="1:7" x14ac:dyDescent="0.2">
      <c r="A77">
        <v>2321.364</v>
      </c>
      <c r="B77">
        <v>325.01400000000001</v>
      </c>
      <c r="C77">
        <v>25.116</v>
      </c>
      <c r="D77">
        <v>11.663</v>
      </c>
      <c r="E77">
        <v>2.556</v>
      </c>
      <c r="F77" s="5" t="s">
        <v>16</v>
      </c>
      <c r="G77">
        <v>0</v>
      </c>
    </row>
    <row r="78" spans="1:7" x14ac:dyDescent="0.2">
      <c r="A78">
        <v>2321.395</v>
      </c>
      <c r="B78">
        <v>324.98399999999998</v>
      </c>
      <c r="C78">
        <v>25.140999999999998</v>
      </c>
      <c r="D78">
        <v>11.84</v>
      </c>
      <c r="E78">
        <v>2.556</v>
      </c>
      <c r="F78" s="5" t="s">
        <v>16</v>
      </c>
      <c r="G78">
        <v>0</v>
      </c>
    </row>
    <row r="79" spans="1:7" x14ac:dyDescent="0.2">
      <c r="A79">
        <v>2321.4259999999999</v>
      </c>
      <c r="B79">
        <v>324.93299999999999</v>
      </c>
      <c r="C79">
        <v>25.204000000000001</v>
      </c>
      <c r="D79">
        <v>12.086</v>
      </c>
      <c r="E79">
        <v>2.5569999999999999</v>
      </c>
      <c r="F79" s="5" t="s">
        <v>16</v>
      </c>
      <c r="G79">
        <v>0</v>
      </c>
    </row>
    <row r="80" spans="1:7" x14ac:dyDescent="0.2">
      <c r="A80">
        <v>2321.4569999999999</v>
      </c>
      <c r="B80">
        <v>324.88200000000001</v>
      </c>
      <c r="C80">
        <v>25.266999999999999</v>
      </c>
      <c r="D80">
        <v>12.34</v>
      </c>
      <c r="E80">
        <v>2.5569999999999999</v>
      </c>
      <c r="F80" s="5" t="s">
        <v>16</v>
      </c>
      <c r="G80">
        <v>0</v>
      </c>
    </row>
    <row r="81" spans="1:7" x14ac:dyDescent="0.2">
      <c r="A81">
        <v>2321.4879999999998</v>
      </c>
      <c r="B81">
        <v>324.83100000000002</v>
      </c>
      <c r="C81">
        <v>25.33</v>
      </c>
      <c r="D81">
        <v>12.593999999999999</v>
      </c>
      <c r="E81">
        <v>2.5579999999999998</v>
      </c>
      <c r="F81" s="5" t="s">
        <v>16</v>
      </c>
      <c r="G81">
        <v>0</v>
      </c>
    </row>
    <row r="82" spans="1:7" x14ac:dyDescent="0.2">
      <c r="A82">
        <v>2321.52</v>
      </c>
      <c r="B82">
        <v>324.73200000000003</v>
      </c>
      <c r="C82">
        <v>25.381</v>
      </c>
      <c r="D82">
        <v>12.757</v>
      </c>
      <c r="E82">
        <v>2.5579999999999998</v>
      </c>
      <c r="F82" s="5" t="s">
        <v>16</v>
      </c>
      <c r="G82">
        <v>0</v>
      </c>
    </row>
    <row r="83" spans="1:7" x14ac:dyDescent="0.2">
      <c r="A83">
        <v>2321.5509999999999</v>
      </c>
      <c r="B83">
        <v>324.60300000000001</v>
      </c>
      <c r="C83">
        <v>25.425000000000001</v>
      </c>
      <c r="D83">
        <v>12.875999999999999</v>
      </c>
      <c r="E83">
        <v>2.5590000000000002</v>
      </c>
      <c r="F83" s="5" t="s">
        <v>16</v>
      </c>
      <c r="G83">
        <v>0</v>
      </c>
    </row>
    <row r="84" spans="1:7" x14ac:dyDescent="0.2">
      <c r="A84">
        <v>2321.5819999999999</v>
      </c>
      <c r="B84">
        <v>324.47399999999999</v>
      </c>
      <c r="C84">
        <v>25.47</v>
      </c>
      <c r="D84">
        <v>12.991</v>
      </c>
      <c r="E84">
        <v>2.5590000000000002</v>
      </c>
      <c r="F84" s="5" t="s">
        <v>16</v>
      </c>
      <c r="G84">
        <v>0</v>
      </c>
    </row>
    <row r="85" spans="1:7" x14ac:dyDescent="0.2">
      <c r="A85">
        <v>2321.6129999999998</v>
      </c>
      <c r="B85">
        <v>324.34500000000003</v>
      </c>
      <c r="C85">
        <v>25.513999999999999</v>
      </c>
      <c r="D85">
        <v>13.106</v>
      </c>
      <c r="E85">
        <v>2.56</v>
      </c>
      <c r="F85" s="5" t="s">
        <v>16</v>
      </c>
      <c r="G85">
        <v>0</v>
      </c>
    </row>
    <row r="86" spans="1:7" x14ac:dyDescent="0.2">
      <c r="A86">
        <v>2321.6439999999998</v>
      </c>
      <c r="B86">
        <v>324.09800000000001</v>
      </c>
      <c r="C86">
        <v>25.49</v>
      </c>
      <c r="D86">
        <v>13.118</v>
      </c>
      <c r="E86">
        <v>2.56</v>
      </c>
      <c r="F86" s="5" t="s">
        <v>16</v>
      </c>
      <c r="G86">
        <v>0</v>
      </c>
    </row>
    <row r="87" spans="1:7" x14ac:dyDescent="0.2">
      <c r="A87">
        <v>2321.6750000000002</v>
      </c>
      <c r="B87">
        <v>323.77699999999999</v>
      </c>
      <c r="C87">
        <v>25.422000000000001</v>
      </c>
      <c r="D87">
        <v>13.081</v>
      </c>
      <c r="E87">
        <v>2.5609999999999999</v>
      </c>
      <c r="F87" s="5" t="s">
        <v>16</v>
      </c>
      <c r="G87">
        <v>0</v>
      </c>
    </row>
    <row r="88" spans="1:7" x14ac:dyDescent="0.2">
      <c r="A88">
        <v>2321.7069999999999</v>
      </c>
      <c r="B88">
        <v>323.45600000000002</v>
      </c>
      <c r="C88">
        <v>25.353999999999999</v>
      </c>
      <c r="D88">
        <v>13.038</v>
      </c>
      <c r="E88">
        <v>2.5609999999999999</v>
      </c>
      <c r="F88" s="5" t="s">
        <v>16</v>
      </c>
      <c r="G88">
        <v>0</v>
      </c>
    </row>
    <row r="89" spans="1:7" x14ac:dyDescent="0.2">
      <c r="A89">
        <v>2321.7379999999998</v>
      </c>
      <c r="B89">
        <v>323.13499999999999</v>
      </c>
      <c r="C89">
        <v>25.286999999999999</v>
      </c>
      <c r="D89">
        <v>12.994999999999999</v>
      </c>
      <c r="E89">
        <v>2.5619999999999998</v>
      </c>
      <c r="F89" s="5" t="s">
        <v>16</v>
      </c>
      <c r="G89">
        <v>0</v>
      </c>
    </row>
    <row r="90" spans="1:7" x14ac:dyDescent="0.2">
      <c r="A90">
        <v>2321.7689999999998</v>
      </c>
      <c r="B90">
        <v>322.75599999999997</v>
      </c>
      <c r="C90">
        <v>25.186</v>
      </c>
      <c r="D90">
        <v>12.760999999999999</v>
      </c>
      <c r="E90">
        <v>2.5619999999999998</v>
      </c>
      <c r="F90" s="5" t="s">
        <v>16</v>
      </c>
      <c r="G90">
        <v>0</v>
      </c>
    </row>
    <row r="91" spans="1:7" x14ac:dyDescent="0.2">
      <c r="A91">
        <v>2321.8000000000002</v>
      </c>
      <c r="B91">
        <v>322.33999999999997</v>
      </c>
      <c r="C91">
        <v>25.065000000000001</v>
      </c>
      <c r="D91">
        <v>12.432</v>
      </c>
      <c r="E91">
        <v>2.5619999999999998</v>
      </c>
      <c r="F91" s="5" t="s">
        <v>16</v>
      </c>
      <c r="G91">
        <v>0</v>
      </c>
    </row>
    <row r="92" spans="1:7" x14ac:dyDescent="0.2">
      <c r="A92">
        <v>2321.8310000000001</v>
      </c>
      <c r="B92">
        <v>321.92399999999998</v>
      </c>
      <c r="C92">
        <v>24.943999999999999</v>
      </c>
      <c r="D92">
        <v>12.093</v>
      </c>
      <c r="E92">
        <v>2.5630000000000002</v>
      </c>
      <c r="F92" s="5" t="s">
        <v>16</v>
      </c>
      <c r="G92">
        <v>0</v>
      </c>
    </row>
    <row r="93" spans="1:7" x14ac:dyDescent="0.2">
      <c r="A93">
        <v>2321.8629999999998</v>
      </c>
      <c r="B93">
        <v>321.50799999999998</v>
      </c>
      <c r="C93">
        <v>24.821999999999999</v>
      </c>
      <c r="D93">
        <v>11.753</v>
      </c>
      <c r="E93">
        <v>2.5630000000000002</v>
      </c>
      <c r="F93" s="5" t="s">
        <v>16</v>
      </c>
      <c r="G93">
        <v>0</v>
      </c>
    </row>
    <row r="94" spans="1:7" x14ac:dyDescent="0.2">
      <c r="A94">
        <v>2321.8939999999998</v>
      </c>
      <c r="B94">
        <v>321.30799999999999</v>
      </c>
      <c r="C94">
        <v>24.757999999999999</v>
      </c>
      <c r="D94">
        <v>11.555999999999999</v>
      </c>
      <c r="E94">
        <v>2.5630000000000002</v>
      </c>
      <c r="F94" s="5" t="s">
        <v>16</v>
      </c>
      <c r="G94">
        <v>0</v>
      </c>
    </row>
    <row r="95" spans="1:7" x14ac:dyDescent="0.2">
      <c r="A95">
        <v>2321.9250000000002</v>
      </c>
      <c r="B95">
        <v>321.25400000000002</v>
      </c>
      <c r="C95">
        <v>24.731999999999999</v>
      </c>
      <c r="D95">
        <v>11.432</v>
      </c>
      <c r="E95">
        <v>2.5619999999999998</v>
      </c>
      <c r="F95" s="5" t="s">
        <v>16</v>
      </c>
      <c r="G95">
        <v>0</v>
      </c>
    </row>
    <row r="96" spans="1:7" x14ac:dyDescent="0.2">
      <c r="A96">
        <v>2321.9560000000001</v>
      </c>
      <c r="B96">
        <v>321.19900000000001</v>
      </c>
      <c r="C96">
        <v>24.706</v>
      </c>
      <c r="D96">
        <v>11.316000000000001</v>
      </c>
      <c r="E96">
        <v>2.5619999999999998</v>
      </c>
      <c r="F96" s="5" t="s">
        <v>16</v>
      </c>
      <c r="G96">
        <v>1</v>
      </c>
    </row>
    <row r="97" spans="1:7" x14ac:dyDescent="0.2">
      <c r="A97">
        <v>2321.9870000000001</v>
      </c>
      <c r="B97">
        <v>321.14400000000001</v>
      </c>
      <c r="C97">
        <v>24.68</v>
      </c>
      <c r="D97">
        <v>11.2</v>
      </c>
      <c r="E97">
        <v>2.5609999999999999</v>
      </c>
      <c r="F97" s="5" t="s">
        <v>16</v>
      </c>
      <c r="G97">
        <v>1</v>
      </c>
    </row>
    <row r="98" spans="1:7" x14ac:dyDescent="0.2">
      <c r="A98">
        <v>2322.0189999999998</v>
      </c>
      <c r="B98">
        <v>321.03500000000003</v>
      </c>
      <c r="C98">
        <v>24.658999999999999</v>
      </c>
      <c r="D98">
        <v>11.082000000000001</v>
      </c>
      <c r="E98">
        <v>2.56</v>
      </c>
      <c r="F98" s="5" t="s">
        <v>16</v>
      </c>
      <c r="G98">
        <v>1</v>
      </c>
    </row>
    <row r="99" spans="1:7" x14ac:dyDescent="0.2">
      <c r="A99">
        <v>2322.0500000000002</v>
      </c>
      <c r="B99">
        <v>320.887</v>
      </c>
      <c r="C99">
        <v>24.64</v>
      </c>
      <c r="D99">
        <v>10.964</v>
      </c>
      <c r="E99">
        <v>2.5590000000000002</v>
      </c>
      <c r="F99" s="5" t="s">
        <v>19</v>
      </c>
      <c r="G99">
        <v>0</v>
      </c>
    </row>
    <row r="100" spans="1:7" x14ac:dyDescent="0.2">
      <c r="A100">
        <v>2322.0810000000001</v>
      </c>
      <c r="B100">
        <v>320.74</v>
      </c>
      <c r="C100">
        <v>24.620999999999999</v>
      </c>
      <c r="D100">
        <v>10.845000000000001</v>
      </c>
      <c r="E100">
        <v>2.5579999999999998</v>
      </c>
      <c r="F100" s="5" t="s">
        <v>19</v>
      </c>
      <c r="G100">
        <v>0</v>
      </c>
    </row>
    <row r="101" spans="1:7" x14ac:dyDescent="0.2">
      <c r="A101">
        <v>2322.1120000000001</v>
      </c>
      <c r="B101">
        <v>320.59199999999998</v>
      </c>
      <c r="C101">
        <v>24.602</v>
      </c>
      <c r="D101">
        <v>10.726000000000001</v>
      </c>
      <c r="E101">
        <v>2.5569999999999999</v>
      </c>
      <c r="F101" s="5" t="s">
        <v>19</v>
      </c>
      <c r="G101">
        <v>0</v>
      </c>
    </row>
    <row r="102" spans="1:7" x14ac:dyDescent="0.2">
      <c r="A102">
        <v>2322.143</v>
      </c>
      <c r="B102">
        <v>320.49799999999999</v>
      </c>
      <c r="C102">
        <v>24.632999999999999</v>
      </c>
      <c r="D102">
        <v>10.468</v>
      </c>
      <c r="E102">
        <v>2.556</v>
      </c>
      <c r="F102" s="5" t="s">
        <v>19</v>
      </c>
      <c r="G102">
        <v>1</v>
      </c>
    </row>
    <row r="103" spans="1:7" x14ac:dyDescent="0.2">
      <c r="A103">
        <v>2322.174</v>
      </c>
      <c r="B103">
        <v>320.44</v>
      </c>
      <c r="C103">
        <v>24.7</v>
      </c>
      <c r="D103">
        <v>10.138</v>
      </c>
      <c r="E103">
        <v>2.5550000000000002</v>
      </c>
      <c r="F103" s="5" t="s">
        <v>19</v>
      </c>
      <c r="G103">
        <v>1</v>
      </c>
    </row>
    <row r="104" spans="1:7" x14ac:dyDescent="0.2">
      <c r="A104">
        <v>2322.2060000000001</v>
      </c>
      <c r="B104">
        <v>320.38299999999998</v>
      </c>
      <c r="C104">
        <v>24.765999999999998</v>
      </c>
      <c r="D104">
        <v>9.798</v>
      </c>
      <c r="E104">
        <v>2.5539999999999998</v>
      </c>
      <c r="F104" s="5" t="s">
        <v>19</v>
      </c>
      <c r="G104">
        <v>0</v>
      </c>
    </row>
    <row r="105" spans="1:7" x14ac:dyDescent="0.2">
      <c r="A105">
        <v>2322.2370000000001</v>
      </c>
      <c r="B105">
        <v>320.32600000000002</v>
      </c>
      <c r="C105">
        <v>24.832999999999998</v>
      </c>
      <c r="D105">
        <v>9.4580000000000002</v>
      </c>
      <c r="E105">
        <v>2.5529999999999999</v>
      </c>
      <c r="F105" s="5" t="s">
        <v>19</v>
      </c>
      <c r="G105">
        <v>0</v>
      </c>
    </row>
    <row r="106" spans="1:7" x14ac:dyDescent="0.2">
      <c r="A106">
        <v>2322.268</v>
      </c>
      <c r="B106">
        <v>320.37799999999999</v>
      </c>
      <c r="C106">
        <v>24.939</v>
      </c>
      <c r="D106">
        <v>9.2769999999999992</v>
      </c>
      <c r="E106">
        <v>2.5529999999999999</v>
      </c>
      <c r="F106" s="5" t="s">
        <v>19</v>
      </c>
      <c r="G106">
        <v>0</v>
      </c>
    </row>
    <row r="107" spans="1:7" hidden="1" x14ac:dyDescent="0.2">
      <c r="A107">
        <v>2322.299</v>
      </c>
      <c r="B107">
        <v>320.51</v>
      </c>
      <c r="C107">
        <v>25.074999999999999</v>
      </c>
      <c r="D107">
        <v>9.1820000000000004</v>
      </c>
      <c r="E107">
        <v>2.552</v>
      </c>
    </row>
    <row r="108" spans="1:7" hidden="1" x14ac:dyDescent="0.2">
      <c r="A108">
        <v>2322.33</v>
      </c>
      <c r="B108">
        <v>320.642</v>
      </c>
      <c r="C108">
        <v>25.21</v>
      </c>
      <c r="D108">
        <v>9.0969999999999995</v>
      </c>
      <c r="E108">
        <v>2.5510000000000002</v>
      </c>
    </row>
    <row r="109" spans="1:7" hidden="1" x14ac:dyDescent="0.2">
      <c r="A109">
        <v>2322.3620000000001</v>
      </c>
      <c r="B109">
        <v>320.774</v>
      </c>
      <c r="C109">
        <v>25.346</v>
      </c>
      <c r="D109">
        <v>9.0129999999999999</v>
      </c>
      <c r="E109">
        <v>2.5499999999999998</v>
      </c>
    </row>
    <row r="110" spans="1:7" hidden="1" x14ac:dyDescent="0.2">
      <c r="A110">
        <v>2322.393</v>
      </c>
      <c r="B110">
        <v>320.84800000000001</v>
      </c>
      <c r="C110">
        <v>25.425000000000001</v>
      </c>
      <c r="D110">
        <v>9.016</v>
      </c>
      <c r="E110">
        <v>2.5499999999999998</v>
      </c>
    </row>
    <row r="111" spans="1:7" x14ac:dyDescent="0.2">
      <c r="A111">
        <v>2322.424</v>
      </c>
      <c r="B111">
        <v>320.87700000000001</v>
      </c>
      <c r="C111">
        <v>25.462</v>
      </c>
      <c r="D111">
        <v>9.0679999999999996</v>
      </c>
      <c r="E111">
        <v>2.5489999999999999</v>
      </c>
      <c r="F111" s="5" t="s">
        <v>18</v>
      </c>
      <c r="G111">
        <v>1</v>
      </c>
    </row>
    <row r="112" spans="1:7" x14ac:dyDescent="0.2">
      <c r="A112">
        <v>2322.4549999999999</v>
      </c>
      <c r="B112">
        <v>320.90600000000001</v>
      </c>
      <c r="C112">
        <v>25.498000000000001</v>
      </c>
      <c r="D112">
        <v>9.1259999999999994</v>
      </c>
      <c r="E112">
        <v>2.5489999999999999</v>
      </c>
      <c r="F112" s="5" t="s">
        <v>18</v>
      </c>
      <c r="G112">
        <v>1</v>
      </c>
    </row>
    <row r="113" spans="1:7" x14ac:dyDescent="0.2">
      <c r="A113">
        <v>2322.4859999999999</v>
      </c>
      <c r="B113">
        <v>320.935</v>
      </c>
      <c r="C113">
        <v>25.533999999999999</v>
      </c>
      <c r="D113">
        <v>9.1839999999999993</v>
      </c>
      <c r="E113">
        <v>2.548</v>
      </c>
      <c r="F113" s="5" t="s">
        <v>18</v>
      </c>
      <c r="G113">
        <v>1</v>
      </c>
    </row>
    <row r="114" spans="1:7" x14ac:dyDescent="0.2">
      <c r="A114">
        <v>2322.518</v>
      </c>
      <c r="B114">
        <v>320.98500000000001</v>
      </c>
      <c r="C114">
        <v>25.568000000000001</v>
      </c>
      <c r="D114">
        <v>9.3109999999999999</v>
      </c>
      <c r="E114">
        <v>2.548</v>
      </c>
      <c r="F114" s="5" t="s">
        <v>18</v>
      </c>
      <c r="G114">
        <v>1</v>
      </c>
    </row>
    <row r="115" spans="1:7" hidden="1" x14ac:dyDescent="0.2">
      <c r="A115">
        <v>2322.549</v>
      </c>
      <c r="B115">
        <v>321.05099999999999</v>
      </c>
      <c r="C115">
        <v>25.6</v>
      </c>
      <c r="D115">
        <v>9.4770000000000003</v>
      </c>
      <c r="E115">
        <v>2.548</v>
      </c>
    </row>
    <row r="116" spans="1:7" hidden="1" x14ac:dyDescent="0.2">
      <c r="A116">
        <v>2322.58</v>
      </c>
      <c r="B116">
        <v>321.11700000000002</v>
      </c>
      <c r="C116">
        <v>25.632000000000001</v>
      </c>
      <c r="D116">
        <v>9.6479999999999997</v>
      </c>
      <c r="E116">
        <v>2.548</v>
      </c>
    </row>
    <row r="117" spans="1:7" hidden="1" x14ac:dyDescent="0.2">
      <c r="A117">
        <v>2322.6109999999999</v>
      </c>
      <c r="B117">
        <v>321.18299999999999</v>
      </c>
      <c r="C117">
        <v>25.664000000000001</v>
      </c>
      <c r="D117">
        <v>9.82</v>
      </c>
      <c r="E117">
        <v>2.548</v>
      </c>
    </row>
    <row r="118" spans="1:7" hidden="1" x14ac:dyDescent="0.2">
      <c r="A118">
        <v>2322.6419999999998</v>
      </c>
      <c r="B118">
        <v>321.21800000000002</v>
      </c>
      <c r="C118">
        <v>25.731000000000002</v>
      </c>
      <c r="D118">
        <v>9.9939999999999998</v>
      </c>
      <c r="E118">
        <v>2.548</v>
      </c>
    </row>
    <row r="119" spans="1:7" hidden="1" x14ac:dyDescent="0.2">
      <c r="A119">
        <v>2322.6729999999998</v>
      </c>
      <c r="B119">
        <v>321.22699999999998</v>
      </c>
      <c r="C119">
        <v>25.827000000000002</v>
      </c>
      <c r="D119">
        <v>10.169</v>
      </c>
      <c r="E119">
        <v>2.548</v>
      </c>
    </row>
    <row r="120" spans="1:7" hidden="1" x14ac:dyDescent="0.2">
      <c r="A120">
        <v>2322.7049999999999</v>
      </c>
      <c r="B120">
        <v>321.23500000000001</v>
      </c>
      <c r="C120">
        <v>25.922999999999998</v>
      </c>
      <c r="D120">
        <v>10.345000000000001</v>
      </c>
      <c r="E120">
        <v>2.5470000000000002</v>
      </c>
    </row>
    <row r="121" spans="1:7" hidden="1" x14ac:dyDescent="0.2">
      <c r="A121">
        <v>2322.7359999999999</v>
      </c>
      <c r="B121">
        <v>321.24400000000003</v>
      </c>
      <c r="C121">
        <v>26.018999999999998</v>
      </c>
      <c r="D121">
        <v>10.52</v>
      </c>
      <c r="E121">
        <v>2.5470000000000002</v>
      </c>
    </row>
    <row r="122" spans="1:7" hidden="1" x14ac:dyDescent="0.2">
      <c r="A122">
        <v>2322.7669999999998</v>
      </c>
      <c r="B122">
        <v>321.18200000000002</v>
      </c>
      <c r="C122">
        <v>26.082999999999998</v>
      </c>
      <c r="D122">
        <v>10.629</v>
      </c>
      <c r="E122">
        <v>2.5470000000000002</v>
      </c>
    </row>
    <row r="123" spans="1:7" hidden="1" x14ac:dyDescent="0.2">
      <c r="A123">
        <v>2322.7979999999998</v>
      </c>
      <c r="B123">
        <v>321.06</v>
      </c>
      <c r="C123">
        <v>26.122</v>
      </c>
      <c r="D123">
        <v>10.699</v>
      </c>
      <c r="E123">
        <v>2.5470000000000002</v>
      </c>
    </row>
    <row r="124" spans="1:7" hidden="1" x14ac:dyDescent="0.2">
      <c r="A124">
        <v>2322.8290000000002</v>
      </c>
      <c r="B124">
        <v>320.93700000000001</v>
      </c>
      <c r="C124">
        <v>26.16</v>
      </c>
      <c r="D124">
        <v>10.763999999999999</v>
      </c>
      <c r="E124">
        <v>2.548</v>
      </c>
    </row>
    <row r="125" spans="1:7" hidden="1" x14ac:dyDescent="0.2">
      <c r="A125">
        <v>2322.8609999999999</v>
      </c>
      <c r="B125">
        <v>320.815</v>
      </c>
      <c r="C125">
        <v>26.198</v>
      </c>
      <c r="D125">
        <v>10.827999999999999</v>
      </c>
      <c r="E125">
        <v>2.548</v>
      </c>
    </row>
    <row r="126" spans="1:7" hidden="1" x14ac:dyDescent="0.2">
      <c r="A126">
        <v>2322.8919999999998</v>
      </c>
      <c r="B126">
        <v>320.70299999999997</v>
      </c>
      <c r="C126">
        <v>26.201000000000001</v>
      </c>
      <c r="D126">
        <v>10.881</v>
      </c>
      <c r="E126">
        <v>2.548</v>
      </c>
    </row>
    <row r="127" spans="1:7" hidden="1" x14ac:dyDescent="0.2">
      <c r="A127">
        <v>2322.9229999999998</v>
      </c>
      <c r="B127">
        <v>320.59899999999999</v>
      </c>
      <c r="C127">
        <v>26.175000000000001</v>
      </c>
      <c r="D127">
        <v>10.928000000000001</v>
      </c>
      <c r="E127">
        <v>2.548</v>
      </c>
    </row>
    <row r="128" spans="1:7" hidden="1" x14ac:dyDescent="0.2">
      <c r="A128">
        <v>2322.9540000000002</v>
      </c>
      <c r="B128">
        <v>320.49599999999998</v>
      </c>
      <c r="C128">
        <v>26.149000000000001</v>
      </c>
      <c r="D128">
        <v>10.973000000000001</v>
      </c>
      <c r="E128">
        <v>2.548</v>
      </c>
    </row>
    <row r="129" spans="1:7" hidden="1" x14ac:dyDescent="0.2">
      <c r="A129">
        <v>2322.9850000000001</v>
      </c>
      <c r="B129">
        <v>320.392</v>
      </c>
      <c r="C129">
        <v>26.123000000000001</v>
      </c>
      <c r="D129">
        <v>11.019</v>
      </c>
      <c r="E129">
        <v>2.548</v>
      </c>
    </row>
    <row r="130" spans="1:7" hidden="1" x14ac:dyDescent="0.2">
      <c r="A130">
        <v>2323.0169999999998</v>
      </c>
      <c r="B130">
        <v>320.298</v>
      </c>
      <c r="C130">
        <v>26.061</v>
      </c>
      <c r="D130">
        <v>11.045</v>
      </c>
      <c r="E130">
        <v>2.548</v>
      </c>
    </row>
    <row r="131" spans="1:7" hidden="1" x14ac:dyDescent="0.2">
      <c r="A131">
        <v>2323.0479999999998</v>
      </c>
      <c r="B131">
        <v>320.21199999999999</v>
      </c>
      <c r="C131">
        <v>25.966000000000001</v>
      </c>
      <c r="D131">
        <v>11.061</v>
      </c>
      <c r="E131">
        <v>2.548</v>
      </c>
    </row>
    <row r="132" spans="1:7" hidden="1" x14ac:dyDescent="0.2">
      <c r="A132">
        <v>2323.0790000000002</v>
      </c>
      <c r="B132">
        <v>320.12599999999998</v>
      </c>
      <c r="C132">
        <v>25.870999999999999</v>
      </c>
      <c r="D132">
        <v>11.074</v>
      </c>
      <c r="E132">
        <v>2.548</v>
      </c>
    </row>
    <row r="133" spans="1:7" hidden="1" x14ac:dyDescent="0.2">
      <c r="A133">
        <v>2323.11</v>
      </c>
      <c r="B133">
        <v>320.04000000000002</v>
      </c>
      <c r="C133">
        <v>25.776</v>
      </c>
      <c r="D133">
        <v>11.087999999999999</v>
      </c>
      <c r="E133">
        <v>2.548</v>
      </c>
    </row>
    <row r="134" spans="1:7" hidden="1" x14ac:dyDescent="0.2">
      <c r="A134">
        <v>2323.1410000000001</v>
      </c>
      <c r="B134">
        <v>319.97300000000001</v>
      </c>
      <c r="C134">
        <v>25.742999999999999</v>
      </c>
      <c r="D134">
        <v>11.052</v>
      </c>
      <c r="E134">
        <v>2.548</v>
      </c>
    </row>
    <row r="135" spans="1:7" x14ac:dyDescent="0.2">
      <c r="A135">
        <v>2323.172</v>
      </c>
      <c r="B135">
        <v>319.92599999999999</v>
      </c>
      <c r="C135">
        <v>25.766999999999999</v>
      </c>
      <c r="D135">
        <v>10.984999999999999</v>
      </c>
      <c r="E135">
        <v>2.548</v>
      </c>
      <c r="F135" s="5" t="s">
        <v>18</v>
      </c>
      <c r="G135">
        <v>1</v>
      </c>
    </row>
    <row r="136" spans="1:7" x14ac:dyDescent="0.2">
      <c r="A136">
        <v>2323.2040000000002</v>
      </c>
      <c r="B136">
        <v>319.87799999999999</v>
      </c>
      <c r="C136">
        <v>25.791</v>
      </c>
      <c r="D136">
        <v>10.914</v>
      </c>
      <c r="E136">
        <v>2.5489999999999999</v>
      </c>
      <c r="F136" s="5" t="s">
        <v>18</v>
      </c>
      <c r="G136">
        <v>1</v>
      </c>
    </row>
    <row r="137" spans="1:7" x14ac:dyDescent="0.2">
      <c r="A137">
        <v>2323.2350000000001</v>
      </c>
      <c r="B137">
        <v>319.83</v>
      </c>
      <c r="C137">
        <v>25.814</v>
      </c>
      <c r="D137">
        <v>10.843</v>
      </c>
      <c r="E137">
        <v>2.5489999999999999</v>
      </c>
      <c r="F137" s="5" t="s">
        <v>18</v>
      </c>
      <c r="G137">
        <v>1</v>
      </c>
    </row>
    <row r="138" spans="1:7" x14ac:dyDescent="0.2">
      <c r="A138">
        <v>2323.2660000000001</v>
      </c>
      <c r="B138">
        <v>319.78399999999999</v>
      </c>
      <c r="C138">
        <v>25.849</v>
      </c>
      <c r="D138">
        <v>10.750999999999999</v>
      </c>
      <c r="E138">
        <v>2.5510000000000002</v>
      </c>
      <c r="F138" s="5" t="s">
        <v>18</v>
      </c>
      <c r="G138">
        <v>1</v>
      </c>
    </row>
    <row r="139" spans="1:7" x14ac:dyDescent="0.2">
      <c r="A139">
        <v>2323.297</v>
      </c>
      <c r="B139">
        <v>319.74099999999999</v>
      </c>
      <c r="C139">
        <v>25.893000000000001</v>
      </c>
      <c r="D139">
        <v>10.647</v>
      </c>
      <c r="E139">
        <v>2.5529999999999999</v>
      </c>
      <c r="F139" s="5" t="s">
        <v>18</v>
      </c>
      <c r="G139">
        <v>1</v>
      </c>
    </row>
    <row r="140" spans="1:7" hidden="1" x14ac:dyDescent="0.2">
      <c r="A140">
        <v>2323.328</v>
      </c>
      <c r="B140">
        <v>319.69799999999998</v>
      </c>
      <c r="C140">
        <v>25.937999999999999</v>
      </c>
      <c r="D140">
        <v>10.541</v>
      </c>
      <c r="E140">
        <v>2.556</v>
      </c>
    </row>
    <row r="141" spans="1:7" hidden="1" x14ac:dyDescent="0.2">
      <c r="A141">
        <v>2323.36</v>
      </c>
      <c r="B141">
        <v>319.654</v>
      </c>
      <c r="C141">
        <v>25.981999999999999</v>
      </c>
      <c r="D141">
        <v>10.435</v>
      </c>
      <c r="E141">
        <v>2.5590000000000002</v>
      </c>
    </row>
    <row r="142" spans="1:7" hidden="1" x14ac:dyDescent="0.2">
      <c r="A142">
        <v>2323.3910000000001</v>
      </c>
      <c r="B142">
        <v>319.62900000000002</v>
      </c>
      <c r="C142">
        <v>25.951000000000001</v>
      </c>
      <c r="D142">
        <v>10.311</v>
      </c>
      <c r="E142">
        <v>2.5609999999999999</v>
      </c>
    </row>
    <row r="143" spans="1:7" hidden="1" x14ac:dyDescent="0.2">
      <c r="A143">
        <v>2323.422</v>
      </c>
      <c r="B143">
        <v>319.62200000000001</v>
      </c>
      <c r="C143">
        <v>25.844000000000001</v>
      </c>
      <c r="D143">
        <v>10.175000000000001</v>
      </c>
      <c r="E143">
        <v>2.5630000000000002</v>
      </c>
    </row>
    <row r="144" spans="1:7" hidden="1" x14ac:dyDescent="0.2">
      <c r="A144">
        <v>2323.453</v>
      </c>
      <c r="B144">
        <v>319.61500000000001</v>
      </c>
      <c r="C144">
        <v>25.738</v>
      </c>
      <c r="D144">
        <v>10.037000000000001</v>
      </c>
      <c r="E144">
        <v>2.5649999999999999</v>
      </c>
    </row>
    <row r="145" spans="1:7" hidden="1" x14ac:dyDescent="0.2">
      <c r="A145">
        <v>2323.4839999999999</v>
      </c>
      <c r="B145">
        <v>319.608</v>
      </c>
      <c r="C145">
        <v>25.631</v>
      </c>
      <c r="D145">
        <v>9.8989999999999991</v>
      </c>
      <c r="E145">
        <v>2.5670000000000002</v>
      </c>
    </row>
    <row r="146" spans="1:7" hidden="1" x14ac:dyDescent="0.2">
      <c r="A146">
        <v>2323.5160000000001</v>
      </c>
      <c r="B146">
        <v>319.63799999999998</v>
      </c>
      <c r="C146">
        <v>25.545999999999999</v>
      </c>
      <c r="D146">
        <v>9.8729999999999993</v>
      </c>
      <c r="E146">
        <v>2.569</v>
      </c>
    </row>
    <row r="147" spans="1:7" x14ac:dyDescent="0.2">
      <c r="A147">
        <v>2323.547</v>
      </c>
      <c r="B147">
        <v>319.70400000000001</v>
      </c>
      <c r="C147">
        <v>25.483000000000001</v>
      </c>
      <c r="D147">
        <v>9.9220000000000006</v>
      </c>
      <c r="E147">
        <v>2.5710000000000002</v>
      </c>
      <c r="F147" s="5" t="s">
        <v>18</v>
      </c>
      <c r="G147">
        <v>1</v>
      </c>
    </row>
    <row r="148" spans="1:7" x14ac:dyDescent="0.2">
      <c r="A148">
        <v>2323.578</v>
      </c>
      <c r="B148">
        <v>319.77100000000002</v>
      </c>
      <c r="C148">
        <v>25.420999999999999</v>
      </c>
      <c r="D148">
        <v>9.9830000000000005</v>
      </c>
      <c r="E148">
        <v>2.573</v>
      </c>
      <c r="F148" s="5" t="s">
        <v>18</v>
      </c>
      <c r="G148">
        <v>1</v>
      </c>
    </row>
    <row r="149" spans="1:7" x14ac:dyDescent="0.2">
      <c r="A149">
        <v>2323.6089999999999</v>
      </c>
      <c r="B149">
        <v>319.83699999999999</v>
      </c>
      <c r="C149">
        <v>25.358000000000001</v>
      </c>
      <c r="D149">
        <v>10.045</v>
      </c>
      <c r="E149">
        <v>2.5750000000000002</v>
      </c>
      <c r="F149" s="5" t="s">
        <v>18</v>
      </c>
      <c r="G149">
        <v>1</v>
      </c>
    </row>
    <row r="150" spans="1:7" x14ac:dyDescent="0.2">
      <c r="A150">
        <v>2323.64</v>
      </c>
      <c r="B150">
        <v>319.94499999999999</v>
      </c>
      <c r="C150">
        <v>25.324000000000002</v>
      </c>
      <c r="D150">
        <v>10.146000000000001</v>
      </c>
      <c r="E150">
        <v>2.577</v>
      </c>
      <c r="F150" s="5" t="s">
        <v>18</v>
      </c>
      <c r="G150">
        <v>1</v>
      </c>
    </row>
    <row r="151" spans="1:7" x14ac:dyDescent="0.2">
      <c r="A151">
        <v>2323.6709999999998</v>
      </c>
      <c r="B151">
        <v>320.09399999999999</v>
      </c>
      <c r="C151">
        <v>25.32</v>
      </c>
      <c r="D151">
        <v>10.276</v>
      </c>
      <c r="E151">
        <v>2.58</v>
      </c>
      <c r="F151" s="5" t="s">
        <v>18</v>
      </c>
      <c r="G151">
        <v>1</v>
      </c>
    </row>
    <row r="152" spans="1:7" hidden="1" x14ac:dyDescent="0.2">
      <c r="A152">
        <v>2323.703</v>
      </c>
      <c r="B152">
        <v>320.24400000000003</v>
      </c>
      <c r="C152">
        <v>25.315999999999999</v>
      </c>
      <c r="D152">
        <v>10.41</v>
      </c>
      <c r="E152">
        <v>2.5819999999999999</v>
      </c>
    </row>
    <row r="153" spans="1:7" hidden="1" x14ac:dyDescent="0.2">
      <c r="A153">
        <v>2323.7339999999999</v>
      </c>
      <c r="B153">
        <v>320.39400000000001</v>
      </c>
      <c r="C153">
        <v>25.312000000000001</v>
      </c>
      <c r="D153">
        <v>10.542999999999999</v>
      </c>
      <c r="E153">
        <v>2.585</v>
      </c>
    </row>
    <row r="154" spans="1:7" hidden="1" x14ac:dyDescent="0.2">
      <c r="A154">
        <v>2323.7649999999999</v>
      </c>
      <c r="B154">
        <v>320.54599999999999</v>
      </c>
      <c r="C154">
        <v>25.303000000000001</v>
      </c>
      <c r="D154">
        <v>10.631</v>
      </c>
      <c r="E154">
        <v>2.5859999999999999</v>
      </c>
    </row>
    <row r="155" spans="1:7" x14ac:dyDescent="0.2">
      <c r="A155">
        <v>2323.7959999999998</v>
      </c>
      <c r="B155">
        <v>320.7</v>
      </c>
      <c r="C155">
        <v>25.289000000000001</v>
      </c>
      <c r="D155">
        <v>10.685</v>
      </c>
      <c r="E155">
        <v>2.5870000000000002</v>
      </c>
      <c r="F155" s="5" t="s">
        <v>18</v>
      </c>
      <c r="G155">
        <v>1</v>
      </c>
    </row>
    <row r="156" spans="1:7" x14ac:dyDescent="0.2">
      <c r="A156">
        <v>2323.8270000000002</v>
      </c>
      <c r="B156">
        <v>320.85399999999998</v>
      </c>
      <c r="C156">
        <v>25.274999999999999</v>
      </c>
      <c r="D156">
        <v>10.733000000000001</v>
      </c>
      <c r="E156">
        <v>2.5870000000000002</v>
      </c>
      <c r="F156" s="5" t="s">
        <v>18</v>
      </c>
      <c r="G156">
        <v>1</v>
      </c>
    </row>
    <row r="157" spans="1:7" x14ac:dyDescent="0.2">
      <c r="A157">
        <v>2323.8589999999999</v>
      </c>
      <c r="B157">
        <v>321.00799999999998</v>
      </c>
      <c r="C157">
        <v>25.260999999999999</v>
      </c>
      <c r="D157">
        <v>10.782</v>
      </c>
      <c r="E157">
        <v>2.5880000000000001</v>
      </c>
      <c r="F157" s="5" t="s">
        <v>18</v>
      </c>
      <c r="G157">
        <v>1</v>
      </c>
    </row>
    <row r="158" spans="1:7" x14ac:dyDescent="0.2">
      <c r="A158">
        <v>2323.89</v>
      </c>
      <c r="B158">
        <v>321.11900000000003</v>
      </c>
      <c r="C158">
        <v>25.253</v>
      </c>
      <c r="D158">
        <v>10.834</v>
      </c>
      <c r="E158">
        <v>2.5880000000000001</v>
      </c>
      <c r="F158" s="5" t="s">
        <v>18</v>
      </c>
      <c r="G158">
        <v>1</v>
      </c>
    </row>
    <row r="159" spans="1:7" x14ac:dyDescent="0.2">
      <c r="A159">
        <v>2323.9209999999998</v>
      </c>
      <c r="B159">
        <v>321.18099999999998</v>
      </c>
      <c r="C159">
        <v>25.251999999999999</v>
      </c>
      <c r="D159">
        <v>10.888</v>
      </c>
      <c r="E159">
        <v>2.589</v>
      </c>
      <c r="F159" s="5" t="s">
        <v>18</v>
      </c>
      <c r="G159">
        <v>1</v>
      </c>
    </row>
    <row r="160" spans="1:7" x14ac:dyDescent="0.2">
      <c r="A160">
        <v>2323.9520000000002</v>
      </c>
      <c r="B160">
        <v>321.24200000000002</v>
      </c>
      <c r="C160">
        <v>25.251000000000001</v>
      </c>
      <c r="D160">
        <v>10.943</v>
      </c>
      <c r="E160">
        <v>2.589</v>
      </c>
      <c r="F160" s="5" t="s">
        <v>18</v>
      </c>
      <c r="G160">
        <v>1</v>
      </c>
    </row>
    <row r="161" spans="1:7" x14ac:dyDescent="0.2">
      <c r="A161">
        <v>2323.9830000000002</v>
      </c>
      <c r="B161">
        <v>321.30399999999997</v>
      </c>
      <c r="C161">
        <v>25.25</v>
      </c>
      <c r="D161">
        <v>10.999000000000001</v>
      </c>
      <c r="E161">
        <v>2.59</v>
      </c>
      <c r="F161" s="5" t="s">
        <v>27</v>
      </c>
      <c r="G161">
        <v>0</v>
      </c>
    </row>
    <row r="162" spans="1:7" x14ac:dyDescent="0.2">
      <c r="A162">
        <v>2324.0149999999999</v>
      </c>
      <c r="B162">
        <v>321.37099999999998</v>
      </c>
      <c r="C162">
        <v>25.247</v>
      </c>
      <c r="D162">
        <v>11.053000000000001</v>
      </c>
      <c r="E162">
        <v>2.59</v>
      </c>
      <c r="F162" s="5" t="s">
        <v>27</v>
      </c>
      <c r="G162">
        <v>0</v>
      </c>
    </row>
    <row r="163" spans="1:7" x14ac:dyDescent="0.2">
      <c r="A163">
        <v>2324.0459999999998</v>
      </c>
      <c r="B163">
        <v>321.44499999999999</v>
      </c>
      <c r="C163">
        <v>25.241</v>
      </c>
      <c r="D163">
        <v>11.108000000000001</v>
      </c>
      <c r="E163">
        <v>2.59</v>
      </c>
      <c r="F163" s="5" t="s">
        <v>27</v>
      </c>
      <c r="G163">
        <v>0</v>
      </c>
    </row>
    <row r="164" spans="1:7" x14ac:dyDescent="0.2">
      <c r="A164">
        <v>2324.0770000000002</v>
      </c>
      <c r="B164">
        <v>321.51900000000001</v>
      </c>
      <c r="C164">
        <v>25.234000000000002</v>
      </c>
      <c r="D164">
        <v>11.163</v>
      </c>
      <c r="E164">
        <v>2.5910000000000002</v>
      </c>
      <c r="F164" s="5" t="s">
        <v>27</v>
      </c>
      <c r="G164">
        <v>0</v>
      </c>
    </row>
    <row r="165" spans="1:7" x14ac:dyDescent="0.2">
      <c r="A165">
        <v>2324.1080000000002</v>
      </c>
      <c r="B165">
        <v>321.59300000000002</v>
      </c>
      <c r="C165">
        <v>25.228000000000002</v>
      </c>
      <c r="D165">
        <v>11.217000000000001</v>
      </c>
      <c r="E165">
        <v>2.5910000000000002</v>
      </c>
      <c r="F165" s="5" t="s">
        <v>27</v>
      </c>
      <c r="G165">
        <v>0</v>
      </c>
    </row>
    <row r="166" spans="1:7" x14ac:dyDescent="0.2">
      <c r="A166">
        <v>2324.1390000000001</v>
      </c>
      <c r="B166">
        <v>321.65499999999997</v>
      </c>
      <c r="C166">
        <v>25.221</v>
      </c>
      <c r="D166">
        <v>11.259</v>
      </c>
      <c r="E166">
        <v>2.5910000000000002</v>
      </c>
      <c r="F166" s="5" t="s">
        <v>27</v>
      </c>
      <c r="G166">
        <v>0</v>
      </c>
    </row>
    <row r="167" spans="1:7" x14ac:dyDescent="0.2">
      <c r="A167">
        <v>2324.17</v>
      </c>
      <c r="B167">
        <v>321.70499999999998</v>
      </c>
      <c r="C167">
        <v>25.213000000000001</v>
      </c>
      <c r="D167">
        <v>11.29</v>
      </c>
      <c r="E167">
        <v>2.59</v>
      </c>
      <c r="F167" s="5" t="s">
        <v>16</v>
      </c>
      <c r="G167">
        <v>0</v>
      </c>
    </row>
    <row r="168" spans="1:7" x14ac:dyDescent="0.2">
      <c r="A168">
        <v>2324.2020000000002</v>
      </c>
      <c r="B168">
        <v>321.755</v>
      </c>
      <c r="C168">
        <v>25.204000000000001</v>
      </c>
      <c r="D168">
        <v>11.32</v>
      </c>
      <c r="E168">
        <v>2.59</v>
      </c>
      <c r="F168" s="5" t="s">
        <v>16</v>
      </c>
      <c r="G168">
        <v>0</v>
      </c>
    </row>
    <row r="169" spans="1:7" x14ac:dyDescent="0.2">
      <c r="A169">
        <v>2324.2330000000002</v>
      </c>
      <c r="B169">
        <v>321.80500000000001</v>
      </c>
      <c r="C169">
        <v>25.195</v>
      </c>
      <c r="D169">
        <v>11.35</v>
      </c>
      <c r="E169">
        <v>2.589</v>
      </c>
      <c r="F169" s="5" t="s">
        <v>16</v>
      </c>
      <c r="G169">
        <v>0</v>
      </c>
    </row>
    <row r="170" spans="1:7" x14ac:dyDescent="0.2">
      <c r="A170">
        <v>2324.2640000000001</v>
      </c>
      <c r="B170">
        <v>321.85300000000001</v>
      </c>
      <c r="C170">
        <v>25.192</v>
      </c>
      <c r="D170">
        <v>11.358000000000001</v>
      </c>
      <c r="E170">
        <v>2.5870000000000002</v>
      </c>
      <c r="F170" s="5" t="s">
        <v>16</v>
      </c>
      <c r="G170">
        <v>0</v>
      </c>
    </row>
    <row r="171" spans="1:7" x14ac:dyDescent="0.2">
      <c r="A171">
        <v>2324.2950000000001</v>
      </c>
      <c r="B171">
        <v>321.89699999999999</v>
      </c>
      <c r="C171">
        <v>25.195</v>
      </c>
      <c r="D171">
        <v>11.35</v>
      </c>
      <c r="E171">
        <v>2.585</v>
      </c>
      <c r="F171" s="5" t="s">
        <v>16</v>
      </c>
      <c r="G171">
        <v>0</v>
      </c>
    </row>
    <row r="172" spans="1:7" x14ac:dyDescent="0.2">
      <c r="A172">
        <v>2324.326</v>
      </c>
      <c r="B172">
        <v>321.94200000000001</v>
      </c>
      <c r="C172">
        <v>25.198</v>
      </c>
      <c r="D172">
        <v>11.339</v>
      </c>
      <c r="E172">
        <v>2.5819999999999999</v>
      </c>
      <c r="F172" s="5" t="s">
        <v>16</v>
      </c>
      <c r="G172">
        <v>0</v>
      </c>
    </row>
    <row r="173" spans="1:7" x14ac:dyDescent="0.2">
      <c r="A173">
        <v>2324.3580000000002</v>
      </c>
      <c r="B173">
        <v>321.98599999999999</v>
      </c>
      <c r="C173">
        <v>25.201000000000001</v>
      </c>
      <c r="D173">
        <v>11.327</v>
      </c>
      <c r="E173">
        <v>2.5790000000000002</v>
      </c>
      <c r="F173" s="5" t="s">
        <v>16</v>
      </c>
      <c r="G173">
        <v>0</v>
      </c>
    </row>
    <row r="174" spans="1:7" x14ac:dyDescent="0.2">
      <c r="A174">
        <v>2324.3890000000001</v>
      </c>
      <c r="B174">
        <v>322.029</v>
      </c>
      <c r="C174">
        <v>25.207999999999998</v>
      </c>
      <c r="D174">
        <v>11.304</v>
      </c>
      <c r="E174">
        <v>2.5760000000000001</v>
      </c>
      <c r="F174" s="5" t="s">
        <v>16</v>
      </c>
      <c r="G174">
        <v>0</v>
      </c>
    </row>
    <row r="175" spans="1:7" x14ac:dyDescent="0.2">
      <c r="A175">
        <v>2324.42</v>
      </c>
      <c r="B175">
        <v>322.07</v>
      </c>
      <c r="C175">
        <v>25.22</v>
      </c>
      <c r="D175">
        <v>11.272</v>
      </c>
      <c r="E175">
        <v>2.5720000000000001</v>
      </c>
      <c r="F175" s="5" t="s">
        <v>16</v>
      </c>
      <c r="G175">
        <v>0</v>
      </c>
    </row>
    <row r="176" spans="1:7" x14ac:dyDescent="0.2">
      <c r="A176">
        <v>2324.451</v>
      </c>
      <c r="B176">
        <v>322.11099999999999</v>
      </c>
      <c r="C176">
        <v>25.231999999999999</v>
      </c>
      <c r="D176">
        <v>11.239000000000001</v>
      </c>
      <c r="E176">
        <v>2.569</v>
      </c>
      <c r="F176" s="5" t="s">
        <v>16</v>
      </c>
      <c r="G176">
        <v>0</v>
      </c>
    </row>
    <row r="177" spans="1:7" x14ac:dyDescent="0.2">
      <c r="A177">
        <v>2324.482</v>
      </c>
      <c r="B177">
        <v>322.15199999999999</v>
      </c>
      <c r="C177">
        <v>25.242999999999999</v>
      </c>
      <c r="D177">
        <v>11.205</v>
      </c>
      <c r="E177">
        <v>2.5659999999999998</v>
      </c>
      <c r="F177" s="5" t="s">
        <v>16</v>
      </c>
      <c r="G177">
        <v>0</v>
      </c>
    </row>
    <row r="178" spans="1:7" x14ac:dyDescent="0.2">
      <c r="A178">
        <v>2324.5140000000001</v>
      </c>
      <c r="B178">
        <v>322.20999999999998</v>
      </c>
      <c r="C178">
        <v>25.25</v>
      </c>
      <c r="D178">
        <v>11.17</v>
      </c>
      <c r="E178">
        <v>2.5640000000000001</v>
      </c>
      <c r="F178" s="5" t="s">
        <v>16</v>
      </c>
      <c r="G178">
        <v>0</v>
      </c>
    </row>
    <row r="179" spans="1:7" x14ac:dyDescent="0.2">
      <c r="A179">
        <v>2324.5450000000001</v>
      </c>
      <c r="B179">
        <v>322.291</v>
      </c>
      <c r="C179">
        <v>25.251000000000001</v>
      </c>
      <c r="D179">
        <v>11.132999999999999</v>
      </c>
      <c r="E179">
        <v>2.5630000000000002</v>
      </c>
      <c r="F179" s="5" t="s">
        <v>16</v>
      </c>
      <c r="G179">
        <v>0</v>
      </c>
    </row>
    <row r="180" spans="1:7" x14ac:dyDescent="0.2">
      <c r="A180">
        <v>2324.576</v>
      </c>
      <c r="B180">
        <v>322.37200000000001</v>
      </c>
      <c r="C180">
        <v>25.251999999999999</v>
      </c>
      <c r="D180">
        <v>11.096</v>
      </c>
      <c r="E180">
        <v>2.5619999999999998</v>
      </c>
      <c r="F180" s="5" t="s">
        <v>16</v>
      </c>
      <c r="G180">
        <v>0</v>
      </c>
    </row>
    <row r="181" spans="1:7" x14ac:dyDescent="0.2">
      <c r="A181">
        <v>2324.607</v>
      </c>
      <c r="B181">
        <v>322.45299999999997</v>
      </c>
      <c r="C181">
        <v>25.253</v>
      </c>
      <c r="D181">
        <v>11.058999999999999</v>
      </c>
      <c r="E181">
        <v>2.5609999999999999</v>
      </c>
      <c r="F181" s="5" t="s">
        <v>16</v>
      </c>
      <c r="G181">
        <v>0</v>
      </c>
    </row>
    <row r="182" spans="1:7" x14ac:dyDescent="0.2">
      <c r="A182">
        <v>2324.6379999999999</v>
      </c>
      <c r="B182">
        <v>322.58499999999998</v>
      </c>
      <c r="C182">
        <v>25.254000000000001</v>
      </c>
      <c r="D182">
        <v>11.115</v>
      </c>
      <c r="E182">
        <v>2.56</v>
      </c>
      <c r="F182" s="5" t="s">
        <v>19</v>
      </c>
      <c r="G182">
        <v>0</v>
      </c>
    </row>
    <row r="183" spans="1:7" x14ac:dyDescent="0.2">
      <c r="A183">
        <v>2324.6689999999999</v>
      </c>
      <c r="B183">
        <v>322.78399999999999</v>
      </c>
      <c r="C183">
        <v>25.256</v>
      </c>
      <c r="D183">
        <v>11.247</v>
      </c>
      <c r="E183">
        <v>2.56</v>
      </c>
      <c r="F183" s="5" t="s">
        <v>19</v>
      </c>
      <c r="G183">
        <v>0</v>
      </c>
    </row>
    <row r="184" spans="1:7" x14ac:dyDescent="0.2">
      <c r="A184">
        <v>2324.701</v>
      </c>
      <c r="B184">
        <v>322.983</v>
      </c>
      <c r="C184">
        <v>25.257999999999999</v>
      </c>
      <c r="D184">
        <v>11.394</v>
      </c>
      <c r="E184">
        <v>2.5609999999999999</v>
      </c>
      <c r="F184" s="5" t="s">
        <v>19</v>
      </c>
      <c r="G184">
        <v>0</v>
      </c>
    </row>
    <row r="185" spans="1:7" x14ac:dyDescent="0.2">
      <c r="A185">
        <v>2324.732</v>
      </c>
      <c r="B185">
        <v>323.18200000000002</v>
      </c>
      <c r="C185">
        <v>25.26</v>
      </c>
      <c r="D185">
        <v>11.541</v>
      </c>
      <c r="E185">
        <v>2.5609999999999999</v>
      </c>
      <c r="F185" s="5" t="s">
        <v>27</v>
      </c>
      <c r="G185">
        <v>1</v>
      </c>
    </row>
    <row r="186" spans="1:7" x14ac:dyDescent="0.2">
      <c r="A186">
        <v>2324.7629999999999</v>
      </c>
      <c r="B186">
        <v>323.34399999999999</v>
      </c>
      <c r="C186">
        <v>25.256</v>
      </c>
      <c r="D186">
        <v>11.634</v>
      </c>
      <c r="E186">
        <v>2.5619999999999998</v>
      </c>
      <c r="F186" s="5" t="s">
        <v>27</v>
      </c>
      <c r="G186">
        <v>1</v>
      </c>
    </row>
    <row r="187" spans="1:7" x14ac:dyDescent="0.2">
      <c r="A187">
        <v>2324.7939999999999</v>
      </c>
      <c r="B187">
        <v>323.45499999999998</v>
      </c>
      <c r="C187">
        <v>25.242000000000001</v>
      </c>
      <c r="D187">
        <v>11.680999999999999</v>
      </c>
      <c r="E187">
        <v>2.5630000000000002</v>
      </c>
      <c r="F187" s="5" t="s">
        <v>19</v>
      </c>
      <c r="G187">
        <v>0</v>
      </c>
    </row>
    <row r="188" spans="1:7" x14ac:dyDescent="0.2">
      <c r="A188">
        <v>2324.8249999999998</v>
      </c>
      <c r="B188">
        <v>323.56599999999997</v>
      </c>
      <c r="C188">
        <v>25.228000000000002</v>
      </c>
      <c r="D188">
        <v>11.72</v>
      </c>
      <c r="E188">
        <v>2.5649999999999999</v>
      </c>
      <c r="F188" s="5" t="s">
        <v>19</v>
      </c>
      <c r="G188">
        <v>0</v>
      </c>
    </row>
    <row r="189" spans="1:7" x14ac:dyDescent="0.2">
      <c r="A189">
        <v>2324.857</v>
      </c>
      <c r="B189">
        <v>323.67700000000002</v>
      </c>
      <c r="C189">
        <v>25.215</v>
      </c>
      <c r="D189">
        <v>11.759</v>
      </c>
      <c r="E189">
        <v>2.5659999999999998</v>
      </c>
      <c r="F189" s="5" t="s">
        <v>19</v>
      </c>
      <c r="G189">
        <v>0</v>
      </c>
    </row>
    <row r="190" spans="1:7" x14ac:dyDescent="0.2">
      <c r="A190">
        <v>2324.8879999999999</v>
      </c>
      <c r="B190">
        <v>323.77100000000002</v>
      </c>
      <c r="C190">
        <v>25.207000000000001</v>
      </c>
      <c r="D190">
        <v>11.797000000000001</v>
      </c>
      <c r="E190">
        <v>2.5680000000000001</v>
      </c>
      <c r="F190" s="5" t="s">
        <v>19</v>
      </c>
      <c r="G190">
        <v>0</v>
      </c>
    </row>
    <row r="191" spans="1:7" x14ac:dyDescent="0.2">
      <c r="A191">
        <v>2324.9189999999999</v>
      </c>
      <c r="B191">
        <v>323.83800000000002</v>
      </c>
      <c r="C191">
        <v>25.207999999999998</v>
      </c>
      <c r="D191">
        <v>11.833</v>
      </c>
      <c r="E191">
        <v>2.569</v>
      </c>
      <c r="F191" s="5" t="s">
        <v>19</v>
      </c>
      <c r="G191">
        <v>0</v>
      </c>
    </row>
    <row r="192" spans="1:7" x14ac:dyDescent="0.2">
      <c r="A192">
        <v>2324.9499999999998</v>
      </c>
      <c r="B192">
        <v>323.90600000000001</v>
      </c>
      <c r="C192">
        <v>25.209</v>
      </c>
      <c r="D192">
        <v>11.869</v>
      </c>
      <c r="E192">
        <v>2.5710000000000002</v>
      </c>
      <c r="F192" s="5" t="s">
        <v>19</v>
      </c>
      <c r="G192">
        <v>0</v>
      </c>
    </row>
    <row r="193" spans="1:7" x14ac:dyDescent="0.2">
      <c r="A193">
        <v>2324.9810000000002</v>
      </c>
      <c r="B193">
        <v>323.97399999999999</v>
      </c>
      <c r="C193">
        <v>25.21</v>
      </c>
      <c r="D193">
        <v>11.904999999999999</v>
      </c>
      <c r="E193">
        <v>2.5720000000000001</v>
      </c>
      <c r="F193" s="5" t="s">
        <v>19</v>
      </c>
      <c r="G193">
        <v>0</v>
      </c>
    </row>
    <row r="194" spans="1:7" x14ac:dyDescent="0.2">
      <c r="A194">
        <v>2325.0129999999999</v>
      </c>
      <c r="B194">
        <v>324.04199999999997</v>
      </c>
      <c r="C194">
        <v>25.221</v>
      </c>
      <c r="D194">
        <v>11.944000000000001</v>
      </c>
      <c r="E194">
        <v>2.5739999999999998</v>
      </c>
      <c r="F194" s="5" t="s">
        <v>19</v>
      </c>
      <c r="G194">
        <v>0</v>
      </c>
    </row>
    <row r="195" spans="1:7" x14ac:dyDescent="0.2">
      <c r="A195">
        <v>2325.0439999999999</v>
      </c>
      <c r="B195">
        <v>324.11</v>
      </c>
      <c r="C195">
        <v>25.248000000000001</v>
      </c>
      <c r="D195">
        <v>11.986000000000001</v>
      </c>
      <c r="E195">
        <v>2.5750000000000002</v>
      </c>
      <c r="F195" s="5" t="s">
        <v>19</v>
      </c>
      <c r="G195">
        <v>0</v>
      </c>
    </row>
    <row r="196" spans="1:7" x14ac:dyDescent="0.2">
      <c r="A196">
        <v>2325.0749999999998</v>
      </c>
      <c r="B196">
        <v>324.17899999999997</v>
      </c>
      <c r="C196">
        <v>25.274999999999999</v>
      </c>
      <c r="D196">
        <v>12.028</v>
      </c>
      <c r="E196">
        <v>2.577</v>
      </c>
      <c r="F196" s="5" t="s">
        <v>19</v>
      </c>
      <c r="G196">
        <v>0</v>
      </c>
    </row>
    <row r="197" spans="1:7" x14ac:dyDescent="0.2">
      <c r="A197">
        <v>2325.1060000000002</v>
      </c>
      <c r="B197">
        <v>324.24799999999999</v>
      </c>
      <c r="C197">
        <v>25.302</v>
      </c>
      <c r="D197">
        <v>12.07</v>
      </c>
      <c r="E197">
        <v>2.5790000000000002</v>
      </c>
      <c r="F197" s="5" t="s">
        <v>19</v>
      </c>
      <c r="G197">
        <v>0</v>
      </c>
    </row>
    <row r="198" spans="1:7" x14ac:dyDescent="0.2">
      <c r="A198">
        <v>2325.1370000000002</v>
      </c>
      <c r="B198">
        <v>324.30700000000002</v>
      </c>
      <c r="C198">
        <v>25.329000000000001</v>
      </c>
      <c r="D198">
        <v>12.099</v>
      </c>
      <c r="E198">
        <v>2.58</v>
      </c>
      <c r="F198" s="5" t="s">
        <v>19</v>
      </c>
      <c r="G198">
        <v>0</v>
      </c>
    </row>
    <row r="199" spans="1:7" hidden="1" x14ac:dyDescent="0.2">
      <c r="A199">
        <v>2325.1680000000001</v>
      </c>
      <c r="B199">
        <v>324.351</v>
      </c>
      <c r="C199">
        <v>25.356000000000002</v>
      </c>
      <c r="D199">
        <v>12.115</v>
      </c>
      <c r="E199">
        <v>2.581</v>
      </c>
    </row>
    <row r="200" spans="1:7" hidden="1" x14ac:dyDescent="0.2">
      <c r="A200">
        <v>2325.1999999999998</v>
      </c>
      <c r="B200">
        <v>324.39600000000002</v>
      </c>
      <c r="C200">
        <v>25.382999999999999</v>
      </c>
      <c r="D200">
        <v>12.129</v>
      </c>
      <c r="E200">
        <v>2.5819999999999999</v>
      </c>
    </row>
    <row r="201" spans="1:7" hidden="1" x14ac:dyDescent="0.2">
      <c r="A201">
        <v>2325.2310000000002</v>
      </c>
      <c r="B201">
        <v>324.44099999999997</v>
      </c>
      <c r="C201">
        <v>25.41</v>
      </c>
      <c r="D201">
        <v>12.143000000000001</v>
      </c>
      <c r="E201">
        <v>2.5830000000000002</v>
      </c>
    </row>
    <row r="202" spans="1:7" hidden="1" x14ac:dyDescent="0.2">
      <c r="A202">
        <v>2325.2620000000002</v>
      </c>
      <c r="B202">
        <v>324.47800000000001</v>
      </c>
      <c r="C202">
        <v>25.443999999999999</v>
      </c>
      <c r="D202">
        <v>12.18</v>
      </c>
      <c r="E202">
        <v>2.5840000000000001</v>
      </c>
    </row>
    <row r="203" spans="1:7" hidden="1" x14ac:dyDescent="0.2">
      <c r="A203">
        <v>2325.2930000000001</v>
      </c>
      <c r="B203">
        <v>324.50599999999997</v>
      </c>
      <c r="C203">
        <v>25.492000000000001</v>
      </c>
      <c r="D203">
        <v>12.24</v>
      </c>
      <c r="E203">
        <v>2.585</v>
      </c>
    </row>
    <row r="204" spans="1:7" hidden="1" x14ac:dyDescent="0.2">
      <c r="A204">
        <v>2325.3240000000001</v>
      </c>
      <c r="B204">
        <v>324.53399999999999</v>
      </c>
      <c r="C204">
        <v>25.539000000000001</v>
      </c>
      <c r="D204">
        <v>12.305</v>
      </c>
      <c r="E204">
        <v>2.5859999999999999</v>
      </c>
    </row>
    <row r="205" spans="1:7" hidden="1" x14ac:dyDescent="0.2">
      <c r="A205">
        <v>2325.3560000000002</v>
      </c>
      <c r="B205">
        <v>324.56099999999998</v>
      </c>
      <c r="C205">
        <v>25.585999999999999</v>
      </c>
      <c r="D205">
        <v>12.369</v>
      </c>
      <c r="E205">
        <v>2.5870000000000002</v>
      </c>
    </row>
    <row r="206" spans="1:7" hidden="1" x14ac:dyDescent="0.2">
      <c r="A206">
        <v>2325.3870000000002</v>
      </c>
      <c r="B206">
        <v>324.577</v>
      </c>
      <c r="C206">
        <v>25.635000000000002</v>
      </c>
      <c r="D206">
        <v>12.444000000000001</v>
      </c>
      <c r="E206">
        <v>2.5859999999999999</v>
      </c>
    </row>
    <row r="207" spans="1:7" hidden="1" x14ac:dyDescent="0.2">
      <c r="A207">
        <v>2325.4180000000001</v>
      </c>
      <c r="B207">
        <v>324.57499999999999</v>
      </c>
      <c r="C207">
        <v>25.689</v>
      </c>
      <c r="D207">
        <v>12.528</v>
      </c>
      <c r="E207">
        <v>2.5859999999999999</v>
      </c>
    </row>
    <row r="208" spans="1:7" hidden="1" x14ac:dyDescent="0.2">
      <c r="A208">
        <v>2325.4490000000001</v>
      </c>
      <c r="B208">
        <v>324.572</v>
      </c>
      <c r="C208">
        <v>25.742999999999999</v>
      </c>
      <c r="D208">
        <v>12.615</v>
      </c>
      <c r="E208">
        <v>2.585</v>
      </c>
    </row>
    <row r="209" spans="1:5" hidden="1" x14ac:dyDescent="0.2">
      <c r="A209">
        <v>2325.48</v>
      </c>
      <c r="B209">
        <v>324.56900000000002</v>
      </c>
      <c r="C209">
        <v>25.797000000000001</v>
      </c>
      <c r="D209">
        <v>12.702</v>
      </c>
      <c r="E209">
        <v>2.5840000000000001</v>
      </c>
    </row>
    <row r="210" spans="1:5" hidden="1" x14ac:dyDescent="0.2">
      <c r="A210">
        <v>2325.5120000000002</v>
      </c>
      <c r="B210">
        <v>324.53399999999999</v>
      </c>
      <c r="C210">
        <v>25.832999999999998</v>
      </c>
      <c r="D210">
        <v>12.81</v>
      </c>
      <c r="E210">
        <v>2.5830000000000002</v>
      </c>
    </row>
    <row r="211" spans="1:5" hidden="1" x14ac:dyDescent="0.2">
      <c r="A211">
        <v>2325.5430000000001</v>
      </c>
      <c r="B211">
        <v>324.44499999999999</v>
      </c>
      <c r="C211">
        <v>25.84</v>
      </c>
      <c r="D211">
        <v>12.939</v>
      </c>
      <c r="E211">
        <v>2.5830000000000002</v>
      </c>
    </row>
    <row r="212" spans="1:5" hidden="1" x14ac:dyDescent="0.2">
      <c r="A212">
        <v>2325.5740000000001</v>
      </c>
      <c r="B212">
        <v>324.35599999999999</v>
      </c>
      <c r="C212">
        <v>25.847000000000001</v>
      </c>
      <c r="D212">
        <v>13.073</v>
      </c>
      <c r="E212">
        <v>2.5840000000000001</v>
      </c>
    </row>
    <row r="213" spans="1:5" hidden="1" x14ac:dyDescent="0.2">
      <c r="A213">
        <v>2325.605</v>
      </c>
      <c r="B213">
        <v>324.26600000000002</v>
      </c>
      <c r="C213">
        <v>25.853000000000002</v>
      </c>
      <c r="D213">
        <v>13.207000000000001</v>
      </c>
      <c r="E213">
        <v>2.5840000000000001</v>
      </c>
    </row>
    <row r="214" spans="1:5" hidden="1" x14ac:dyDescent="0.2">
      <c r="A214">
        <v>2325.636</v>
      </c>
      <c r="B214">
        <v>324.18700000000001</v>
      </c>
      <c r="C214">
        <v>25.83</v>
      </c>
      <c r="D214">
        <v>13.305999999999999</v>
      </c>
      <c r="E214">
        <v>2.5840000000000001</v>
      </c>
    </row>
    <row r="215" spans="1:5" hidden="1" x14ac:dyDescent="0.2">
      <c r="A215">
        <v>2325.6669999999999</v>
      </c>
      <c r="B215">
        <v>324.12400000000002</v>
      </c>
      <c r="C215">
        <v>25.753</v>
      </c>
      <c r="D215">
        <v>13.371</v>
      </c>
      <c r="E215">
        <v>2.585</v>
      </c>
    </row>
    <row r="216" spans="1:5" hidden="1" x14ac:dyDescent="0.2">
      <c r="A216">
        <v>2325.6990000000001</v>
      </c>
      <c r="B216">
        <v>324.06200000000001</v>
      </c>
      <c r="C216">
        <v>25.675999999999998</v>
      </c>
      <c r="D216">
        <v>13.429</v>
      </c>
      <c r="E216">
        <v>2.585</v>
      </c>
    </row>
    <row r="217" spans="1:5" hidden="1" x14ac:dyDescent="0.2">
      <c r="A217">
        <v>2325.73</v>
      </c>
      <c r="B217">
        <v>323.99900000000002</v>
      </c>
      <c r="C217">
        <v>25.599</v>
      </c>
      <c r="D217">
        <v>13.487</v>
      </c>
      <c r="E217">
        <v>2.5859999999999999</v>
      </c>
    </row>
    <row r="218" spans="1:5" hidden="1" x14ac:dyDescent="0.2">
      <c r="A218">
        <v>2325.761</v>
      </c>
      <c r="B218">
        <v>323.94200000000001</v>
      </c>
      <c r="C218">
        <v>25.536000000000001</v>
      </c>
      <c r="D218">
        <v>13.404</v>
      </c>
      <c r="E218">
        <v>2.5859999999999999</v>
      </c>
    </row>
    <row r="219" spans="1:5" hidden="1" x14ac:dyDescent="0.2">
      <c r="A219">
        <v>2325.7919999999999</v>
      </c>
      <c r="B219">
        <v>323.89400000000001</v>
      </c>
      <c r="C219">
        <v>25.497</v>
      </c>
      <c r="D219">
        <v>13.18</v>
      </c>
      <c r="E219">
        <v>2.5870000000000002</v>
      </c>
    </row>
    <row r="220" spans="1:5" hidden="1" x14ac:dyDescent="0.2">
      <c r="A220">
        <v>2325.8229999999999</v>
      </c>
      <c r="B220">
        <v>323.84500000000003</v>
      </c>
      <c r="C220">
        <v>25.459</v>
      </c>
      <c r="D220">
        <v>12.926</v>
      </c>
      <c r="E220">
        <v>2.5870000000000002</v>
      </c>
    </row>
    <row r="221" spans="1:5" hidden="1" x14ac:dyDescent="0.2">
      <c r="A221">
        <v>2325.855</v>
      </c>
      <c r="B221">
        <v>323.79700000000003</v>
      </c>
      <c r="C221">
        <v>25.420999999999999</v>
      </c>
      <c r="D221">
        <v>12.672000000000001</v>
      </c>
      <c r="E221">
        <v>2.5880000000000001</v>
      </c>
    </row>
    <row r="222" spans="1:5" hidden="1" x14ac:dyDescent="0.2">
      <c r="A222">
        <v>2325.886</v>
      </c>
      <c r="B222">
        <v>323.738</v>
      </c>
      <c r="C222">
        <v>25.396999999999998</v>
      </c>
      <c r="D222">
        <v>12.468</v>
      </c>
      <c r="E222">
        <v>2.5880000000000001</v>
      </c>
    </row>
    <row r="223" spans="1:5" hidden="1" x14ac:dyDescent="0.2">
      <c r="A223">
        <v>2325.9169999999999</v>
      </c>
      <c r="B223">
        <v>323.66300000000001</v>
      </c>
      <c r="C223">
        <v>25.401</v>
      </c>
      <c r="D223">
        <v>12.316000000000001</v>
      </c>
      <c r="E223">
        <v>2.5880000000000001</v>
      </c>
    </row>
    <row r="224" spans="1:5" hidden="1" x14ac:dyDescent="0.2">
      <c r="A224">
        <v>2325.9479999999999</v>
      </c>
      <c r="B224">
        <v>323.58699999999999</v>
      </c>
      <c r="C224">
        <v>25.405000000000001</v>
      </c>
      <c r="D224">
        <v>12.175000000000001</v>
      </c>
      <c r="E224">
        <v>2.5880000000000001</v>
      </c>
    </row>
    <row r="225" spans="1:5" hidden="1" x14ac:dyDescent="0.2">
      <c r="A225">
        <v>2325.9789999999998</v>
      </c>
      <c r="B225">
        <v>323.51100000000002</v>
      </c>
      <c r="C225">
        <v>25.41</v>
      </c>
      <c r="D225">
        <v>12.034000000000001</v>
      </c>
      <c r="E225">
        <v>2.5880000000000001</v>
      </c>
    </row>
    <row r="226" spans="1:5" hidden="1" x14ac:dyDescent="0.2">
      <c r="A226">
        <v>2326.011</v>
      </c>
      <c r="B226">
        <v>323.428</v>
      </c>
      <c r="C226">
        <v>25.417999999999999</v>
      </c>
      <c r="D226">
        <v>11.914999999999999</v>
      </c>
      <c r="E226">
        <v>2.5880000000000001</v>
      </c>
    </row>
    <row r="227" spans="1:5" hidden="1" x14ac:dyDescent="0.2">
      <c r="A227">
        <v>2326.0419999999999</v>
      </c>
      <c r="B227">
        <v>323.33100000000002</v>
      </c>
      <c r="C227">
        <v>25.433</v>
      </c>
      <c r="D227">
        <v>11.82</v>
      </c>
      <c r="E227">
        <v>2.5880000000000001</v>
      </c>
    </row>
    <row r="228" spans="1:5" hidden="1" x14ac:dyDescent="0.2">
      <c r="A228">
        <v>2326.0729999999999</v>
      </c>
      <c r="B228">
        <v>323.23500000000001</v>
      </c>
      <c r="C228">
        <v>25.448</v>
      </c>
      <c r="D228">
        <v>11.728999999999999</v>
      </c>
      <c r="E228">
        <v>2.5880000000000001</v>
      </c>
    </row>
    <row r="229" spans="1:5" hidden="1" x14ac:dyDescent="0.2">
      <c r="A229">
        <v>2326.1039999999998</v>
      </c>
      <c r="B229">
        <v>323.13799999999998</v>
      </c>
      <c r="C229">
        <v>25.463000000000001</v>
      </c>
      <c r="D229">
        <v>11.638</v>
      </c>
      <c r="E229">
        <v>2.5880000000000001</v>
      </c>
    </row>
    <row r="230" spans="1:5" hidden="1" x14ac:dyDescent="0.2">
      <c r="A230">
        <v>2326.1350000000002</v>
      </c>
      <c r="B230">
        <v>323.05</v>
      </c>
      <c r="C230">
        <v>25.49</v>
      </c>
      <c r="D230">
        <v>11.507</v>
      </c>
      <c r="E230">
        <v>2.5880000000000001</v>
      </c>
    </row>
    <row r="231" spans="1:5" hidden="1" x14ac:dyDescent="0.2">
      <c r="A231">
        <v>2326.1669999999999</v>
      </c>
      <c r="B231">
        <v>322.97899999999998</v>
      </c>
      <c r="C231">
        <v>25.542999999999999</v>
      </c>
      <c r="D231">
        <v>11.331</v>
      </c>
      <c r="E231">
        <v>2.5880000000000001</v>
      </c>
    </row>
    <row r="232" spans="1:5" hidden="1" x14ac:dyDescent="0.2">
      <c r="A232">
        <v>2326.1979999999999</v>
      </c>
      <c r="B232">
        <v>322.90699999999998</v>
      </c>
      <c r="C232">
        <v>25.596</v>
      </c>
      <c r="D232">
        <v>11.146000000000001</v>
      </c>
      <c r="E232">
        <v>2.5880000000000001</v>
      </c>
    </row>
    <row r="233" spans="1:5" hidden="1" x14ac:dyDescent="0.2">
      <c r="A233">
        <v>2326.2289999999998</v>
      </c>
      <c r="B233">
        <v>322.83600000000001</v>
      </c>
      <c r="C233">
        <v>25.648</v>
      </c>
      <c r="D233">
        <v>10.961</v>
      </c>
      <c r="E233">
        <v>2.5880000000000001</v>
      </c>
    </row>
    <row r="234" spans="1:5" hidden="1" x14ac:dyDescent="0.2">
      <c r="A234">
        <v>2326.2600000000002</v>
      </c>
      <c r="B234">
        <v>322.90499999999997</v>
      </c>
      <c r="C234">
        <v>25.706</v>
      </c>
      <c r="D234">
        <v>10.839</v>
      </c>
      <c r="E234">
        <v>2.5870000000000002</v>
      </c>
    </row>
    <row r="235" spans="1:5" hidden="1" x14ac:dyDescent="0.2">
      <c r="A235">
        <v>2326.2910000000002</v>
      </c>
      <c r="B235">
        <v>323.26600000000002</v>
      </c>
      <c r="C235">
        <v>25.773</v>
      </c>
      <c r="D235">
        <v>10.787000000000001</v>
      </c>
      <c r="E235">
        <v>2.5859999999999999</v>
      </c>
    </row>
    <row r="236" spans="1:5" hidden="1" x14ac:dyDescent="0.2">
      <c r="A236">
        <v>2326.3229999999999</v>
      </c>
      <c r="B236">
        <v>323.62799999999999</v>
      </c>
      <c r="C236">
        <v>25.84</v>
      </c>
      <c r="D236">
        <v>10.75</v>
      </c>
      <c r="E236">
        <v>2.585</v>
      </c>
    </row>
    <row r="237" spans="1:5" hidden="1" x14ac:dyDescent="0.2">
      <c r="A237">
        <v>2326.3539999999998</v>
      </c>
      <c r="B237">
        <v>323.99</v>
      </c>
      <c r="C237">
        <v>25.908000000000001</v>
      </c>
      <c r="D237">
        <v>10.712999999999999</v>
      </c>
      <c r="E237">
        <v>2.5840000000000001</v>
      </c>
    </row>
    <row r="238" spans="1:5" hidden="1" x14ac:dyDescent="0.2">
      <c r="A238">
        <v>2326.3850000000002</v>
      </c>
      <c r="B238">
        <v>324.28300000000002</v>
      </c>
      <c r="C238">
        <v>25.966000000000001</v>
      </c>
      <c r="D238">
        <v>10.875999999999999</v>
      </c>
      <c r="E238">
        <v>2.581</v>
      </c>
    </row>
    <row r="239" spans="1:5" hidden="1" x14ac:dyDescent="0.2">
      <c r="A239">
        <v>2326.4160000000002</v>
      </c>
      <c r="B239">
        <v>324.43</v>
      </c>
      <c r="C239">
        <v>26.007000000000001</v>
      </c>
      <c r="D239">
        <v>11.263999999999999</v>
      </c>
      <c r="E239">
        <v>2.5760000000000001</v>
      </c>
    </row>
    <row r="240" spans="1:5" hidden="1" x14ac:dyDescent="0.2">
      <c r="A240">
        <v>2326.4470000000001</v>
      </c>
      <c r="B240">
        <v>324.57600000000002</v>
      </c>
      <c r="C240">
        <v>26.047000000000001</v>
      </c>
      <c r="D240">
        <v>11.702</v>
      </c>
      <c r="E240">
        <v>2.57</v>
      </c>
    </row>
    <row r="241" spans="1:5" hidden="1" x14ac:dyDescent="0.2">
      <c r="A241">
        <v>2326.4789999999998</v>
      </c>
      <c r="B241">
        <v>324.72300000000001</v>
      </c>
      <c r="C241">
        <v>26.088000000000001</v>
      </c>
      <c r="D241">
        <v>12.14</v>
      </c>
      <c r="E241">
        <v>2.5649999999999999</v>
      </c>
    </row>
    <row r="242" spans="1:5" hidden="1" x14ac:dyDescent="0.2">
      <c r="A242">
        <v>2326.5100000000002</v>
      </c>
      <c r="B242">
        <v>324.99299999999999</v>
      </c>
      <c r="C242">
        <v>26.103000000000002</v>
      </c>
      <c r="D242">
        <v>12.702</v>
      </c>
      <c r="E242">
        <v>2.56</v>
      </c>
    </row>
    <row r="243" spans="1:5" hidden="1" x14ac:dyDescent="0.2">
      <c r="A243">
        <v>2326.5410000000002</v>
      </c>
      <c r="B243">
        <v>325.54000000000002</v>
      </c>
      <c r="C243">
        <v>26.06</v>
      </c>
      <c r="D243">
        <v>13.407</v>
      </c>
      <c r="E243">
        <v>2.5569999999999999</v>
      </c>
    </row>
    <row r="244" spans="1:5" hidden="1" x14ac:dyDescent="0.2">
      <c r="A244">
        <v>2326.5720000000001</v>
      </c>
      <c r="B244">
        <v>326.08699999999999</v>
      </c>
      <c r="C244">
        <v>26.018000000000001</v>
      </c>
      <c r="D244">
        <v>14.144</v>
      </c>
      <c r="E244">
        <v>2.5539999999999998</v>
      </c>
    </row>
    <row r="245" spans="1:5" hidden="1" x14ac:dyDescent="0.2">
      <c r="A245">
        <v>2326.6030000000001</v>
      </c>
      <c r="B245">
        <v>326.63400000000001</v>
      </c>
      <c r="C245">
        <v>25.975000000000001</v>
      </c>
      <c r="D245">
        <v>14.881</v>
      </c>
      <c r="E245">
        <v>2.5510000000000002</v>
      </c>
    </row>
    <row r="246" spans="1:5" hidden="1" x14ac:dyDescent="0.2">
      <c r="A246">
        <v>2326.634</v>
      </c>
      <c r="B246">
        <v>327.11</v>
      </c>
      <c r="C246">
        <v>25.928999999999998</v>
      </c>
      <c r="D246">
        <v>15.555999999999999</v>
      </c>
      <c r="E246">
        <v>2.5489999999999999</v>
      </c>
    </row>
    <row r="247" spans="1:5" hidden="1" x14ac:dyDescent="0.2">
      <c r="A247">
        <v>2326.6660000000002</v>
      </c>
      <c r="B247">
        <v>327.423</v>
      </c>
      <c r="C247">
        <v>25.873999999999999</v>
      </c>
      <c r="D247">
        <v>16.157</v>
      </c>
      <c r="E247">
        <v>2.5459999999999998</v>
      </c>
    </row>
    <row r="248" spans="1:5" hidden="1" x14ac:dyDescent="0.2">
      <c r="A248">
        <v>2326.6970000000001</v>
      </c>
      <c r="B248">
        <v>327.73599999999999</v>
      </c>
      <c r="C248">
        <v>25.818999999999999</v>
      </c>
      <c r="D248">
        <v>16.742000000000001</v>
      </c>
      <c r="E248">
        <v>2.544</v>
      </c>
    </row>
    <row r="249" spans="1:5" hidden="1" x14ac:dyDescent="0.2">
      <c r="A249">
        <v>2326.7280000000001</v>
      </c>
      <c r="B249">
        <v>328.048</v>
      </c>
      <c r="C249">
        <v>25.763000000000002</v>
      </c>
      <c r="D249">
        <v>17.327000000000002</v>
      </c>
      <c r="E249">
        <v>2.5419999999999998</v>
      </c>
    </row>
    <row r="250" spans="1:5" hidden="1" x14ac:dyDescent="0.2">
      <c r="A250">
        <v>2326.759</v>
      </c>
      <c r="B250">
        <v>328.387</v>
      </c>
      <c r="C250">
        <v>25.713000000000001</v>
      </c>
      <c r="D250">
        <v>17.832999999999998</v>
      </c>
      <c r="E250">
        <v>2.5409999999999999</v>
      </c>
    </row>
    <row r="251" spans="1:5" hidden="1" x14ac:dyDescent="0.2">
      <c r="A251">
        <v>2326.79</v>
      </c>
      <c r="B251">
        <v>328.78699999999998</v>
      </c>
      <c r="C251">
        <v>25.675999999999998</v>
      </c>
      <c r="D251">
        <v>18.244</v>
      </c>
      <c r="E251">
        <v>2.54</v>
      </c>
    </row>
    <row r="252" spans="1:5" hidden="1" x14ac:dyDescent="0.2">
      <c r="A252">
        <v>2326.8220000000001</v>
      </c>
      <c r="B252">
        <v>329.18599999999998</v>
      </c>
      <c r="C252">
        <v>25.638000000000002</v>
      </c>
      <c r="D252">
        <v>18.634</v>
      </c>
      <c r="E252">
        <v>2.5390000000000001</v>
      </c>
    </row>
    <row r="253" spans="1:5" hidden="1" x14ac:dyDescent="0.2">
      <c r="A253">
        <v>2326.8530000000001</v>
      </c>
      <c r="B253">
        <v>329.58600000000001</v>
      </c>
      <c r="C253">
        <v>25.6</v>
      </c>
      <c r="D253">
        <v>19.024000000000001</v>
      </c>
      <c r="E253">
        <v>2.5379999999999998</v>
      </c>
    </row>
    <row r="254" spans="1:5" hidden="1" x14ac:dyDescent="0.2">
      <c r="A254">
        <v>2326.884</v>
      </c>
      <c r="B254">
        <v>329.96600000000001</v>
      </c>
      <c r="C254">
        <v>25.568999999999999</v>
      </c>
      <c r="D254">
        <v>19.367000000000001</v>
      </c>
      <c r="E254">
        <v>2.5369999999999999</v>
      </c>
    </row>
    <row r="255" spans="1:5" hidden="1" x14ac:dyDescent="0.2">
      <c r="A255">
        <v>2326.915</v>
      </c>
      <c r="B255">
        <v>330.29500000000002</v>
      </c>
      <c r="C255">
        <v>25.556000000000001</v>
      </c>
      <c r="D255">
        <v>19.652999999999999</v>
      </c>
      <c r="E255">
        <v>2.5350000000000001</v>
      </c>
    </row>
    <row r="256" spans="1:5" hidden="1" x14ac:dyDescent="0.2">
      <c r="A256">
        <v>2326.9459999999999</v>
      </c>
      <c r="B256">
        <v>330.62400000000002</v>
      </c>
      <c r="C256">
        <v>25.542000000000002</v>
      </c>
      <c r="D256">
        <v>19.925999999999998</v>
      </c>
      <c r="E256">
        <v>2.5339999999999998</v>
      </c>
    </row>
    <row r="257" spans="1:5" hidden="1" x14ac:dyDescent="0.2">
      <c r="A257">
        <v>2326.9780000000001</v>
      </c>
      <c r="B257">
        <v>330.95299999999997</v>
      </c>
      <c r="C257">
        <v>25.529</v>
      </c>
      <c r="D257">
        <v>20.199000000000002</v>
      </c>
      <c r="E257">
        <v>2.5329999999999999</v>
      </c>
    </row>
    <row r="258" spans="1:5" hidden="1" x14ac:dyDescent="0.2">
      <c r="A258">
        <v>2327.009</v>
      </c>
      <c r="B258">
        <v>331.23200000000003</v>
      </c>
      <c r="C258">
        <v>25.518000000000001</v>
      </c>
      <c r="D258">
        <v>20.43</v>
      </c>
      <c r="E258">
        <v>2.532</v>
      </c>
    </row>
    <row r="259" spans="1:5" hidden="1" x14ac:dyDescent="0.2">
      <c r="A259">
        <v>2327.04</v>
      </c>
      <c r="B259">
        <v>331.37799999999999</v>
      </c>
      <c r="C259">
        <v>25.513999999999999</v>
      </c>
      <c r="D259">
        <v>20.606999999999999</v>
      </c>
      <c r="E259">
        <v>2.5310000000000001</v>
      </c>
    </row>
    <row r="260" spans="1:5" hidden="1" x14ac:dyDescent="0.2">
      <c r="A260">
        <v>2327.0709999999999</v>
      </c>
      <c r="B260">
        <v>331.52499999999998</v>
      </c>
      <c r="C260">
        <v>25.510999999999999</v>
      </c>
      <c r="D260">
        <v>20.773</v>
      </c>
      <c r="E260">
        <v>2.5299999999999998</v>
      </c>
    </row>
    <row r="261" spans="1:5" hidden="1" x14ac:dyDescent="0.2">
      <c r="A261">
        <v>2327.1019999999999</v>
      </c>
      <c r="B261">
        <v>331.67099999999999</v>
      </c>
      <c r="C261">
        <v>25.507000000000001</v>
      </c>
      <c r="D261">
        <v>20.937999999999999</v>
      </c>
      <c r="E261">
        <v>2.5289999999999999</v>
      </c>
    </row>
    <row r="262" spans="1:5" hidden="1" x14ac:dyDescent="0.2">
      <c r="A262">
        <v>2327.1329999999998</v>
      </c>
      <c r="B262">
        <v>331.67</v>
      </c>
      <c r="C262">
        <v>25.501999999999999</v>
      </c>
      <c r="D262">
        <v>21.091000000000001</v>
      </c>
      <c r="E262">
        <v>2.528</v>
      </c>
    </row>
    <row r="263" spans="1:5" hidden="1" x14ac:dyDescent="0.2">
      <c r="A263">
        <v>2327.165</v>
      </c>
      <c r="B263">
        <v>331.26900000000001</v>
      </c>
      <c r="C263">
        <v>25.495999999999999</v>
      </c>
      <c r="D263">
        <v>21.228999999999999</v>
      </c>
      <c r="E263">
        <v>2.5270000000000001</v>
      </c>
    </row>
    <row r="264" spans="1:5" hidden="1" x14ac:dyDescent="0.2">
      <c r="A264">
        <v>2327.1959999999999</v>
      </c>
      <c r="B264">
        <v>330.86700000000002</v>
      </c>
      <c r="C264">
        <v>25.489000000000001</v>
      </c>
      <c r="D264">
        <v>21.363</v>
      </c>
      <c r="E264">
        <v>2.5259999999999998</v>
      </c>
    </row>
    <row r="265" spans="1:5" hidden="1" x14ac:dyDescent="0.2">
      <c r="A265">
        <v>2327.2269999999999</v>
      </c>
      <c r="B265">
        <v>330.46600000000001</v>
      </c>
      <c r="C265">
        <v>25.483000000000001</v>
      </c>
      <c r="D265">
        <v>21.495999999999999</v>
      </c>
      <c r="E265">
        <v>2.5259999999999998</v>
      </c>
    </row>
    <row r="266" spans="1:5" hidden="1" x14ac:dyDescent="0.2">
      <c r="A266">
        <v>2327.2579999999998</v>
      </c>
      <c r="B266">
        <v>330.07799999999997</v>
      </c>
      <c r="C266">
        <v>25.475000000000001</v>
      </c>
      <c r="D266">
        <v>21.472999999999999</v>
      </c>
      <c r="E266">
        <v>2.5249999999999999</v>
      </c>
    </row>
    <row r="267" spans="1:5" hidden="1" x14ac:dyDescent="0.2">
      <c r="A267">
        <v>2327.2890000000002</v>
      </c>
      <c r="B267">
        <v>329.72800000000001</v>
      </c>
      <c r="C267">
        <v>25.463999999999999</v>
      </c>
      <c r="D267">
        <v>21.242000000000001</v>
      </c>
      <c r="E267">
        <v>2.5249999999999999</v>
      </c>
    </row>
    <row r="268" spans="1:5" hidden="1" x14ac:dyDescent="0.2">
      <c r="A268">
        <v>2327.3209999999999</v>
      </c>
      <c r="B268">
        <v>329.37700000000001</v>
      </c>
      <c r="C268">
        <v>25.452000000000002</v>
      </c>
      <c r="D268">
        <v>20.962</v>
      </c>
      <c r="E268">
        <v>2.5259999999999998</v>
      </c>
    </row>
    <row r="269" spans="1:5" hidden="1" x14ac:dyDescent="0.2">
      <c r="A269">
        <v>2327.3519999999999</v>
      </c>
      <c r="B269">
        <v>329.02699999999999</v>
      </c>
      <c r="C269">
        <v>25.440999999999999</v>
      </c>
      <c r="D269">
        <v>20.683</v>
      </c>
      <c r="E269">
        <v>2.5259999999999998</v>
      </c>
    </row>
    <row r="270" spans="1:5" hidden="1" x14ac:dyDescent="0.2">
      <c r="A270">
        <v>2327.3829999999998</v>
      </c>
      <c r="B270">
        <v>328.733</v>
      </c>
      <c r="C270">
        <v>25.431999999999999</v>
      </c>
      <c r="D270">
        <v>20.395</v>
      </c>
      <c r="E270">
        <v>2.5259999999999998</v>
      </c>
    </row>
    <row r="271" spans="1:5" hidden="1" x14ac:dyDescent="0.2">
      <c r="A271">
        <v>2327.4140000000002</v>
      </c>
      <c r="B271">
        <v>328.60500000000002</v>
      </c>
      <c r="C271">
        <v>25.431999999999999</v>
      </c>
      <c r="D271">
        <v>20.096</v>
      </c>
      <c r="E271">
        <v>2.5259999999999998</v>
      </c>
    </row>
    <row r="272" spans="1:5" hidden="1" x14ac:dyDescent="0.2">
      <c r="A272">
        <v>2327.4450000000002</v>
      </c>
      <c r="B272">
        <v>328.47699999999998</v>
      </c>
      <c r="C272">
        <v>25.431999999999999</v>
      </c>
      <c r="D272">
        <v>19.794</v>
      </c>
      <c r="E272">
        <v>2.5249999999999999</v>
      </c>
    </row>
    <row r="273" spans="1:7" hidden="1" x14ac:dyDescent="0.2">
      <c r="A273">
        <v>2327.4769999999999</v>
      </c>
      <c r="B273">
        <v>328.34899999999999</v>
      </c>
      <c r="C273">
        <v>25.431999999999999</v>
      </c>
      <c r="D273">
        <v>19.492000000000001</v>
      </c>
      <c r="E273">
        <v>2.5249999999999999</v>
      </c>
    </row>
    <row r="274" spans="1:7" x14ac:dyDescent="0.2">
      <c r="A274">
        <v>2327.5079999999998</v>
      </c>
      <c r="B274">
        <v>328.197</v>
      </c>
      <c r="C274">
        <v>25.434000000000001</v>
      </c>
      <c r="D274">
        <v>19.259</v>
      </c>
      <c r="E274">
        <v>2.5249999999999999</v>
      </c>
      <c r="F274" s="5" t="s">
        <v>30</v>
      </c>
      <c r="G274">
        <v>0</v>
      </c>
    </row>
    <row r="275" spans="1:7" x14ac:dyDescent="0.2">
      <c r="A275">
        <v>2327.5390000000002</v>
      </c>
      <c r="B275">
        <v>327.971</v>
      </c>
      <c r="C275">
        <v>25.443000000000001</v>
      </c>
      <c r="D275">
        <v>19.12</v>
      </c>
      <c r="E275">
        <v>2.5249999999999999</v>
      </c>
      <c r="F275" s="5" t="s">
        <v>30</v>
      </c>
      <c r="G275">
        <v>0</v>
      </c>
    </row>
    <row r="276" spans="1:7" x14ac:dyDescent="0.2">
      <c r="A276">
        <v>2327.5700000000002</v>
      </c>
      <c r="B276">
        <v>327.745</v>
      </c>
      <c r="C276">
        <v>25.452000000000002</v>
      </c>
      <c r="D276">
        <v>19.004000000000001</v>
      </c>
      <c r="E276">
        <v>2.5249999999999999</v>
      </c>
      <c r="F276" s="5" t="s">
        <v>30</v>
      </c>
      <c r="G276">
        <v>0</v>
      </c>
    </row>
    <row r="277" spans="1:7" x14ac:dyDescent="0.2">
      <c r="A277">
        <v>2327.6010000000001</v>
      </c>
      <c r="B277">
        <v>327.52</v>
      </c>
      <c r="C277">
        <v>25.46</v>
      </c>
      <c r="D277">
        <v>18.888000000000002</v>
      </c>
      <c r="E277">
        <v>2.5249999999999999</v>
      </c>
      <c r="F277" s="5" t="s">
        <v>30</v>
      </c>
      <c r="G277">
        <v>0</v>
      </c>
    </row>
    <row r="278" spans="1:7" x14ac:dyDescent="0.2">
      <c r="A278">
        <v>2327.6320000000001</v>
      </c>
      <c r="B278">
        <v>327.31099999999998</v>
      </c>
      <c r="C278">
        <v>25.469000000000001</v>
      </c>
      <c r="D278">
        <v>18.786000000000001</v>
      </c>
      <c r="E278">
        <v>2.5249999999999999</v>
      </c>
      <c r="F278" s="5" t="s">
        <v>30</v>
      </c>
      <c r="G278">
        <v>0</v>
      </c>
    </row>
    <row r="279" spans="1:7" x14ac:dyDescent="0.2">
      <c r="A279">
        <v>2327.6640000000002</v>
      </c>
      <c r="B279">
        <v>327.15899999999999</v>
      </c>
      <c r="C279">
        <v>25.475000000000001</v>
      </c>
      <c r="D279">
        <v>18.704000000000001</v>
      </c>
      <c r="E279">
        <v>2.5249999999999999</v>
      </c>
      <c r="F279" s="5" t="s">
        <v>18</v>
      </c>
      <c r="G279">
        <v>1</v>
      </c>
    </row>
    <row r="280" spans="1:7" x14ac:dyDescent="0.2">
      <c r="A280">
        <v>2327.6950000000002</v>
      </c>
      <c r="B280">
        <v>327.00599999999997</v>
      </c>
      <c r="C280">
        <v>25.481999999999999</v>
      </c>
      <c r="D280">
        <v>18.626000000000001</v>
      </c>
      <c r="E280">
        <v>2.524</v>
      </c>
      <c r="F280" s="5" t="s">
        <v>30</v>
      </c>
      <c r="G280">
        <v>0</v>
      </c>
    </row>
    <row r="281" spans="1:7" x14ac:dyDescent="0.2">
      <c r="A281">
        <v>2327.7260000000001</v>
      </c>
      <c r="B281">
        <v>326.85399999999998</v>
      </c>
      <c r="C281">
        <v>25.489000000000001</v>
      </c>
      <c r="D281">
        <v>18.547999999999998</v>
      </c>
      <c r="E281">
        <v>2.524</v>
      </c>
      <c r="F281" s="5" t="s">
        <v>30</v>
      </c>
      <c r="G281">
        <v>0</v>
      </c>
    </row>
    <row r="282" spans="1:7" x14ac:dyDescent="0.2">
      <c r="A282">
        <v>2327.7570000000001</v>
      </c>
      <c r="B282">
        <v>326.71499999999997</v>
      </c>
      <c r="C282">
        <v>25.495000000000001</v>
      </c>
      <c r="D282">
        <v>18.489000000000001</v>
      </c>
      <c r="E282">
        <v>2.524</v>
      </c>
      <c r="F282" s="5" t="s">
        <v>30</v>
      </c>
      <c r="G282">
        <v>0</v>
      </c>
    </row>
    <row r="283" spans="1:7" x14ac:dyDescent="0.2">
      <c r="A283">
        <v>2327.788</v>
      </c>
      <c r="B283">
        <v>326.62400000000002</v>
      </c>
      <c r="C283">
        <v>25.501000000000001</v>
      </c>
      <c r="D283">
        <v>18.459</v>
      </c>
      <c r="E283">
        <v>2.524</v>
      </c>
      <c r="F283" s="5" t="s">
        <v>30</v>
      </c>
      <c r="G283">
        <v>0</v>
      </c>
    </row>
    <row r="284" spans="1:7" x14ac:dyDescent="0.2">
      <c r="A284">
        <v>2327.8200000000002</v>
      </c>
      <c r="B284">
        <v>326.53300000000002</v>
      </c>
      <c r="C284">
        <v>25.507000000000001</v>
      </c>
      <c r="D284">
        <v>18.436</v>
      </c>
      <c r="E284">
        <v>2.524</v>
      </c>
      <c r="F284" s="5" t="s">
        <v>30</v>
      </c>
      <c r="G284">
        <v>0</v>
      </c>
    </row>
    <row r="285" spans="1:7" x14ac:dyDescent="0.2">
      <c r="A285">
        <v>2327.8510000000001</v>
      </c>
      <c r="B285">
        <v>326.44200000000001</v>
      </c>
      <c r="C285">
        <v>25.513000000000002</v>
      </c>
      <c r="D285">
        <v>18.411999999999999</v>
      </c>
      <c r="E285">
        <v>2.524</v>
      </c>
      <c r="F285" s="5" t="s">
        <v>30</v>
      </c>
      <c r="G285">
        <v>0</v>
      </c>
    </row>
    <row r="286" spans="1:7" x14ac:dyDescent="0.2">
      <c r="A286">
        <v>2327.8820000000001</v>
      </c>
      <c r="B286">
        <v>326.35300000000001</v>
      </c>
      <c r="C286">
        <v>25.516999999999999</v>
      </c>
      <c r="D286">
        <v>18.382999999999999</v>
      </c>
      <c r="E286">
        <v>2.524</v>
      </c>
      <c r="F286" s="5" t="s">
        <v>30</v>
      </c>
      <c r="G286">
        <v>0</v>
      </c>
    </row>
    <row r="287" spans="1:7" x14ac:dyDescent="0.2">
      <c r="A287">
        <v>2327.913</v>
      </c>
      <c r="B287">
        <v>326.274</v>
      </c>
      <c r="C287">
        <v>25.513999999999999</v>
      </c>
      <c r="D287">
        <v>18.344999999999999</v>
      </c>
      <c r="E287">
        <v>2.5249999999999999</v>
      </c>
      <c r="F287" s="5" t="s">
        <v>30</v>
      </c>
      <c r="G287">
        <v>0</v>
      </c>
    </row>
    <row r="288" spans="1:7" x14ac:dyDescent="0.2">
      <c r="A288">
        <v>2327.944</v>
      </c>
      <c r="B288">
        <v>326.19499999999999</v>
      </c>
      <c r="C288">
        <v>25.510999999999999</v>
      </c>
      <c r="D288">
        <v>18.305</v>
      </c>
      <c r="E288">
        <v>2.5259999999999998</v>
      </c>
      <c r="F288" s="5" t="s">
        <v>30</v>
      </c>
      <c r="G288">
        <v>0</v>
      </c>
    </row>
    <row r="289" spans="1:7" x14ac:dyDescent="0.2">
      <c r="A289">
        <v>2327.9760000000001</v>
      </c>
      <c r="B289">
        <v>326.11500000000001</v>
      </c>
      <c r="C289">
        <v>25.507999999999999</v>
      </c>
      <c r="D289">
        <v>18.263999999999999</v>
      </c>
      <c r="E289">
        <v>2.5270000000000001</v>
      </c>
      <c r="F289" s="5" t="s">
        <v>30</v>
      </c>
      <c r="G289">
        <v>0</v>
      </c>
    </row>
    <row r="290" spans="1:7" x14ac:dyDescent="0.2">
      <c r="A290">
        <v>2328.0070000000001</v>
      </c>
      <c r="B290">
        <v>326.04500000000002</v>
      </c>
      <c r="C290">
        <v>25.504000000000001</v>
      </c>
      <c r="D290">
        <v>18.204000000000001</v>
      </c>
      <c r="E290">
        <v>2.528</v>
      </c>
      <c r="F290" s="5" t="s">
        <v>30</v>
      </c>
      <c r="G290">
        <v>0</v>
      </c>
    </row>
    <row r="291" spans="1:7" x14ac:dyDescent="0.2">
      <c r="A291">
        <v>2328.038</v>
      </c>
      <c r="B291">
        <v>326.00700000000001</v>
      </c>
      <c r="C291">
        <v>25.495000000000001</v>
      </c>
      <c r="D291">
        <v>18.111000000000001</v>
      </c>
      <c r="E291">
        <v>2.5289999999999999</v>
      </c>
      <c r="F291" s="5" t="s">
        <v>30</v>
      </c>
      <c r="G291">
        <v>0</v>
      </c>
    </row>
    <row r="292" spans="1:7" x14ac:dyDescent="0.2">
      <c r="A292">
        <v>2328.069</v>
      </c>
      <c r="B292">
        <v>325.96899999999999</v>
      </c>
      <c r="C292">
        <v>25.486999999999998</v>
      </c>
      <c r="D292">
        <v>18.010999999999999</v>
      </c>
      <c r="E292">
        <v>2.5299999999999998</v>
      </c>
      <c r="F292" s="5" t="s">
        <v>30</v>
      </c>
      <c r="G292">
        <v>0</v>
      </c>
    </row>
    <row r="293" spans="1:7" x14ac:dyDescent="0.2">
      <c r="A293">
        <v>2328.1</v>
      </c>
      <c r="B293">
        <v>325.93099999999998</v>
      </c>
      <c r="C293">
        <v>25.478000000000002</v>
      </c>
      <c r="D293">
        <v>17.911000000000001</v>
      </c>
      <c r="E293">
        <v>2.5299999999999998</v>
      </c>
      <c r="F293" s="5" t="s">
        <v>30</v>
      </c>
      <c r="G293">
        <v>0</v>
      </c>
    </row>
    <row r="294" spans="1:7" x14ac:dyDescent="0.2">
      <c r="A294">
        <v>2328.1309999999999</v>
      </c>
      <c r="B294">
        <v>325.89400000000001</v>
      </c>
      <c r="C294">
        <v>25.469000000000001</v>
      </c>
      <c r="D294">
        <v>17.78</v>
      </c>
      <c r="E294">
        <v>2.5310000000000001</v>
      </c>
      <c r="F294" s="5" t="s">
        <v>30</v>
      </c>
      <c r="G294">
        <v>0</v>
      </c>
    </row>
    <row r="295" spans="1:7" x14ac:dyDescent="0.2">
      <c r="A295">
        <v>2328.163</v>
      </c>
      <c r="B295">
        <v>325.86399999999998</v>
      </c>
      <c r="C295">
        <v>25.463000000000001</v>
      </c>
      <c r="D295">
        <v>17.600999999999999</v>
      </c>
      <c r="E295">
        <v>2.5310000000000001</v>
      </c>
      <c r="F295" s="5" t="s">
        <v>30</v>
      </c>
      <c r="G295">
        <v>0</v>
      </c>
    </row>
    <row r="296" spans="1:7" x14ac:dyDescent="0.2">
      <c r="A296">
        <v>2328.194</v>
      </c>
      <c r="B296">
        <v>325.834</v>
      </c>
      <c r="C296">
        <v>25.456</v>
      </c>
      <c r="D296">
        <v>17.408999999999999</v>
      </c>
      <c r="E296">
        <v>2.5310000000000001</v>
      </c>
      <c r="F296" s="5" t="s">
        <v>8</v>
      </c>
      <c r="G296">
        <v>0</v>
      </c>
    </row>
    <row r="297" spans="1:7" x14ac:dyDescent="0.2">
      <c r="A297">
        <v>2328.2249999999999</v>
      </c>
      <c r="B297">
        <v>325.80399999999997</v>
      </c>
      <c r="C297">
        <v>25.45</v>
      </c>
      <c r="D297">
        <v>17.216999999999999</v>
      </c>
      <c r="E297">
        <v>2.5310000000000001</v>
      </c>
      <c r="F297" s="5" t="s">
        <v>8</v>
      </c>
      <c r="G297">
        <v>0</v>
      </c>
    </row>
    <row r="298" spans="1:7" x14ac:dyDescent="0.2">
      <c r="A298">
        <v>2328.2559999999999</v>
      </c>
      <c r="B298">
        <v>325.79000000000002</v>
      </c>
      <c r="C298">
        <v>25.443999999999999</v>
      </c>
      <c r="D298">
        <v>17.027000000000001</v>
      </c>
      <c r="E298">
        <v>2.5310000000000001</v>
      </c>
      <c r="F298" s="5" t="s">
        <v>8</v>
      </c>
      <c r="G298">
        <v>0</v>
      </c>
    </row>
    <row r="299" spans="1:7" x14ac:dyDescent="0.2">
      <c r="A299">
        <v>2328.2869999999998</v>
      </c>
      <c r="B299">
        <v>325.83999999999997</v>
      </c>
      <c r="C299">
        <v>25.437999999999999</v>
      </c>
      <c r="D299">
        <v>16.838000000000001</v>
      </c>
      <c r="E299">
        <v>2.5310000000000001</v>
      </c>
      <c r="F299" s="5" t="s">
        <v>8</v>
      </c>
      <c r="G299">
        <v>0</v>
      </c>
    </row>
    <row r="300" spans="1:7" x14ac:dyDescent="0.2">
      <c r="A300">
        <v>2328.319</v>
      </c>
      <c r="B300">
        <v>325.89100000000002</v>
      </c>
      <c r="C300">
        <v>25.431999999999999</v>
      </c>
      <c r="D300">
        <v>16.649999999999999</v>
      </c>
      <c r="E300">
        <v>2.5299999999999998</v>
      </c>
      <c r="F300" s="5" t="s">
        <v>8</v>
      </c>
      <c r="G300">
        <v>0</v>
      </c>
    </row>
    <row r="301" spans="1:7" x14ac:dyDescent="0.2">
      <c r="A301">
        <v>2328.35</v>
      </c>
      <c r="B301">
        <v>325.94099999999997</v>
      </c>
      <c r="C301">
        <v>25.427</v>
      </c>
      <c r="D301">
        <v>16.462</v>
      </c>
      <c r="E301">
        <v>2.5299999999999998</v>
      </c>
      <c r="F301" s="5" t="s">
        <v>8</v>
      </c>
      <c r="G301">
        <v>0</v>
      </c>
    </row>
    <row r="302" spans="1:7" x14ac:dyDescent="0.2">
      <c r="A302">
        <v>2328.3809999999999</v>
      </c>
      <c r="B302">
        <v>326.02499999999998</v>
      </c>
      <c r="C302">
        <v>25.422999999999998</v>
      </c>
      <c r="D302">
        <v>16.315999999999999</v>
      </c>
      <c r="E302">
        <v>2.5299999999999998</v>
      </c>
      <c r="F302" s="5" t="s">
        <v>8</v>
      </c>
      <c r="G302">
        <v>0</v>
      </c>
    </row>
    <row r="303" spans="1:7" x14ac:dyDescent="0.2">
      <c r="A303">
        <v>2328.4119999999998</v>
      </c>
      <c r="B303">
        <v>326.25</v>
      </c>
      <c r="C303">
        <v>25.425999999999998</v>
      </c>
      <c r="D303">
        <v>16.239000000000001</v>
      </c>
      <c r="E303">
        <v>2.5289999999999999</v>
      </c>
      <c r="F303" s="5" t="s">
        <v>8</v>
      </c>
      <c r="G303">
        <v>0</v>
      </c>
    </row>
    <row r="304" spans="1:7" x14ac:dyDescent="0.2">
      <c r="A304">
        <v>2328.4430000000002</v>
      </c>
      <c r="B304">
        <v>326.47399999999999</v>
      </c>
      <c r="C304">
        <v>25.428999999999998</v>
      </c>
      <c r="D304">
        <v>16.18</v>
      </c>
      <c r="E304">
        <v>2.5289999999999999</v>
      </c>
      <c r="F304" s="5" t="s">
        <v>8</v>
      </c>
      <c r="G304">
        <v>0</v>
      </c>
    </row>
    <row r="305" spans="1:7" x14ac:dyDescent="0.2">
      <c r="A305">
        <v>2328.4749999999999</v>
      </c>
      <c r="B305">
        <v>326.69900000000001</v>
      </c>
      <c r="C305">
        <v>25.431999999999999</v>
      </c>
      <c r="D305">
        <v>16.120999999999999</v>
      </c>
      <c r="E305">
        <v>2.528</v>
      </c>
      <c r="F305" s="5" t="s">
        <v>8</v>
      </c>
      <c r="G305">
        <v>0</v>
      </c>
    </row>
    <row r="306" spans="1:7" x14ac:dyDescent="0.2">
      <c r="A306">
        <v>2328.5059999999999</v>
      </c>
      <c r="B306">
        <v>326.95699999999999</v>
      </c>
      <c r="C306">
        <v>25.436</v>
      </c>
      <c r="D306">
        <v>16.204000000000001</v>
      </c>
      <c r="E306">
        <v>2.528</v>
      </c>
      <c r="F306" s="5" t="s">
        <v>8</v>
      </c>
      <c r="G306">
        <v>0</v>
      </c>
    </row>
    <row r="307" spans="1:7" x14ac:dyDescent="0.2">
      <c r="A307">
        <v>2328.5369999999998</v>
      </c>
      <c r="B307">
        <v>327.36099999999999</v>
      </c>
      <c r="C307">
        <v>25.445</v>
      </c>
      <c r="D307">
        <v>16.530999999999999</v>
      </c>
      <c r="E307">
        <v>2.5270000000000001</v>
      </c>
      <c r="F307" s="5" t="s">
        <v>8</v>
      </c>
      <c r="G307">
        <v>0</v>
      </c>
    </row>
    <row r="308" spans="1:7" x14ac:dyDescent="0.2">
      <c r="A308">
        <v>2328.5680000000002</v>
      </c>
      <c r="B308">
        <v>327.76499999999999</v>
      </c>
      <c r="C308">
        <v>25.454000000000001</v>
      </c>
      <c r="D308">
        <v>16.917999999999999</v>
      </c>
      <c r="E308">
        <v>2.5259999999999998</v>
      </c>
      <c r="F308" s="5" t="s">
        <v>8</v>
      </c>
      <c r="G308">
        <v>0</v>
      </c>
    </row>
    <row r="309" spans="1:7" x14ac:dyDescent="0.2">
      <c r="A309">
        <v>2328.5990000000002</v>
      </c>
      <c r="B309">
        <v>328.16899999999998</v>
      </c>
      <c r="C309">
        <v>25.463000000000001</v>
      </c>
      <c r="D309">
        <v>17.305</v>
      </c>
      <c r="E309">
        <v>2.5259999999999998</v>
      </c>
      <c r="F309" s="5" t="s">
        <v>8</v>
      </c>
      <c r="G309">
        <v>0</v>
      </c>
    </row>
    <row r="310" spans="1:7" x14ac:dyDescent="0.2">
      <c r="A310">
        <v>2328.63</v>
      </c>
      <c r="B310">
        <v>328.54300000000001</v>
      </c>
      <c r="C310">
        <v>25.472000000000001</v>
      </c>
      <c r="D310">
        <v>17.628</v>
      </c>
      <c r="E310">
        <v>2.5249999999999999</v>
      </c>
      <c r="F310" s="5" t="s">
        <v>8</v>
      </c>
      <c r="G310">
        <v>0</v>
      </c>
    </row>
    <row r="311" spans="1:7" x14ac:dyDescent="0.2">
      <c r="A311">
        <v>2328.6619999999998</v>
      </c>
      <c r="B311">
        <v>328.77699999999999</v>
      </c>
      <c r="C311">
        <v>25.478999999999999</v>
      </c>
      <c r="D311">
        <v>17.837</v>
      </c>
      <c r="E311">
        <v>2.524</v>
      </c>
      <c r="F311" s="5" t="s">
        <v>8</v>
      </c>
      <c r="G311">
        <v>0</v>
      </c>
    </row>
    <row r="312" spans="1:7" x14ac:dyDescent="0.2">
      <c r="A312">
        <v>2328.6930000000002</v>
      </c>
      <c r="B312">
        <v>329.01100000000002</v>
      </c>
      <c r="C312">
        <v>25.486000000000001</v>
      </c>
      <c r="D312">
        <v>18.018000000000001</v>
      </c>
      <c r="E312">
        <v>2.524</v>
      </c>
      <c r="F312" s="5" t="s">
        <v>8</v>
      </c>
      <c r="G312">
        <v>0</v>
      </c>
    </row>
    <row r="313" spans="1:7" x14ac:dyDescent="0.2">
      <c r="A313">
        <v>2328.7240000000002</v>
      </c>
      <c r="B313">
        <v>329.245</v>
      </c>
      <c r="C313">
        <v>25.492000000000001</v>
      </c>
      <c r="D313">
        <v>18.199000000000002</v>
      </c>
      <c r="E313">
        <v>2.5230000000000001</v>
      </c>
      <c r="F313" s="5" t="s">
        <v>8</v>
      </c>
      <c r="G313">
        <v>0</v>
      </c>
    </row>
    <row r="314" spans="1:7" x14ac:dyDescent="0.2">
      <c r="A314">
        <v>2328.7550000000001</v>
      </c>
      <c r="B314">
        <v>329.46300000000002</v>
      </c>
      <c r="C314">
        <v>25.498999999999999</v>
      </c>
      <c r="D314">
        <v>18.350999999999999</v>
      </c>
      <c r="E314">
        <v>2.5230000000000001</v>
      </c>
      <c r="F314" s="5" t="s">
        <v>14</v>
      </c>
      <c r="G314">
        <v>1</v>
      </c>
    </row>
    <row r="315" spans="1:7" x14ac:dyDescent="0.2">
      <c r="A315">
        <v>2328.7860000000001</v>
      </c>
      <c r="B315">
        <v>329.596</v>
      </c>
      <c r="C315">
        <v>25.506</v>
      </c>
      <c r="D315">
        <v>18.454000000000001</v>
      </c>
      <c r="E315">
        <v>2.5219999999999998</v>
      </c>
      <c r="F315" s="5" t="s">
        <v>14</v>
      </c>
      <c r="G315">
        <v>1</v>
      </c>
    </row>
    <row r="316" spans="1:7" x14ac:dyDescent="0.2">
      <c r="A316">
        <v>2328.8180000000002</v>
      </c>
      <c r="B316">
        <v>329.73</v>
      </c>
      <c r="C316">
        <v>25.513000000000002</v>
      </c>
      <c r="D316">
        <v>18.542999999999999</v>
      </c>
      <c r="E316">
        <v>2.5209999999999999</v>
      </c>
      <c r="F316" s="5" t="s">
        <v>8</v>
      </c>
      <c r="G316">
        <v>0</v>
      </c>
    </row>
    <row r="317" spans="1:7" x14ac:dyDescent="0.2">
      <c r="A317">
        <v>2328.8490000000002</v>
      </c>
      <c r="B317">
        <v>329.863</v>
      </c>
      <c r="C317">
        <v>25.52</v>
      </c>
      <c r="D317">
        <v>18.632999999999999</v>
      </c>
      <c r="E317">
        <v>2.5209999999999999</v>
      </c>
      <c r="F317" s="5" t="s">
        <v>8</v>
      </c>
      <c r="G317">
        <v>0</v>
      </c>
    </row>
    <row r="318" spans="1:7" x14ac:dyDescent="0.2">
      <c r="A318">
        <v>2328.88</v>
      </c>
      <c r="B318">
        <v>330.00799999999998</v>
      </c>
      <c r="C318">
        <v>25.527000000000001</v>
      </c>
      <c r="D318">
        <v>18.718</v>
      </c>
      <c r="E318">
        <v>2.52</v>
      </c>
      <c r="F318" s="5" t="s">
        <v>8</v>
      </c>
      <c r="G318">
        <v>0</v>
      </c>
    </row>
    <row r="319" spans="1:7" x14ac:dyDescent="0.2">
      <c r="A319">
        <v>2328.9110000000001</v>
      </c>
      <c r="B319">
        <v>330.20800000000003</v>
      </c>
      <c r="C319">
        <v>25.54</v>
      </c>
      <c r="D319">
        <v>18.794</v>
      </c>
      <c r="E319">
        <v>2.52</v>
      </c>
      <c r="F319" s="5" t="s">
        <v>8</v>
      </c>
      <c r="G319">
        <v>0</v>
      </c>
    </row>
    <row r="320" spans="1:7" x14ac:dyDescent="0.2">
      <c r="A320">
        <v>2328.942</v>
      </c>
      <c r="B320">
        <v>330.40899999999999</v>
      </c>
      <c r="C320">
        <v>25.553000000000001</v>
      </c>
      <c r="D320">
        <v>18.867999999999999</v>
      </c>
      <c r="E320">
        <v>2.52</v>
      </c>
      <c r="F320" s="5" t="s">
        <v>30</v>
      </c>
      <c r="G320">
        <v>0</v>
      </c>
    </row>
    <row r="321" spans="1:7" x14ac:dyDescent="0.2">
      <c r="A321">
        <v>2328.9740000000002</v>
      </c>
      <c r="B321">
        <v>330.60899999999998</v>
      </c>
      <c r="C321">
        <v>25.565000000000001</v>
      </c>
      <c r="D321">
        <v>18.940999999999999</v>
      </c>
      <c r="E321">
        <v>2.52</v>
      </c>
      <c r="F321" s="5" t="s">
        <v>30</v>
      </c>
      <c r="G321">
        <v>0</v>
      </c>
    </row>
    <row r="322" spans="1:7" hidden="1" x14ac:dyDescent="0.2">
      <c r="A322">
        <v>2329.0050000000001</v>
      </c>
      <c r="B322">
        <v>330.81</v>
      </c>
      <c r="C322">
        <v>25.577999999999999</v>
      </c>
      <c r="D322">
        <v>18.956</v>
      </c>
      <c r="E322">
        <v>2.52</v>
      </c>
    </row>
    <row r="323" spans="1:7" hidden="1" x14ac:dyDescent="0.2">
      <c r="A323">
        <v>2329.0360000000001</v>
      </c>
      <c r="B323">
        <v>331.012</v>
      </c>
      <c r="C323">
        <v>25.59</v>
      </c>
      <c r="D323">
        <v>18.856000000000002</v>
      </c>
      <c r="E323">
        <v>2.52</v>
      </c>
    </row>
    <row r="324" spans="1:7" hidden="1" x14ac:dyDescent="0.2">
      <c r="A324">
        <v>2329.067</v>
      </c>
      <c r="B324">
        <v>331.21300000000002</v>
      </c>
      <c r="C324">
        <v>25.602</v>
      </c>
      <c r="D324">
        <v>18.728000000000002</v>
      </c>
      <c r="E324">
        <v>2.5190000000000001</v>
      </c>
    </row>
    <row r="325" spans="1:7" hidden="1" x14ac:dyDescent="0.2">
      <c r="A325">
        <v>2329.098</v>
      </c>
      <c r="B325">
        <v>331.41500000000002</v>
      </c>
      <c r="C325">
        <v>25.614000000000001</v>
      </c>
      <c r="D325">
        <v>18.600000000000001</v>
      </c>
      <c r="E325">
        <v>2.5190000000000001</v>
      </c>
    </row>
    <row r="326" spans="1:7" hidden="1" x14ac:dyDescent="0.2">
      <c r="A326">
        <v>2329.1289999999999</v>
      </c>
      <c r="B326">
        <v>331.50799999999998</v>
      </c>
      <c r="C326">
        <v>25.623999999999999</v>
      </c>
      <c r="D326">
        <v>18.385000000000002</v>
      </c>
      <c r="E326">
        <v>2.5190000000000001</v>
      </c>
    </row>
    <row r="327" spans="1:7" hidden="1" x14ac:dyDescent="0.2">
      <c r="A327">
        <v>2329.1610000000001</v>
      </c>
      <c r="B327">
        <v>330.959</v>
      </c>
      <c r="C327">
        <v>25.625</v>
      </c>
      <c r="D327">
        <v>18</v>
      </c>
      <c r="E327">
        <v>2.5190000000000001</v>
      </c>
    </row>
    <row r="328" spans="1:7" hidden="1" x14ac:dyDescent="0.2">
      <c r="A328">
        <v>2329.192</v>
      </c>
      <c r="B328">
        <v>330.41</v>
      </c>
      <c r="C328">
        <v>25.626000000000001</v>
      </c>
      <c r="D328">
        <v>17.571999999999999</v>
      </c>
      <c r="E328">
        <v>2.5179999999999998</v>
      </c>
    </row>
    <row r="329" spans="1:7" hidden="1" x14ac:dyDescent="0.2">
      <c r="A329">
        <v>2329.223</v>
      </c>
      <c r="B329">
        <v>329.86099999999999</v>
      </c>
      <c r="C329">
        <v>25.626999999999999</v>
      </c>
      <c r="D329">
        <v>17.143999999999998</v>
      </c>
      <c r="E329">
        <v>2.5179999999999998</v>
      </c>
    </row>
    <row r="330" spans="1:7" x14ac:dyDescent="0.2">
      <c r="A330">
        <v>2329.2539999999999</v>
      </c>
      <c r="B330">
        <v>329.30500000000001</v>
      </c>
      <c r="C330">
        <v>25.628</v>
      </c>
      <c r="D330">
        <v>16.759</v>
      </c>
      <c r="E330">
        <v>2.5179999999999998</v>
      </c>
      <c r="F330" s="5" t="s">
        <v>30</v>
      </c>
      <c r="G330">
        <v>0</v>
      </c>
    </row>
    <row r="331" spans="1:7" x14ac:dyDescent="0.2">
      <c r="A331">
        <v>2329.2849999999999</v>
      </c>
      <c r="B331">
        <v>328.70699999999999</v>
      </c>
      <c r="C331">
        <v>25.631</v>
      </c>
      <c r="D331">
        <v>16.463000000000001</v>
      </c>
      <c r="E331">
        <v>2.5179999999999998</v>
      </c>
      <c r="F331" s="5" t="s">
        <v>30</v>
      </c>
      <c r="G331">
        <v>0</v>
      </c>
    </row>
    <row r="332" spans="1:7" hidden="1" x14ac:dyDescent="0.2">
      <c r="A332">
        <v>2329.317</v>
      </c>
      <c r="B332">
        <v>328.10899999999998</v>
      </c>
      <c r="C332">
        <v>25.635000000000002</v>
      </c>
      <c r="D332">
        <v>16.189</v>
      </c>
      <c r="E332">
        <v>2.5190000000000001</v>
      </c>
    </row>
    <row r="333" spans="1:7" hidden="1" x14ac:dyDescent="0.2">
      <c r="A333">
        <v>2329.348</v>
      </c>
      <c r="B333">
        <v>327.51100000000002</v>
      </c>
      <c r="C333">
        <v>25.638000000000002</v>
      </c>
      <c r="D333">
        <v>15.914999999999999</v>
      </c>
      <c r="E333">
        <v>2.5190000000000001</v>
      </c>
    </row>
    <row r="334" spans="1:7" hidden="1" x14ac:dyDescent="0.2">
      <c r="A334">
        <v>2329.3789999999999</v>
      </c>
      <c r="B334">
        <v>326.93799999999999</v>
      </c>
      <c r="C334">
        <v>25.640999999999998</v>
      </c>
      <c r="D334">
        <v>15.599</v>
      </c>
      <c r="E334">
        <v>2.5190000000000001</v>
      </c>
    </row>
    <row r="335" spans="1:7" hidden="1" x14ac:dyDescent="0.2">
      <c r="A335">
        <v>2329.41</v>
      </c>
      <c r="B335">
        <v>326.53899999999999</v>
      </c>
      <c r="C335">
        <v>25.648</v>
      </c>
      <c r="D335">
        <v>15.193</v>
      </c>
      <c r="E335">
        <v>2.52</v>
      </c>
    </row>
    <row r="336" spans="1:7" hidden="1" x14ac:dyDescent="0.2">
      <c r="A336">
        <v>2329.4409999999998</v>
      </c>
      <c r="B336">
        <v>326.14</v>
      </c>
      <c r="C336">
        <v>25.654</v>
      </c>
      <c r="D336">
        <v>14.765000000000001</v>
      </c>
      <c r="E336">
        <v>2.5209999999999999</v>
      </c>
    </row>
    <row r="337" spans="1:5" hidden="1" x14ac:dyDescent="0.2">
      <c r="A337">
        <v>2329.473</v>
      </c>
      <c r="B337">
        <v>325.74099999999999</v>
      </c>
      <c r="C337">
        <v>25.66</v>
      </c>
      <c r="D337">
        <v>14.336</v>
      </c>
      <c r="E337">
        <v>2.5219999999999998</v>
      </c>
    </row>
    <row r="338" spans="1:5" hidden="1" x14ac:dyDescent="0.2">
      <c r="A338">
        <v>2329.5039999999999</v>
      </c>
      <c r="B338">
        <v>325.29500000000002</v>
      </c>
      <c r="C338">
        <v>25.666</v>
      </c>
      <c r="D338">
        <v>13.907999999999999</v>
      </c>
      <c r="E338">
        <v>2.5230000000000001</v>
      </c>
    </row>
    <row r="339" spans="1:5" hidden="1" x14ac:dyDescent="0.2">
      <c r="A339">
        <v>2329.5349999999999</v>
      </c>
      <c r="B339">
        <v>324.50700000000001</v>
      </c>
      <c r="C339">
        <v>25.669</v>
      </c>
      <c r="D339">
        <v>13.48</v>
      </c>
      <c r="E339">
        <v>2.5249999999999999</v>
      </c>
    </row>
    <row r="340" spans="1:5" hidden="1" x14ac:dyDescent="0.2">
      <c r="A340">
        <v>2329.5659999999998</v>
      </c>
      <c r="B340">
        <v>323.72000000000003</v>
      </c>
      <c r="C340">
        <v>25.672999999999998</v>
      </c>
      <c r="D340">
        <v>13.051</v>
      </c>
      <c r="E340">
        <v>2.5270000000000001</v>
      </c>
    </row>
    <row r="341" spans="1:5" hidden="1" x14ac:dyDescent="0.2">
      <c r="A341">
        <v>2329.5970000000002</v>
      </c>
      <c r="B341">
        <v>322.93299999999999</v>
      </c>
      <c r="C341">
        <v>25.675999999999998</v>
      </c>
      <c r="D341">
        <v>12.622999999999999</v>
      </c>
      <c r="E341">
        <v>2.5289999999999999</v>
      </c>
    </row>
    <row r="342" spans="1:5" hidden="1" x14ac:dyDescent="0.2">
      <c r="A342">
        <v>2329.6280000000002</v>
      </c>
      <c r="B342">
        <v>322.20600000000002</v>
      </c>
      <c r="C342">
        <v>25.678000000000001</v>
      </c>
      <c r="D342">
        <v>12.121</v>
      </c>
      <c r="E342">
        <v>2.5310000000000001</v>
      </c>
    </row>
    <row r="343" spans="1:5" hidden="1" x14ac:dyDescent="0.2">
      <c r="A343">
        <v>2329.66</v>
      </c>
      <c r="B343">
        <v>321.95</v>
      </c>
      <c r="C343">
        <v>25.675999999999998</v>
      </c>
      <c r="D343">
        <v>11.457000000000001</v>
      </c>
      <c r="E343">
        <v>2.5339999999999998</v>
      </c>
    </row>
    <row r="344" spans="1:5" hidden="1" x14ac:dyDescent="0.2">
      <c r="A344">
        <v>2329.6909999999998</v>
      </c>
      <c r="B344">
        <v>321.69299999999998</v>
      </c>
      <c r="C344">
        <v>25.672999999999998</v>
      </c>
      <c r="D344">
        <v>10.750999999999999</v>
      </c>
      <c r="E344">
        <v>2.5369999999999999</v>
      </c>
    </row>
    <row r="345" spans="1:5" hidden="1" x14ac:dyDescent="0.2">
      <c r="A345">
        <v>2329.7220000000002</v>
      </c>
      <c r="B345">
        <v>321.43700000000001</v>
      </c>
      <c r="C345">
        <v>25.670999999999999</v>
      </c>
      <c r="D345">
        <v>10.044</v>
      </c>
      <c r="E345">
        <v>2.54</v>
      </c>
    </row>
    <row r="346" spans="1:5" hidden="1" x14ac:dyDescent="0.2">
      <c r="A346">
        <v>2329.7530000000002</v>
      </c>
      <c r="B346">
        <v>321.19099999999997</v>
      </c>
      <c r="C346">
        <v>25.667999999999999</v>
      </c>
      <c r="D346">
        <v>9.4870000000000001</v>
      </c>
      <c r="E346">
        <v>2.5430000000000001</v>
      </c>
    </row>
    <row r="347" spans="1:5" hidden="1" x14ac:dyDescent="0.2">
      <c r="A347">
        <v>2329.7840000000001</v>
      </c>
      <c r="B347">
        <v>321.03100000000001</v>
      </c>
      <c r="C347">
        <v>25.669</v>
      </c>
      <c r="D347">
        <v>9.2710000000000008</v>
      </c>
      <c r="E347">
        <v>2.544</v>
      </c>
    </row>
    <row r="348" spans="1:5" hidden="1" x14ac:dyDescent="0.2">
      <c r="A348">
        <v>2329.8159999999998</v>
      </c>
      <c r="B348">
        <v>320.87</v>
      </c>
      <c r="C348">
        <v>25.669</v>
      </c>
      <c r="D348">
        <v>9.1430000000000007</v>
      </c>
      <c r="E348">
        <v>2.544</v>
      </c>
    </row>
    <row r="349" spans="1:5" hidden="1" x14ac:dyDescent="0.2">
      <c r="A349">
        <v>2329.8470000000002</v>
      </c>
      <c r="B349">
        <v>320.70999999999998</v>
      </c>
      <c r="C349">
        <v>25.669</v>
      </c>
      <c r="D349">
        <v>9.0150000000000006</v>
      </c>
      <c r="E349">
        <v>2.5449999999999999</v>
      </c>
    </row>
    <row r="350" spans="1:5" hidden="1" x14ac:dyDescent="0.2">
      <c r="A350">
        <v>2329.8780000000002</v>
      </c>
      <c r="B350">
        <v>320.55799999999999</v>
      </c>
      <c r="C350">
        <v>25.67</v>
      </c>
      <c r="D350">
        <v>8.9169999999999998</v>
      </c>
      <c r="E350">
        <v>2.5449999999999999</v>
      </c>
    </row>
    <row r="351" spans="1:5" hidden="1" x14ac:dyDescent="0.2">
      <c r="A351">
        <v>2329.9090000000001</v>
      </c>
      <c r="B351">
        <v>320.48</v>
      </c>
      <c r="C351">
        <v>25.675999999999998</v>
      </c>
      <c r="D351">
        <v>8.8930000000000007</v>
      </c>
      <c r="E351">
        <v>2.5449999999999999</v>
      </c>
    </row>
    <row r="352" spans="1:5" hidden="1" x14ac:dyDescent="0.2">
      <c r="A352">
        <v>2329.94</v>
      </c>
      <c r="B352">
        <v>320.40300000000002</v>
      </c>
      <c r="C352">
        <v>25.681999999999999</v>
      </c>
      <c r="D352">
        <v>8.8879999999999999</v>
      </c>
      <c r="E352">
        <v>2.5449999999999999</v>
      </c>
    </row>
    <row r="353" spans="1:5" hidden="1" x14ac:dyDescent="0.2">
      <c r="A353">
        <v>2329.9720000000002</v>
      </c>
      <c r="B353">
        <v>320.32499999999999</v>
      </c>
      <c r="C353">
        <v>25.687999999999999</v>
      </c>
      <c r="D353">
        <v>8.8829999999999991</v>
      </c>
      <c r="E353">
        <v>2.5449999999999999</v>
      </c>
    </row>
    <row r="354" spans="1:5" hidden="1" x14ac:dyDescent="0.2">
      <c r="A354">
        <v>2330.0030000000002</v>
      </c>
      <c r="B354">
        <v>320.26100000000002</v>
      </c>
      <c r="C354">
        <v>25.693999999999999</v>
      </c>
      <c r="D354">
        <v>8.8960000000000008</v>
      </c>
      <c r="E354">
        <v>2.5449999999999999</v>
      </c>
    </row>
    <row r="355" spans="1:5" hidden="1" x14ac:dyDescent="0.2">
      <c r="A355">
        <v>2330.0340000000001</v>
      </c>
      <c r="B355">
        <v>320.33699999999999</v>
      </c>
      <c r="C355">
        <v>25.701000000000001</v>
      </c>
      <c r="D355">
        <v>8.9550000000000001</v>
      </c>
      <c r="E355">
        <v>2.5459999999999998</v>
      </c>
    </row>
    <row r="356" spans="1:5" hidden="1" x14ac:dyDescent="0.2">
      <c r="A356">
        <v>2330.0650000000001</v>
      </c>
      <c r="B356">
        <v>320.41300000000001</v>
      </c>
      <c r="C356">
        <v>25.707999999999998</v>
      </c>
      <c r="D356">
        <v>9.0259999999999998</v>
      </c>
      <c r="E356">
        <v>2.5459999999999998</v>
      </c>
    </row>
    <row r="357" spans="1:5" hidden="1" x14ac:dyDescent="0.2">
      <c r="A357">
        <v>2330.096</v>
      </c>
      <c r="B357">
        <v>320.488</v>
      </c>
      <c r="C357">
        <v>25.715</v>
      </c>
      <c r="D357">
        <v>9.0969999999999995</v>
      </c>
      <c r="E357">
        <v>2.5470000000000002</v>
      </c>
    </row>
    <row r="358" spans="1:5" hidden="1" x14ac:dyDescent="0.2">
      <c r="A358">
        <v>2330.127</v>
      </c>
      <c r="B358">
        <v>320.57</v>
      </c>
      <c r="C358">
        <v>25.722000000000001</v>
      </c>
      <c r="D358">
        <v>9.1609999999999996</v>
      </c>
      <c r="E358">
        <v>2.5470000000000002</v>
      </c>
    </row>
    <row r="359" spans="1:5" hidden="1" x14ac:dyDescent="0.2">
      <c r="A359">
        <v>2330.1590000000001</v>
      </c>
      <c r="B359">
        <v>320.70999999999998</v>
      </c>
      <c r="C359">
        <v>25.734000000000002</v>
      </c>
      <c r="D359">
        <v>9.2080000000000002</v>
      </c>
      <c r="E359">
        <v>2.5470000000000002</v>
      </c>
    </row>
    <row r="360" spans="1:5" hidden="1" x14ac:dyDescent="0.2">
      <c r="A360">
        <v>2330.19</v>
      </c>
      <c r="B360">
        <v>320.851</v>
      </c>
      <c r="C360">
        <v>25.745999999999999</v>
      </c>
      <c r="D360">
        <v>9.25</v>
      </c>
      <c r="E360">
        <v>2.548</v>
      </c>
    </row>
    <row r="361" spans="1:5" hidden="1" x14ac:dyDescent="0.2">
      <c r="A361">
        <v>2330.221</v>
      </c>
      <c r="B361">
        <v>320.99200000000002</v>
      </c>
      <c r="C361">
        <v>25.757999999999999</v>
      </c>
      <c r="D361">
        <v>9.2919999999999998</v>
      </c>
      <c r="E361">
        <v>2.548</v>
      </c>
    </row>
    <row r="362" spans="1:5" hidden="1" x14ac:dyDescent="0.2">
      <c r="A362">
        <v>2330.252</v>
      </c>
      <c r="B362">
        <v>321.13400000000001</v>
      </c>
      <c r="C362">
        <v>25.77</v>
      </c>
      <c r="D362">
        <v>9.3360000000000003</v>
      </c>
      <c r="E362">
        <v>2.548</v>
      </c>
    </row>
    <row r="363" spans="1:5" hidden="1" x14ac:dyDescent="0.2">
      <c r="A363">
        <v>2330.2829999999999</v>
      </c>
      <c r="B363">
        <v>321.28300000000002</v>
      </c>
      <c r="C363">
        <v>25.777000000000001</v>
      </c>
      <c r="D363">
        <v>9.3870000000000005</v>
      </c>
      <c r="E363">
        <v>2.548</v>
      </c>
    </row>
    <row r="364" spans="1:5" hidden="1" x14ac:dyDescent="0.2">
      <c r="A364">
        <v>2330.3150000000001</v>
      </c>
      <c r="B364">
        <v>321.43200000000002</v>
      </c>
      <c r="C364">
        <v>25.783999999999999</v>
      </c>
      <c r="D364">
        <v>9.4380000000000006</v>
      </c>
      <c r="E364">
        <v>2.548</v>
      </c>
    </row>
    <row r="365" spans="1:5" hidden="1" x14ac:dyDescent="0.2">
      <c r="A365">
        <v>2330.346</v>
      </c>
      <c r="B365">
        <v>321.58100000000002</v>
      </c>
      <c r="C365">
        <v>25.791</v>
      </c>
      <c r="D365">
        <v>9.49</v>
      </c>
      <c r="E365">
        <v>2.548</v>
      </c>
    </row>
    <row r="366" spans="1:5" hidden="1" x14ac:dyDescent="0.2">
      <c r="A366">
        <v>2330.377</v>
      </c>
      <c r="B366">
        <v>321.73</v>
      </c>
      <c r="C366">
        <v>25.797999999999998</v>
      </c>
      <c r="D366">
        <v>9.5410000000000004</v>
      </c>
      <c r="E366">
        <v>2.548</v>
      </c>
    </row>
    <row r="367" spans="1:5" hidden="1" x14ac:dyDescent="0.2">
      <c r="A367">
        <v>2330.4079999999999</v>
      </c>
      <c r="B367">
        <v>321.87900000000002</v>
      </c>
      <c r="C367">
        <v>25.808</v>
      </c>
      <c r="D367">
        <v>9.59</v>
      </c>
      <c r="E367">
        <v>2.548</v>
      </c>
    </row>
    <row r="368" spans="1:5" hidden="1" x14ac:dyDescent="0.2">
      <c r="A368">
        <v>2330.4389999999999</v>
      </c>
      <c r="B368">
        <v>322.02800000000002</v>
      </c>
      <c r="C368">
        <v>25.818000000000001</v>
      </c>
      <c r="D368">
        <v>9.64</v>
      </c>
      <c r="E368">
        <v>2.5489999999999999</v>
      </c>
    </row>
    <row r="369" spans="1:5" hidden="1" x14ac:dyDescent="0.2">
      <c r="A369">
        <v>2330.471</v>
      </c>
      <c r="B369">
        <v>322.178</v>
      </c>
      <c r="C369">
        <v>25.827999999999999</v>
      </c>
      <c r="D369">
        <v>9.6890000000000001</v>
      </c>
      <c r="E369">
        <v>2.5489999999999999</v>
      </c>
    </row>
    <row r="370" spans="1:5" hidden="1" x14ac:dyDescent="0.2">
      <c r="A370">
        <v>2330.502</v>
      </c>
      <c r="B370">
        <v>322.33199999999999</v>
      </c>
      <c r="C370">
        <v>25.838000000000001</v>
      </c>
      <c r="D370">
        <v>9.7309999999999999</v>
      </c>
      <c r="E370">
        <v>2.5489999999999999</v>
      </c>
    </row>
    <row r="371" spans="1:5" hidden="1" x14ac:dyDescent="0.2">
      <c r="A371">
        <v>2330.5329999999999</v>
      </c>
      <c r="B371">
        <v>322.56400000000002</v>
      </c>
      <c r="C371">
        <v>25.853000000000002</v>
      </c>
      <c r="D371">
        <v>9.7520000000000007</v>
      </c>
      <c r="E371">
        <v>2.5499999999999998</v>
      </c>
    </row>
    <row r="372" spans="1:5" hidden="1" x14ac:dyDescent="0.2">
      <c r="A372">
        <v>2330.5639999999999</v>
      </c>
      <c r="B372">
        <v>322.79599999999999</v>
      </c>
      <c r="C372">
        <v>25.869</v>
      </c>
      <c r="D372">
        <v>9.7690000000000001</v>
      </c>
      <c r="E372">
        <v>2.5510000000000002</v>
      </c>
    </row>
    <row r="373" spans="1:5" hidden="1" x14ac:dyDescent="0.2">
      <c r="A373">
        <v>2330.5949999999998</v>
      </c>
      <c r="B373">
        <v>323.02800000000002</v>
      </c>
      <c r="C373">
        <v>25.884</v>
      </c>
      <c r="D373">
        <v>9.7850000000000001</v>
      </c>
      <c r="E373">
        <v>2.5510000000000002</v>
      </c>
    </row>
    <row r="374" spans="1:5" hidden="1" x14ac:dyDescent="0.2">
      <c r="A374">
        <v>2330.6260000000002</v>
      </c>
      <c r="B374">
        <v>323.25900000000001</v>
      </c>
      <c r="C374">
        <v>25.899000000000001</v>
      </c>
      <c r="D374">
        <v>9.8030000000000008</v>
      </c>
      <c r="E374">
        <v>2.552</v>
      </c>
    </row>
    <row r="375" spans="1:5" hidden="1" x14ac:dyDescent="0.2">
      <c r="A375">
        <v>2330.6579999999999</v>
      </c>
      <c r="B375">
        <v>323.46199999999999</v>
      </c>
      <c r="C375">
        <v>25.907</v>
      </c>
      <c r="D375">
        <v>9.8219999999999992</v>
      </c>
      <c r="E375">
        <v>2.5529999999999999</v>
      </c>
    </row>
    <row r="376" spans="1:5" hidden="1" x14ac:dyDescent="0.2">
      <c r="A376">
        <v>2330.6889999999999</v>
      </c>
      <c r="B376">
        <v>323.666</v>
      </c>
      <c r="C376">
        <v>25.916</v>
      </c>
      <c r="D376">
        <v>9.8420000000000005</v>
      </c>
      <c r="E376">
        <v>2.5529999999999999</v>
      </c>
    </row>
    <row r="377" spans="1:5" hidden="1" x14ac:dyDescent="0.2">
      <c r="A377">
        <v>2330.7199999999998</v>
      </c>
      <c r="B377">
        <v>323.87</v>
      </c>
      <c r="C377">
        <v>25.923999999999999</v>
      </c>
      <c r="D377">
        <v>9.8629999999999995</v>
      </c>
      <c r="E377">
        <v>2.5539999999999998</v>
      </c>
    </row>
    <row r="378" spans="1:5" hidden="1" x14ac:dyDescent="0.2">
      <c r="A378">
        <v>2330.7510000000002</v>
      </c>
      <c r="B378">
        <v>324.06900000000002</v>
      </c>
      <c r="C378">
        <v>25.931000000000001</v>
      </c>
      <c r="D378">
        <v>9.8979999999999997</v>
      </c>
      <c r="E378">
        <v>2.5539999999999998</v>
      </c>
    </row>
    <row r="379" spans="1:5" hidden="1" x14ac:dyDescent="0.2">
      <c r="A379">
        <v>2330.7820000000002</v>
      </c>
      <c r="B379">
        <v>324.16899999999998</v>
      </c>
      <c r="C379">
        <v>25.913</v>
      </c>
      <c r="D379">
        <v>9.9789999999999992</v>
      </c>
      <c r="E379">
        <v>2.5539999999999998</v>
      </c>
    </row>
    <row r="380" spans="1:5" hidden="1" x14ac:dyDescent="0.2">
      <c r="A380">
        <v>2330.8139999999999</v>
      </c>
      <c r="B380">
        <v>324.27</v>
      </c>
      <c r="C380">
        <v>25.895</v>
      </c>
      <c r="D380">
        <v>10.071999999999999</v>
      </c>
      <c r="E380">
        <v>2.5529999999999999</v>
      </c>
    </row>
    <row r="381" spans="1:5" hidden="1" x14ac:dyDescent="0.2">
      <c r="A381">
        <v>2330.8449999999998</v>
      </c>
      <c r="B381">
        <v>324.37</v>
      </c>
      <c r="C381">
        <v>25.876000000000001</v>
      </c>
      <c r="D381">
        <v>10.164</v>
      </c>
      <c r="E381">
        <v>2.5529999999999999</v>
      </c>
    </row>
    <row r="382" spans="1:5" hidden="1" x14ac:dyDescent="0.2">
      <c r="A382">
        <v>2330.8760000000002</v>
      </c>
      <c r="B382">
        <v>324.46899999999999</v>
      </c>
      <c r="C382">
        <v>25.856999999999999</v>
      </c>
      <c r="D382">
        <v>10.257999999999999</v>
      </c>
      <c r="E382">
        <v>2.5529999999999999</v>
      </c>
    </row>
    <row r="383" spans="1:5" hidden="1" x14ac:dyDescent="0.2">
      <c r="A383">
        <v>2330.9070000000002</v>
      </c>
      <c r="B383">
        <v>324.517</v>
      </c>
      <c r="C383">
        <v>25.817</v>
      </c>
      <c r="D383">
        <v>10.353</v>
      </c>
      <c r="E383">
        <v>2.5529999999999999</v>
      </c>
    </row>
    <row r="384" spans="1:5" hidden="1" x14ac:dyDescent="0.2">
      <c r="A384">
        <v>2330.9380000000001</v>
      </c>
      <c r="B384">
        <v>324.565</v>
      </c>
      <c r="C384">
        <v>25.777999999999999</v>
      </c>
      <c r="D384">
        <v>10.449</v>
      </c>
      <c r="E384">
        <v>2.5529999999999999</v>
      </c>
    </row>
    <row r="385" spans="1:5" hidden="1" x14ac:dyDescent="0.2">
      <c r="A385">
        <v>2330.9699999999998</v>
      </c>
      <c r="B385">
        <v>324.61399999999998</v>
      </c>
      <c r="C385">
        <v>25.738</v>
      </c>
      <c r="D385">
        <v>10.545999999999999</v>
      </c>
      <c r="E385">
        <v>2.5539999999999998</v>
      </c>
    </row>
    <row r="386" spans="1:5" hidden="1" x14ac:dyDescent="0.2">
      <c r="A386">
        <v>2331.0010000000002</v>
      </c>
      <c r="B386">
        <v>324.66300000000001</v>
      </c>
      <c r="C386">
        <v>25.699000000000002</v>
      </c>
      <c r="D386">
        <v>10.641999999999999</v>
      </c>
      <c r="E386">
        <v>2.5539999999999998</v>
      </c>
    </row>
    <row r="387" spans="1:5" hidden="1" x14ac:dyDescent="0.2">
      <c r="A387">
        <v>2331.0320000000002</v>
      </c>
      <c r="B387">
        <v>324.75599999999997</v>
      </c>
      <c r="C387">
        <v>25.667000000000002</v>
      </c>
      <c r="D387">
        <v>10.738</v>
      </c>
      <c r="E387">
        <v>2.5539999999999998</v>
      </c>
    </row>
    <row r="388" spans="1:5" hidden="1" x14ac:dyDescent="0.2">
      <c r="A388">
        <v>2331.0630000000001</v>
      </c>
      <c r="B388">
        <v>324.84899999999999</v>
      </c>
      <c r="C388">
        <v>25.635000000000002</v>
      </c>
      <c r="D388">
        <v>10.834</v>
      </c>
      <c r="E388">
        <v>2.5539999999999998</v>
      </c>
    </row>
    <row r="389" spans="1:5" hidden="1" x14ac:dyDescent="0.2">
      <c r="A389">
        <v>2331.0940000000001</v>
      </c>
      <c r="B389">
        <v>324.94099999999997</v>
      </c>
      <c r="C389">
        <v>25.603999999999999</v>
      </c>
      <c r="D389">
        <v>10.930999999999999</v>
      </c>
      <c r="E389">
        <v>2.5539999999999998</v>
      </c>
    </row>
    <row r="390" spans="1:5" hidden="1" x14ac:dyDescent="0.2">
      <c r="A390">
        <v>2331.125</v>
      </c>
      <c r="B390">
        <v>325.036</v>
      </c>
      <c r="C390">
        <v>25.571999999999999</v>
      </c>
      <c r="D390">
        <v>11.052</v>
      </c>
      <c r="E390">
        <v>2.5539999999999998</v>
      </c>
    </row>
    <row r="391" spans="1:5" hidden="1" x14ac:dyDescent="0.2">
      <c r="A391">
        <v>2331.1570000000002</v>
      </c>
      <c r="B391">
        <v>325.20499999999998</v>
      </c>
      <c r="C391">
        <v>25.547999999999998</v>
      </c>
      <c r="D391">
        <v>11.254</v>
      </c>
      <c r="E391">
        <v>2.5539999999999998</v>
      </c>
    </row>
    <row r="392" spans="1:5" hidden="1" x14ac:dyDescent="0.2">
      <c r="A392">
        <v>2331.1880000000001</v>
      </c>
      <c r="B392">
        <v>325.37400000000002</v>
      </c>
      <c r="C392">
        <v>25.524000000000001</v>
      </c>
      <c r="D392">
        <v>11.48</v>
      </c>
      <c r="E392">
        <v>2.5529999999999999</v>
      </c>
    </row>
    <row r="393" spans="1:5" hidden="1" x14ac:dyDescent="0.2">
      <c r="A393">
        <v>2331.2190000000001</v>
      </c>
      <c r="B393">
        <v>325.54399999999998</v>
      </c>
      <c r="C393">
        <v>25.498999999999999</v>
      </c>
      <c r="D393">
        <v>11.705</v>
      </c>
      <c r="E393">
        <v>2.5529999999999999</v>
      </c>
    </row>
    <row r="394" spans="1:5" hidden="1" x14ac:dyDescent="0.2">
      <c r="A394">
        <v>2331.25</v>
      </c>
      <c r="B394">
        <v>325.71199999999999</v>
      </c>
      <c r="C394">
        <v>25.475000000000001</v>
      </c>
      <c r="D394">
        <v>11.923</v>
      </c>
      <c r="E394">
        <v>2.5529999999999999</v>
      </c>
    </row>
    <row r="395" spans="1:5" hidden="1" x14ac:dyDescent="0.2">
      <c r="A395">
        <v>2331.2809999999999</v>
      </c>
      <c r="B395">
        <v>325.82499999999999</v>
      </c>
      <c r="C395">
        <v>25.420999999999999</v>
      </c>
      <c r="D395">
        <v>12.117000000000001</v>
      </c>
      <c r="E395">
        <v>2.5529999999999999</v>
      </c>
    </row>
    <row r="396" spans="1:5" hidden="1" x14ac:dyDescent="0.2">
      <c r="A396">
        <v>2331.3130000000001</v>
      </c>
      <c r="B396">
        <v>325.93799999999999</v>
      </c>
      <c r="C396">
        <v>25.367000000000001</v>
      </c>
      <c r="D396">
        <v>12.304</v>
      </c>
      <c r="E396">
        <v>2.5529999999999999</v>
      </c>
    </row>
    <row r="397" spans="1:5" hidden="1" x14ac:dyDescent="0.2">
      <c r="A397">
        <v>2331.3440000000001</v>
      </c>
      <c r="B397">
        <v>326.05099999999999</v>
      </c>
      <c r="C397">
        <v>25.312999999999999</v>
      </c>
      <c r="D397">
        <v>12.491</v>
      </c>
      <c r="E397">
        <v>2.5529999999999999</v>
      </c>
    </row>
    <row r="398" spans="1:5" hidden="1" x14ac:dyDescent="0.2">
      <c r="A398">
        <v>2331.375</v>
      </c>
      <c r="B398">
        <v>326.16300000000001</v>
      </c>
      <c r="C398">
        <v>25.259</v>
      </c>
      <c r="D398">
        <v>12.67</v>
      </c>
      <c r="E398">
        <v>2.5529999999999999</v>
      </c>
    </row>
    <row r="399" spans="1:5" hidden="1" x14ac:dyDescent="0.2">
      <c r="A399">
        <v>2331.4059999999999</v>
      </c>
      <c r="B399">
        <v>326.209</v>
      </c>
      <c r="C399">
        <v>25.238</v>
      </c>
      <c r="D399">
        <v>12.819000000000001</v>
      </c>
      <c r="E399">
        <v>2.5529999999999999</v>
      </c>
    </row>
    <row r="400" spans="1:5" hidden="1" x14ac:dyDescent="0.2">
      <c r="A400">
        <v>2331.4380000000001</v>
      </c>
      <c r="B400">
        <v>326.255</v>
      </c>
      <c r="C400">
        <v>25.218</v>
      </c>
      <c r="D400">
        <v>12.959</v>
      </c>
      <c r="E400">
        <v>2.5529999999999999</v>
      </c>
    </row>
    <row r="401" spans="1:7" hidden="1" x14ac:dyDescent="0.2">
      <c r="A401">
        <v>2331.4690000000001</v>
      </c>
      <c r="B401">
        <v>326.3</v>
      </c>
      <c r="C401">
        <v>25.196999999999999</v>
      </c>
      <c r="D401">
        <v>13.099</v>
      </c>
      <c r="E401">
        <v>2.552</v>
      </c>
    </row>
    <row r="402" spans="1:7" hidden="1" x14ac:dyDescent="0.2">
      <c r="A402">
        <v>2331.5</v>
      </c>
      <c r="B402">
        <v>326.346</v>
      </c>
      <c r="C402">
        <v>25.175999999999998</v>
      </c>
      <c r="D402">
        <v>13.23</v>
      </c>
      <c r="E402">
        <v>2.552</v>
      </c>
    </row>
    <row r="403" spans="1:7" hidden="1" x14ac:dyDescent="0.2">
      <c r="A403">
        <v>2331.5309999999999</v>
      </c>
      <c r="B403">
        <v>326.36900000000003</v>
      </c>
      <c r="C403">
        <v>25.216999999999999</v>
      </c>
      <c r="D403">
        <v>13.323</v>
      </c>
      <c r="E403">
        <v>2.552</v>
      </c>
    </row>
    <row r="404" spans="1:7" hidden="1" x14ac:dyDescent="0.2">
      <c r="A404">
        <v>2331.5619999999999</v>
      </c>
      <c r="B404">
        <v>326.392</v>
      </c>
      <c r="C404">
        <v>25.257000000000001</v>
      </c>
      <c r="D404">
        <v>13.406000000000001</v>
      </c>
      <c r="E404">
        <v>2.552</v>
      </c>
    </row>
    <row r="405" spans="1:7" hidden="1" x14ac:dyDescent="0.2">
      <c r="A405">
        <v>2331.5940000000001</v>
      </c>
      <c r="B405">
        <v>326.41500000000002</v>
      </c>
      <c r="C405">
        <v>25.297000000000001</v>
      </c>
      <c r="D405">
        <v>13.49</v>
      </c>
      <c r="E405">
        <v>2.552</v>
      </c>
    </row>
    <row r="406" spans="1:7" hidden="1" x14ac:dyDescent="0.2">
      <c r="A406">
        <v>2331.625</v>
      </c>
      <c r="B406">
        <v>326.43900000000002</v>
      </c>
      <c r="C406">
        <v>25.338000000000001</v>
      </c>
      <c r="D406">
        <v>13.568</v>
      </c>
      <c r="E406">
        <v>2.552</v>
      </c>
    </row>
    <row r="407" spans="1:7" hidden="1" x14ac:dyDescent="0.2">
      <c r="A407">
        <v>2331.6559999999999</v>
      </c>
      <c r="B407">
        <v>326.45</v>
      </c>
      <c r="C407">
        <v>25.355</v>
      </c>
      <c r="D407">
        <v>13.628</v>
      </c>
      <c r="E407">
        <v>2.552</v>
      </c>
    </row>
    <row r="408" spans="1:7" hidden="1" x14ac:dyDescent="0.2">
      <c r="A408">
        <v>2331.6869999999999</v>
      </c>
      <c r="B408">
        <v>326.46199999999999</v>
      </c>
      <c r="C408">
        <v>25.373000000000001</v>
      </c>
      <c r="D408">
        <v>13.683</v>
      </c>
      <c r="E408">
        <v>2.552</v>
      </c>
    </row>
    <row r="409" spans="1:7" hidden="1" x14ac:dyDescent="0.2">
      <c r="A409">
        <v>2331.7179999999998</v>
      </c>
      <c r="B409">
        <v>326.47300000000001</v>
      </c>
      <c r="C409">
        <v>25.39</v>
      </c>
      <c r="D409">
        <v>13.738</v>
      </c>
      <c r="E409">
        <v>2.5529999999999999</v>
      </c>
    </row>
    <row r="410" spans="1:7" x14ac:dyDescent="0.2">
      <c r="A410">
        <v>2331.75</v>
      </c>
      <c r="B410">
        <v>326.48399999999998</v>
      </c>
      <c r="C410">
        <v>25.408000000000001</v>
      </c>
      <c r="D410">
        <v>13.791</v>
      </c>
      <c r="E410">
        <v>2.5529999999999999</v>
      </c>
      <c r="F410" s="5" t="s">
        <v>14</v>
      </c>
      <c r="G410">
        <v>1</v>
      </c>
    </row>
    <row r="411" spans="1:7" x14ac:dyDescent="0.2">
      <c r="A411">
        <v>2331.7809999999999</v>
      </c>
      <c r="B411">
        <v>326.45600000000002</v>
      </c>
      <c r="C411">
        <v>25.425999999999998</v>
      </c>
      <c r="D411">
        <v>13.833</v>
      </c>
      <c r="E411">
        <v>2.5529999999999999</v>
      </c>
      <c r="F411" s="5" t="s">
        <v>14</v>
      </c>
      <c r="G411">
        <v>1</v>
      </c>
    </row>
    <row r="412" spans="1:7" x14ac:dyDescent="0.2">
      <c r="A412">
        <v>2331.8119999999999</v>
      </c>
      <c r="B412">
        <v>326.42599999999999</v>
      </c>
      <c r="C412">
        <v>25.443999999999999</v>
      </c>
      <c r="D412">
        <v>13.874000000000001</v>
      </c>
      <c r="E412">
        <v>2.552</v>
      </c>
      <c r="F412" s="5" t="s">
        <v>14</v>
      </c>
      <c r="G412">
        <v>1</v>
      </c>
    </row>
    <row r="413" spans="1:7" x14ac:dyDescent="0.2">
      <c r="A413">
        <v>2331.8429999999998</v>
      </c>
      <c r="B413">
        <v>326.39600000000002</v>
      </c>
      <c r="C413">
        <v>25.462</v>
      </c>
      <c r="D413">
        <v>13.914</v>
      </c>
      <c r="E413">
        <v>2.552</v>
      </c>
      <c r="F413" s="5" t="s">
        <v>14</v>
      </c>
      <c r="G413">
        <v>1</v>
      </c>
    </row>
    <row r="414" spans="1:7" x14ac:dyDescent="0.2">
      <c r="A414">
        <v>2331.8739999999998</v>
      </c>
      <c r="B414">
        <v>326.36700000000002</v>
      </c>
      <c r="C414">
        <v>25.48</v>
      </c>
      <c r="D414">
        <v>13.95</v>
      </c>
      <c r="E414">
        <v>2.5510000000000002</v>
      </c>
      <c r="F414" s="5" t="s">
        <v>14</v>
      </c>
      <c r="G414">
        <v>1</v>
      </c>
    </row>
    <row r="415" spans="1:7" x14ac:dyDescent="0.2">
      <c r="A415">
        <v>2331.9050000000002</v>
      </c>
      <c r="B415">
        <v>326.28399999999999</v>
      </c>
      <c r="C415">
        <v>25.481999999999999</v>
      </c>
      <c r="D415">
        <v>13.968</v>
      </c>
      <c r="E415">
        <v>2.5510000000000002</v>
      </c>
      <c r="F415" s="5" t="s">
        <v>14</v>
      </c>
      <c r="G415">
        <v>1</v>
      </c>
    </row>
    <row r="416" spans="1:7" x14ac:dyDescent="0.2">
      <c r="A416">
        <v>2331.9369999999999</v>
      </c>
      <c r="B416">
        <v>326.19900000000001</v>
      </c>
      <c r="C416">
        <v>25.483000000000001</v>
      </c>
      <c r="D416">
        <v>13.981</v>
      </c>
      <c r="E416">
        <v>2.5510000000000002</v>
      </c>
      <c r="F416" s="5" t="s">
        <v>14</v>
      </c>
      <c r="G416">
        <v>1</v>
      </c>
    </row>
    <row r="417" spans="1:7" x14ac:dyDescent="0.2">
      <c r="A417">
        <v>2331.9679999999998</v>
      </c>
      <c r="B417">
        <v>326.11399999999998</v>
      </c>
      <c r="C417">
        <v>25.484000000000002</v>
      </c>
      <c r="D417">
        <v>13.994</v>
      </c>
      <c r="E417">
        <v>2.5510000000000002</v>
      </c>
      <c r="F417" s="5" t="s">
        <v>14</v>
      </c>
      <c r="G417">
        <v>1</v>
      </c>
    </row>
    <row r="418" spans="1:7" x14ac:dyDescent="0.2">
      <c r="A418">
        <v>2331.9989999999998</v>
      </c>
      <c r="B418">
        <v>326.02999999999997</v>
      </c>
      <c r="C418">
        <v>25.484999999999999</v>
      </c>
      <c r="D418">
        <v>14.007999999999999</v>
      </c>
      <c r="E418">
        <v>2.5510000000000002</v>
      </c>
      <c r="F418" s="5" t="s">
        <v>14</v>
      </c>
      <c r="G418">
        <v>1</v>
      </c>
    </row>
    <row r="419" spans="1:7" x14ac:dyDescent="0.2">
      <c r="A419">
        <v>2332.0300000000002</v>
      </c>
      <c r="B419">
        <v>325.83300000000003</v>
      </c>
      <c r="C419">
        <v>25.484000000000002</v>
      </c>
      <c r="D419">
        <v>14.029</v>
      </c>
      <c r="E419">
        <v>2.5510000000000002</v>
      </c>
      <c r="F419" s="5" t="s">
        <v>8</v>
      </c>
      <c r="G419">
        <v>0</v>
      </c>
    </row>
    <row r="420" spans="1:7" x14ac:dyDescent="0.2">
      <c r="A420">
        <v>2332.0610000000001</v>
      </c>
      <c r="B420">
        <v>325.63200000000001</v>
      </c>
      <c r="C420">
        <v>25.484000000000002</v>
      </c>
      <c r="D420">
        <v>14.052</v>
      </c>
      <c r="E420">
        <v>2.552</v>
      </c>
      <c r="F420" s="5" t="s">
        <v>19</v>
      </c>
      <c r="G420">
        <v>0</v>
      </c>
    </row>
    <row r="421" spans="1:7" x14ac:dyDescent="0.2">
      <c r="A421">
        <v>2332.0929999999998</v>
      </c>
      <c r="B421">
        <v>325.43099999999998</v>
      </c>
      <c r="C421">
        <v>25.484000000000002</v>
      </c>
      <c r="D421">
        <v>14.074999999999999</v>
      </c>
      <c r="E421">
        <v>2.552</v>
      </c>
      <c r="F421" s="5" t="s">
        <v>19</v>
      </c>
      <c r="G421">
        <v>0</v>
      </c>
    </row>
    <row r="422" spans="1:7" x14ac:dyDescent="0.2">
      <c r="A422">
        <v>2332.1239999999998</v>
      </c>
      <c r="B422">
        <v>325.23</v>
      </c>
      <c r="C422">
        <v>25.483000000000001</v>
      </c>
      <c r="D422">
        <v>14.039</v>
      </c>
      <c r="E422">
        <v>2.5529999999999999</v>
      </c>
      <c r="F422" s="5" t="s">
        <v>19</v>
      </c>
      <c r="G422">
        <v>0</v>
      </c>
    </row>
    <row r="423" spans="1:7" x14ac:dyDescent="0.2">
      <c r="A423">
        <v>2332.1550000000002</v>
      </c>
      <c r="B423">
        <v>324.97500000000002</v>
      </c>
      <c r="C423">
        <v>25.475000000000001</v>
      </c>
      <c r="D423">
        <v>13.726000000000001</v>
      </c>
      <c r="E423">
        <v>2.5539999999999998</v>
      </c>
      <c r="F423" s="5" t="s">
        <v>19</v>
      </c>
      <c r="G423">
        <v>0</v>
      </c>
    </row>
    <row r="424" spans="1:7" x14ac:dyDescent="0.2">
      <c r="A424">
        <v>2332.1860000000001</v>
      </c>
      <c r="B424">
        <v>324.71699999999998</v>
      </c>
      <c r="C424">
        <v>25.466000000000001</v>
      </c>
      <c r="D424">
        <v>13.335000000000001</v>
      </c>
      <c r="E424">
        <v>2.5550000000000002</v>
      </c>
      <c r="F424" s="5" t="s">
        <v>19</v>
      </c>
      <c r="G424">
        <v>0</v>
      </c>
    </row>
    <row r="425" spans="1:7" x14ac:dyDescent="0.2">
      <c r="A425">
        <v>2332.2170000000001</v>
      </c>
      <c r="B425">
        <v>324.459</v>
      </c>
      <c r="C425">
        <v>25.457000000000001</v>
      </c>
      <c r="D425">
        <v>12.945</v>
      </c>
      <c r="E425">
        <v>2.556</v>
      </c>
      <c r="F425" s="5" t="s">
        <v>19</v>
      </c>
      <c r="G425">
        <v>0</v>
      </c>
    </row>
    <row r="426" spans="1:7" x14ac:dyDescent="0.2">
      <c r="A426">
        <v>2332.2489999999998</v>
      </c>
      <c r="B426">
        <v>324.20100000000002</v>
      </c>
      <c r="C426">
        <v>25.448</v>
      </c>
      <c r="D426">
        <v>12.56</v>
      </c>
      <c r="E426">
        <v>2.5569999999999999</v>
      </c>
      <c r="F426" s="5" t="s">
        <v>19</v>
      </c>
      <c r="G426">
        <v>0</v>
      </c>
    </row>
    <row r="427" spans="1:7" x14ac:dyDescent="0.2">
      <c r="A427">
        <v>2332.2800000000002</v>
      </c>
      <c r="B427">
        <v>323.97699999999998</v>
      </c>
      <c r="C427">
        <v>25.436</v>
      </c>
      <c r="D427">
        <v>12.2</v>
      </c>
      <c r="E427">
        <v>2.5579999999999998</v>
      </c>
      <c r="F427" s="5" t="s">
        <v>19</v>
      </c>
      <c r="G427">
        <v>0</v>
      </c>
    </row>
    <row r="428" spans="1:7" x14ac:dyDescent="0.2">
      <c r="A428">
        <v>2332.3110000000001</v>
      </c>
      <c r="B428">
        <v>323.755</v>
      </c>
      <c r="C428">
        <v>25.423999999999999</v>
      </c>
      <c r="D428">
        <v>11.848000000000001</v>
      </c>
      <c r="E428">
        <v>2.5590000000000002</v>
      </c>
      <c r="F428" s="5" t="s">
        <v>19</v>
      </c>
      <c r="G428">
        <v>0</v>
      </c>
    </row>
    <row r="429" spans="1:7" x14ac:dyDescent="0.2">
      <c r="A429">
        <v>2332.3420000000001</v>
      </c>
      <c r="B429">
        <v>323.53199999999998</v>
      </c>
      <c r="C429">
        <v>25.411999999999999</v>
      </c>
      <c r="D429">
        <v>11.494999999999999</v>
      </c>
      <c r="E429">
        <v>2.5609999999999999</v>
      </c>
      <c r="F429" s="5" t="s">
        <v>19</v>
      </c>
      <c r="G429">
        <v>0</v>
      </c>
    </row>
    <row r="430" spans="1:7" x14ac:dyDescent="0.2">
      <c r="A430">
        <v>2332.373</v>
      </c>
      <c r="B430">
        <v>323.31</v>
      </c>
      <c r="C430">
        <v>25.4</v>
      </c>
      <c r="D430">
        <v>11.177</v>
      </c>
      <c r="E430">
        <v>2.5619999999999998</v>
      </c>
      <c r="F430" s="5" t="s">
        <v>19</v>
      </c>
      <c r="G430">
        <v>0</v>
      </c>
    </row>
    <row r="431" spans="1:7" x14ac:dyDescent="0.2">
      <c r="A431">
        <v>2332.404</v>
      </c>
      <c r="B431">
        <v>323.17200000000003</v>
      </c>
      <c r="C431">
        <v>25.405000000000001</v>
      </c>
      <c r="D431">
        <v>11.034000000000001</v>
      </c>
      <c r="E431">
        <v>2.5630000000000002</v>
      </c>
      <c r="F431" s="5" t="s">
        <v>19</v>
      </c>
      <c r="G431">
        <v>0</v>
      </c>
    </row>
    <row r="432" spans="1:7" x14ac:dyDescent="0.2">
      <c r="A432">
        <v>2332.4360000000001</v>
      </c>
      <c r="B432">
        <v>323.04000000000002</v>
      </c>
      <c r="C432">
        <v>25.41</v>
      </c>
      <c r="D432">
        <v>10.94</v>
      </c>
      <c r="E432">
        <v>2.5640000000000001</v>
      </c>
      <c r="F432" s="5" t="s">
        <v>19</v>
      </c>
      <c r="G432">
        <v>0</v>
      </c>
    </row>
    <row r="433" spans="1:7" x14ac:dyDescent="0.2">
      <c r="A433">
        <v>2332.4670000000001</v>
      </c>
      <c r="B433">
        <v>322.90800000000002</v>
      </c>
      <c r="C433">
        <v>25.416</v>
      </c>
      <c r="D433">
        <v>10.847</v>
      </c>
      <c r="E433">
        <v>2.5659999999999998</v>
      </c>
      <c r="F433" s="5" t="s">
        <v>19</v>
      </c>
      <c r="G433">
        <v>0</v>
      </c>
    </row>
    <row r="434" spans="1:7" x14ac:dyDescent="0.2">
      <c r="A434">
        <v>2332.498</v>
      </c>
      <c r="B434">
        <v>322.77600000000001</v>
      </c>
      <c r="C434">
        <v>25.420999999999999</v>
      </c>
      <c r="D434">
        <v>10.756</v>
      </c>
      <c r="E434">
        <v>2.5670000000000002</v>
      </c>
      <c r="F434" s="5" t="s">
        <v>19</v>
      </c>
      <c r="G434">
        <v>0</v>
      </c>
    </row>
    <row r="435" spans="1:7" x14ac:dyDescent="0.2">
      <c r="A435">
        <v>2332.529</v>
      </c>
      <c r="B435">
        <v>322.67899999999997</v>
      </c>
      <c r="C435">
        <v>25.419</v>
      </c>
      <c r="D435">
        <v>10.68</v>
      </c>
      <c r="E435">
        <v>2.5680000000000001</v>
      </c>
      <c r="F435" s="5" t="s">
        <v>19</v>
      </c>
      <c r="G435">
        <v>0</v>
      </c>
    </row>
    <row r="436" spans="1:7" x14ac:dyDescent="0.2">
      <c r="A436">
        <v>2332.56</v>
      </c>
      <c r="B436">
        <v>322.58499999999998</v>
      </c>
      <c r="C436">
        <v>25.416</v>
      </c>
      <c r="D436">
        <v>10.609</v>
      </c>
      <c r="E436">
        <v>2.5680000000000001</v>
      </c>
      <c r="F436" s="5" t="s">
        <v>19</v>
      </c>
      <c r="G436">
        <v>0</v>
      </c>
    </row>
    <row r="437" spans="1:7" x14ac:dyDescent="0.2">
      <c r="A437">
        <v>2332.5920000000001</v>
      </c>
      <c r="B437">
        <v>322.49099999999999</v>
      </c>
      <c r="C437">
        <v>25.413</v>
      </c>
      <c r="D437">
        <v>10.538</v>
      </c>
      <c r="E437">
        <v>2.569</v>
      </c>
      <c r="F437" s="5" t="s">
        <v>19</v>
      </c>
      <c r="G437">
        <v>0</v>
      </c>
    </row>
    <row r="438" spans="1:7" x14ac:dyDescent="0.2">
      <c r="A438">
        <v>2332.623</v>
      </c>
      <c r="B438">
        <v>322.39699999999999</v>
      </c>
      <c r="C438">
        <v>25.41</v>
      </c>
      <c r="D438">
        <v>10.474</v>
      </c>
      <c r="E438">
        <v>2.57</v>
      </c>
      <c r="F438" s="5" t="s">
        <v>19</v>
      </c>
      <c r="G438">
        <v>0</v>
      </c>
    </row>
    <row r="439" spans="1:7" x14ac:dyDescent="0.2">
      <c r="A439">
        <v>2332.654</v>
      </c>
      <c r="B439">
        <v>322.44200000000001</v>
      </c>
      <c r="C439">
        <v>25.398</v>
      </c>
      <c r="D439">
        <v>10.452999999999999</v>
      </c>
      <c r="E439">
        <v>2.5710000000000002</v>
      </c>
      <c r="F439" s="5" t="s">
        <v>19</v>
      </c>
      <c r="G439">
        <v>0</v>
      </c>
    </row>
    <row r="440" spans="1:7" x14ac:dyDescent="0.2">
      <c r="A440">
        <v>2332.6849999999999</v>
      </c>
      <c r="B440">
        <v>322.49799999999999</v>
      </c>
      <c r="C440">
        <v>25.385999999999999</v>
      </c>
      <c r="D440">
        <v>10.445</v>
      </c>
      <c r="E440">
        <v>2.5720000000000001</v>
      </c>
      <c r="F440" s="5" t="s">
        <v>19</v>
      </c>
      <c r="G440">
        <v>0</v>
      </c>
    </row>
    <row r="441" spans="1:7" x14ac:dyDescent="0.2">
      <c r="A441">
        <v>2332.7159999999999</v>
      </c>
      <c r="B441">
        <v>322.553</v>
      </c>
      <c r="C441">
        <v>25.373000000000001</v>
      </c>
      <c r="D441">
        <v>10.436</v>
      </c>
      <c r="E441">
        <v>2.573</v>
      </c>
      <c r="F441" s="5" t="s">
        <v>19</v>
      </c>
      <c r="G441">
        <v>0</v>
      </c>
    </row>
    <row r="442" spans="1:7" x14ac:dyDescent="0.2">
      <c r="A442">
        <v>2332.748</v>
      </c>
      <c r="B442">
        <v>322.60899999999998</v>
      </c>
      <c r="C442">
        <v>25.361000000000001</v>
      </c>
      <c r="D442">
        <v>10.432</v>
      </c>
      <c r="E442">
        <v>2.5739999999999998</v>
      </c>
      <c r="F442" s="5" t="s">
        <v>19</v>
      </c>
      <c r="G442">
        <v>0</v>
      </c>
    </row>
    <row r="443" spans="1:7" x14ac:dyDescent="0.2">
      <c r="A443">
        <v>2332.779</v>
      </c>
      <c r="B443">
        <v>322.68200000000002</v>
      </c>
      <c r="C443">
        <v>25.349</v>
      </c>
      <c r="D443">
        <v>10.454000000000001</v>
      </c>
      <c r="E443">
        <v>2.573</v>
      </c>
      <c r="F443" s="5" t="s">
        <v>8</v>
      </c>
      <c r="G443">
        <v>0</v>
      </c>
    </row>
    <row r="444" spans="1:7" x14ac:dyDescent="0.2">
      <c r="A444">
        <v>2332.81</v>
      </c>
      <c r="B444">
        <v>322.75700000000001</v>
      </c>
      <c r="C444">
        <v>25.335999999999999</v>
      </c>
      <c r="D444">
        <v>10.484</v>
      </c>
      <c r="E444">
        <v>2.573</v>
      </c>
      <c r="F444" s="5" t="s">
        <v>8</v>
      </c>
      <c r="G444">
        <v>0</v>
      </c>
    </row>
    <row r="445" spans="1:7" x14ac:dyDescent="0.2">
      <c r="A445">
        <v>2332.8409999999999</v>
      </c>
      <c r="B445">
        <v>322.83199999999999</v>
      </c>
      <c r="C445">
        <v>25.324000000000002</v>
      </c>
      <c r="D445">
        <v>10.513999999999999</v>
      </c>
      <c r="E445">
        <v>2.5720000000000001</v>
      </c>
      <c r="F445" s="5" t="s">
        <v>8</v>
      </c>
      <c r="G445">
        <v>0</v>
      </c>
    </row>
    <row r="446" spans="1:7" x14ac:dyDescent="0.2">
      <c r="A446">
        <v>2332.8719999999998</v>
      </c>
      <c r="B446">
        <v>322.90699999999998</v>
      </c>
      <c r="C446">
        <v>25.312000000000001</v>
      </c>
      <c r="D446">
        <v>10.545999999999999</v>
      </c>
      <c r="E446">
        <v>2.5710000000000002</v>
      </c>
      <c r="F446" s="5" t="s">
        <v>14</v>
      </c>
      <c r="G446">
        <v>1</v>
      </c>
    </row>
    <row r="447" spans="1:7" x14ac:dyDescent="0.2">
      <c r="A447">
        <v>2332.9029999999998</v>
      </c>
      <c r="B447">
        <v>322.95699999999999</v>
      </c>
      <c r="C447">
        <v>25.308</v>
      </c>
      <c r="D447">
        <v>10.589</v>
      </c>
      <c r="E447">
        <v>2.57</v>
      </c>
      <c r="F447" s="5" t="s">
        <v>14</v>
      </c>
      <c r="G447">
        <v>1</v>
      </c>
    </row>
    <row r="448" spans="1:7" x14ac:dyDescent="0.2">
      <c r="A448">
        <v>2332.9349999999999</v>
      </c>
      <c r="B448">
        <v>323.005</v>
      </c>
      <c r="C448">
        <v>25.303999999999998</v>
      </c>
      <c r="D448">
        <v>10.634</v>
      </c>
      <c r="E448">
        <v>2.569</v>
      </c>
      <c r="F448" s="5" t="s">
        <v>14</v>
      </c>
      <c r="G448">
        <v>1</v>
      </c>
    </row>
    <row r="449" spans="1:7" x14ac:dyDescent="0.2">
      <c r="A449">
        <v>2332.9659999999999</v>
      </c>
      <c r="B449">
        <v>323.053</v>
      </c>
      <c r="C449">
        <v>25.3</v>
      </c>
      <c r="D449">
        <v>10.68</v>
      </c>
      <c r="E449">
        <v>2.5670000000000002</v>
      </c>
      <c r="F449" s="5" t="s">
        <v>14</v>
      </c>
      <c r="G449">
        <v>1</v>
      </c>
    </row>
    <row r="450" spans="1:7" x14ac:dyDescent="0.2">
      <c r="A450">
        <v>2332.9969999999998</v>
      </c>
      <c r="B450">
        <v>323.10199999999998</v>
      </c>
      <c r="C450">
        <v>25.297000000000001</v>
      </c>
      <c r="D450">
        <v>10.726000000000001</v>
      </c>
      <c r="E450">
        <v>2.5659999999999998</v>
      </c>
      <c r="F450" s="5" t="s">
        <v>8</v>
      </c>
      <c r="G450">
        <v>0</v>
      </c>
    </row>
    <row r="451" spans="1:7" x14ac:dyDescent="0.2">
      <c r="A451">
        <v>2333.0279999999998</v>
      </c>
      <c r="B451">
        <v>323.26400000000001</v>
      </c>
      <c r="C451">
        <v>25.282</v>
      </c>
      <c r="D451">
        <v>10.776</v>
      </c>
      <c r="E451">
        <v>2.5649999999999999</v>
      </c>
      <c r="F451" s="5" t="s">
        <v>8</v>
      </c>
      <c r="G451">
        <v>0</v>
      </c>
    </row>
    <row r="452" spans="1:7" x14ac:dyDescent="0.2">
      <c r="A452">
        <v>2333.0590000000002</v>
      </c>
      <c r="B452">
        <v>323.43900000000002</v>
      </c>
      <c r="C452">
        <v>25.265999999999998</v>
      </c>
      <c r="D452">
        <v>10.827999999999999</v>
      </c>
      <c r="E452">
        <v>2.5649999999999999</v>
      </c>
      <c r="F452" s="5" t="s">
        <v>8</v>
      </c>
      <c r="G452">
        <v>0</v>
      </c>
    </row>
    <row r="453" spans="1:7" x14ac:dyDescent="0.2">
      <c r="A453">
        <v>2333.0909999999999</v>
      </c>
      <c r="B453">
        <v>323.61399999999998</v>
      </c>
      <c r="C453">
        <v>25.25</v>
      </c>
      <c r="D453">
        <v>10.879</v>
      </c>
      <c r="E453">
        <v>2.5640000000000001</v>
      </c>
      <c r="F453" s="5" t="s">
        <v>8</v>
      </c>
      <c r="G453">
        <v>0</v>
      </c>
    </row>
    <row r="454" spans="1:7" x14ac:dyDescent="0.2">
      <c r="A454">
        <v>2333.1219999999998</v>
      </c>
      <c r="B454">
        <v>323.78899999999999</v>
      </c>
      <c r="C454">
        <v>25.234000000000002</v>
      </c>
      <c r="D454">
        <v>10.932</v>
      </c>
      <c r="E454">
        <v>2.5630000000000002</v>
      </c>
      <c r="F454" s="5" t="s">
        <v>8</v>
      </c>
      <c r="G454">
        <v>0</v>
      </c>
    </row>
    <row r="455" spans="1:7" x14ac:dyDescent="0.2">
      <c r="A455">
        <v>2333.1529999999998</v>
      </c>
      <c r="B455">
        <v>323.87700000000001</v>
      </c>
      <c r="C455">
        <v>25.207999999999998</v>
      </c>
      <c r="D455">
        <v>10.991</v>
      </c>
      <c r="E455">
        <v>2.5619999999999998</v>
      </c>
      <c r="F455" s="5" t="s">
        <v>8</v>
      </c>
      <c r="G455">
        <v>0</v>
      </c>
    </row>
    <row r="456" spans="1:7" x14ac:dyDescent="0.2">
      <c r="A456">
        <v>2333.1840000000002</v>
      </c>
      <c r="B456">
        <v>323.95499999999998</v>
      </c>
      <c r="C456">
        <v>25.18</v>
      </c>
      <c r="D456">
        <v>11.052</v>
      </c>
      <c r="E456">
        <v>2.5619999999999998</v>
      </c>
      <c r="F456" s="5" t="s">
        <v>8</v>
      </c>
      <c r="G456">
        <v>0</v>
      </c>
    </row>
    <row r="457" spans="1:7" x14ac:dyDescent="0.2">
      <c r="A457">
        <v>2333.2150000000001</v>
      </c>
      <c r="B457">
        <v>324.03199999999998</v>
      </c>
      <c r="C457">
        <v>25.152999999999999</v>
      </c>
      <c r="D457">
        <v>11.114000000000001</v>
      </c>
      <c r="E457">
        <v>2.5609999999999999</v>
      </c>
      <c r="F457" s="5" t="s">
        <v>14</v>
      </c>
      <c r="G457">
        <v>1</v>
      </c>
    </row>
    <row r="458" spans="1:7" x14ac:dyDescent="0.2">
      <c r="A458">
        <v>2333.2469999999998</v>
      </c>
      <c r="B458">
        <v>324.11</v>
      </c>
      <c r="C458">
        <v>25.125</v>
      </c>
      <c r="D458">
        <v>11.173999999999999</v>
      </c>
      <c r="E458">
        <v>2.56</v>
      </c>
      <c r="F458" s="5" t="s">
        <v>14</v>
      </c>
      <c r="G458">
        <v>1</v>
      </c>
    </row>
    <row r="459" spans="1:7" x14ac:dyDescent="0.2">
      <c r="A459">
        <v>2333.2779999999998</v>
      </c>
      <c r="B459">
        <v>324.19</v>
      </c>
      <c r="C459">
        <v>25.111000000000001</v>
      </c>
      <c r="D459">
        <v>11.222</v>
      </c>
      <c r="E459">
        <v>2.5590000000000002</v>
      </c>
      <c r="F459" s="5" t="s">
        <v>8</v>
      </c>
      <c r="G459">
        <v>0</v>
      </c>
    </row>
    <row r="460" spans="1:7" x14ac:dyDescent="0.2">
      <c r="A460">
        <v>2333.3090000000002</v>
      </c>
      <c r="B460">
        <v>324.27</v>
      </c>
      <c r="C460">
        <v>25.097000000000001</v>
      </c>
      <c r="D460">
        <v>11.266999999999999</v>
      </c>
      <c r="E460">
        <v>2.5590000000000002</v>
      </c>
      <c r="F460" s="5" t="s">
        <v>8</v>
      </c>
      <c r="G460">
        <v>0</v>
      </c>
    </row>
    <row r="461" spans="1:7" x14ac:dyDescent="0.2">
      <c r="A461">
        <v>2333.34</v>
      </c>
      <c r="B461">
        <v>324.35000000000002</v>
      </c>
      <c r="C461">
        <v>25.084</v>
      </c>
      <c r="D461">
        <v>11.311999999999999</v>
      </c>
      <c r="E461">
        <v>2.5579999999999998</v>
      </c>
      <c r="F461" s="5" t="s">
        <v>8</v>
      </c>
      <c r="G461">
        <v>0</v>
      </c>
    </row>
    <row r="462" spans="1:7" x14ac:dyDescent="0.2">
      <c r="A462">
        <v>2333.3710000000001</v>
      </c>
      <c r="B462">
        <v>324.42899999999997</v>
      </c>
      <c r="C462">
        <v>25.071000000000002</v>
      </c>
      <c r="D462">
        <v>11.355</v>
      </c>
      <c r="E462">
        <v>2.5569999999999999</v>
      </c>
      <c r="F462" s="5" t="s">
        <v>8</v>
      </c>
      <c r="G462">
        <v>0</v>
      </c>
    </row>
    <row r="463" spans="1:7" x14ac:dyDescent="0.2">
      <c r="A463">
        <v>2333.402</v>
      </c>
      <c r="B463">
        <v>324.46800000000002</v>
      </c>
      <c r="C463">
        <v>25.05</v>
      </c>
      <c r="D463">
        <v>11.388999999999999</v>
      </c>
      <c r="E463">
        <v>2.5539999999999998</v>
      </c>
      <c r="F463" s="5" t="s">
        <v>8</v>
      </c>
      <c r="G463">
        <v>0</v>
      </c>
    </row>
    <row r="464" spans="1:7" x14ac:dyDescent="0.2">
      <c r="A464">
        <v>2333.4340000000002</v>
      </c>
      <c r="B464">
        <v>324.5</v>
      </c>
      <c r="C464">
        <v>25.029</v>
      </c>
      <c r="D464">
        <v>11.419</v>
      </c>
      <c r="E464">
        <v>2.5499999999999998</v>
      </c>
      <c r="F464" s="5" t="s">
        <v>8</v>
      </c>
      <c r="G464">
        <v>0</v>
      </c>
    </row>
    <row r="465" spans="1:7" x14ac:dyDescent="0.2">
      <c r="A465">
        <v>2333.4650000000001</v>
      </c>
      <c r="B465">
        <v>324.53300000000002</v>
      </c>
      <c r="C465">
        <v>25.007999999999999</v>
      </c>
      <c r="D465">
        <v>11.449</v>
      </c>
      <c r="E465">
        <v>2.5470000000000002</v>
      </c>
      <c r="F465" s="5" t="s">
        <v>8</v>
      </c>
      <c r="G465">
        <v>0</v>
      </c>
    </row>
    <row r="466" spans="1:7" x14ac:dyDescent="0.2">
      <c r="A466">
        <v>2333.4960000000001</v>
      </c>
      <c r="B466">
        <v>324.56599999999997</v>
      </c>
      <c r="C466">
        <v>24.986999999999998</v>
      </c>
      <c r="D466">
        <v>11.473000000000001</v>
      </c>
      <c r="E466">
        <v>2.544</v>
      </c>
      <c r="F466" s="5" t="s">
        <v>8</v>
      </c>
      <c r="G466">
        <v>0</v>
      </c>
    </row>
    <row r="467" spans="1:7" x14ac:dyDescent="0.2">
      <c r="A467">
        <v>2333.527</v>
      </c>
      <c r="B467">
        <v>324.517</v>
      </c>
      <c r="C467">
        <v>24.994</v>
      </c>
      <c r="D467">
        <v>11.442</v>
      </c>
      <c r="E467">
        <v>2.5409999999999999</v>
      </c>
      <c r="F467" s="5" t="s">
        <v>8</v>
      </c>
      <c r="G467">
        <v>0</v>
      </c>
    </row>
    <row r="468" spans="1:7" x14ac:dyDescent="0.2">
      <c r="A468">
        <v>2333.558</v>
      </c>
      <c r="B468">
        <v>324.45699999999999</v>
      </c>
      <c r="C468">
        <v>25.006</v>
      </c>
      <c r="D468">
        <v>11.396000000000001</v>
      </c>
      <c r="E468">
        <v>2.5390000000000001</v>
      </c>
      <c r="F468" s="5" t="s">
        <v>8</v>
      </c>
      <c r="G468">
        <v>0</v>
      </c>
    </row>
    <row r="469" spans="1:7" x14ac:dyDescent="0.2">
      <c r="A469">
        <v>2333.59</v>
      </c>
      <c r="B469">
        <v>324.39600000000002</v>
      </c>
      <c r="C469">
        <v>25.018000000000001</v>
      </c>
      <c r="D469">
        <v>11.349</v>
      </c>
      <c r="E469">
        <v>2.5369999999999999</v>
      </c>
      <c r="F469" s="5" t="s">
        <v>8</v>
      </c>
      <c r="G469">
        <v>0</v>
      </c>
    </row>
    <row r="470" spans="1:7" x14ac:dyDescent="0.2">
      <c r="A470">
        <v>2333.6210000000001</v>
      </c>
      <c r="B470">
        <v>324.33499999999998</v>
      </c>
      <c r="C470">
        <v>25.03</v>
      </c>
      <c r="D470">
        <v>11.3</v>
      </c>
      <c r="E470">
        <v>2.5339999999999998</v>
      </c>
      <c r="F470" s="5" t="s">
        <v>8</v>
      </c>
      <c r="G470">
        <v>0</v>
      </c>
    </row>
    <row r="471" spans="1:7" x14ac:dyDescent="0.2">
      <c r="A471">
        <v>2333.652</v>
      </c>
      <c r="B471">
        <v>324.20999999999998</v>
      </c>
      <c r="C471">
        <v>25.033000000000001</v>
      </c>
      <c r="D471">
        <v>11.226000000000001</v>
      </c>
      <c r="E471">
        <v>2.532</v>
      </c>
      <c r="F471" s="5" t="s">
        <v>8</v>
      </c>
      <c r="G471">
        <v>0</v>
      </c>
    </row>
    <row r="472" spans="1:7" x14ac:dyDescent="0.2">
      <c r="A472">
        <v>2333.683</v>
      </c>
      <c r="B472">
        <v>324.07299999999998</v>
      </c>
      <c r="C472">
        <v>25.033999999999999</v>
      </c>
      <c r="D472">
        <v>11.146000000000001</v>
      </c>
      <c r="E472">
        <v>2.5289999999999999</v>
      </c>
      <c r="F472" s="5" t="s">
        <v>8</v>
      </c>
      <c r="G472">
        <v>0</v>
      </c>
    </row>
    <row r="473" spans="1:7" x14ac:dyDescent="0.2">
      <c r="A473">
        <v>2333.7139999999999</v>
      </c>
      <c r="B473">
        <v>323.93700000000001</v>
      </c>
      <c r="C473">
        <v>25.035</v>
      </c>
      <c r="D473">
        <v>11.065</v>
      </c>
      <c r="E473">
        <v>2.5270000000000001</v>
      </c>
      <c r="F473" s="5" t="s">
        <v>8</v>
      </c>
      <c r="G473">
        <v>0</v>
      </c>
    </row>
    <row r="474" spans="1:7" x14ac:dyDescent="0.2">
      <c r="A474">
        <v>2333.7460000000001</v>
      </c>
      <c r="B474">
        <v>323.80099999999999</v>
      </c>
      <c r="C474">
        <v>25.036000000000001</v>
      </c>
      <c r="D474">
        <v>10.989000000000001</v>
      </c>
      <c r="E474">
        <v>2.524</v>
      </c>
      <c r="F474" s="5" t="s">
        <v>8</v>
      </c>
      <c r="G474">
        <v>0</v>
      </c>
    </row>
    <row r="475" spans="1:7" hidden="1" x14ac:dyDescent="0.2">
      <c r="A475">
        <v>2333.777</v>
      </c>
      <c r="B475">
        <v>323.73700000000002</v>
      </c>
      <c r="C475">
        <v>25.076000000000001</v>
      </c>
      <c r="D475">
        <v>10.965999999999999</v>
      </c>
      <c r="E475">
        <v>2.5230000000000001</v>
      </c>
    </row>
    <row r="476" spans="1:7" hidden="1" x14ac:dyDescent="0.2">
      <c r="A476">
        <v>2333.808</v>
      </c>
      <c r="B476">
        <v>323.68599999999998</v>
      </c>
      <c r="C476">
        <v>25.123000000000001</v>
      </c>
      <c r="D476">
        <v>10.957000000000001</v>
      </c>
      <c r="E476">
        <v>2.5219999999999998</v>
      </c>
    </row>
    <row r="477" spans="1:7" hidden="1" x14ac:dyDescent="0.2">
      <c r="A477">
        <v>2333.8389999999999</v>
      </c>
      <c r="B477">
        <v>323.63499999999999</v>
      </c>
      <c r="C477">
        <v>25.17</v>
      </c>
      <c r="D477">
        <v>10.949</v>
      </c>
      <c r="E477">
        <v>2.52</v>
      </c>
    </row>
    <row r="478" spans="1:7" hidden="1" x14ac:dyDescent="0.2">
      <c r="A478">
        <v>2333.87</v>
      </c>
      <c r="B478">
        <v>323.58300000000003</v>
      </c>
      <c r="C478">
        <v>25.216999999999999</v>
      </c>
      <c r="D478">
        <v>10.941000000000001</v>
      </c>
      <c r="E478">
        <v>2.5190000000000001</v>
      </c>
    </row>
    <row r="479" spans="1:7" hidden="1" x14ac:dyDescent="0.2">
      <c r="A479">
        <v>2333.9009999999998</v>
      </c>
      <c r="B479">
        <v>323.56700000000001</v>
      </c>
      <c r="C479">
        <v>25.251000000000001</v>
      </c>
      <c r="D479">
        <v>10.941000000000001</v>
      </c>
      <c r="E479">
        <v>2.5179999999999998</v>
      </c>
    </row>
    <row r="480" spans="1:7" hidden="1" x14ac:dyDescent="0.2">
      <c r="A480">
        <v>2333.933</v>
      </c>
      <c r="B480">
        <v>323.55599999999998</v>
      </c>
      <c r="C480">
        <v>25.282</v>
      </c>
      <c r="D480">
        <v>10.944000000000001</v>
      </c>
      <c r="E480">
        <v>2.5179999999999998</v>
      </c>
    </row>
    <row r="481" spans="1:5" hidden="1" x14ac:dyDescent="0.2">
      <c r="A481">
        <v>2333.9639999999999</v>
      </c>
      <c r="B481">
        <v>323.54599999999999</v>
      </c>
      <c r="C481">
        <v>25.314</v>
      </c>
      <c r="D481">
        <v>10.946999999999999</v>
      </c>
      <c r="E481">
        <v>2.5169999999999999</v>
      </c>
    </row>
    <row r="482" spans="1:5" hidden="1" x14ac:dyDescent="0.2">
      <c r="A482">
        <v>2333.9949999999999</v>
      </c>
      <c r="B482">
        <v>323.53500000000003</v>
      </c>
      <c r="C482">
        <v>25.346</v>
      </c>
      <c r="D482">
        <v>10.949</v>
      </c>
      <c r="E482">
        <v>2.516</v>
      </c>
    </row>
    <row r="483" spans="1:5" hidden="1" x14ac:dyDescent="0.2">
      <c r="A483">
        <v>2334.0259999999998</v>
      </c>
      <c r="B483">
        <v>323.5</v>
      </c>
      <c r="C483">
        <v>25.37</v>
      </c>
      <c r="D483">
        <v>10.95</v>
      </c>
      <c r="E483">
        <v>2.516</v>
      </c>
    </row>
    <row r="484" spans="1:5" hidden="1" x14ac:dyDescent="0.2">
      <c r="A484">
        <v>2334.0569999999998</v>
      </c>
      <c r="B484">
        <v>323.46100000000001</v>
      </c>
      <c r="C484">
        <v>25.393000000000001</v>
      </c>
      <c r="D484">
        <v>10.95</v>
      </c>
      <c r="E484">
        <v>2.516</v>
      </c>
    </row>
    <row r="485" spans="1:5" hidden="1" x14ac:dyDescent="0.2">
      <c r="A485">
        <v>2334.0889999999999</v>
      </c>
      <c r="B485">
        <v>323.42099999999999</v>
      </c>
      <c r="C485">
        <v>25.416</v>
      </c>
      <c r="D485">
        <v>10.95</v>
      </c>
      <c r="E485">
        <v>2.5150000000000001</v>
      </c>
    </row>
    <row r="486" spans="1:5" hidden="1" x14ac:dyDescent="0.2">
      <c r="A486">
        <v>2334.12</v>
      </c>
      <c r="B486">
        <v>323.38200000000001</v>
      </c>
      <c r="C486">
        <v>25.437999999999999</v>
      </c>
      <c r="D486">
        <v>10.95</v>
      </c>
      <c r="E486">
        <v>2.5150000000000001</v>
      </c>
    </row>
    <row r="487" spans="1:5" hidden="1" x14ac:dyDescent="0.2">
      <c r="A487">
        <v>2334.1509999999998</v>
      </c>
      <c r="B487">
        <v>323.33699999999999</v>
      </c>
      <c r="C487">
        <v>25.463000000000001</v>
      </c>
      <c r="D487">
        <v>10.951000000000001</v>
      </c>
      <c r="E487">
        <v>2.5150000000000001</v>
      </c>
    </row>
    <row r="488" spans="1:5" hidden="1" x14ac:dyDescent="0.2">
      <c r="A488">
        <v>2334.1819999999998</v>
      </c>
      <c r="B488">
        <v>323.291</v>
      </c>
      <c r="C488">
        <v>25.488</v>
      </c>
      <c r="D488">
        <v>10.951000000000001</v>
      </c>
      <c r="E488">
        <v>2.5150000000000001</v>
      </c>
    </row>
    <row r="489" spans="1:5" hidden="1" x14ac:dyDescent="0.2">
      <c r="A489">
        <v>2334.2130000000002</v>
      </c>
      <c r="B489">
        <v>323.245</v>
      </c>
      <c r="C489">
        <v>25.513000000000002</v>
      </c>
      <c r="D489">
        <v>10.952</v>
      </c>
      <c r="E489">
        <v>2.5139999999999998</v>
      </c>
    </row>
    <row r="490" spans="1:5" hidden="1" x14ac:dyDescent="0.2">
      <c r="A490">
        <v>2334.2449999999999</v>
      </c>
      <c r="B490">
        <v>323.19900000000001</v>
      </c>
      <c r="C490">
        <v>25.538</v>
      </c>
      <c r="D490">
        <v>10.952999999999999</v>
      </c>
      <c r="E490">
        <v>2.5139999999999998</v>
      </c>
    </row>
    <row r="491" spans="1:5" hidden="1" x14ac:dyDescent="0.2">
      <c r="A491">
        <v>2334.2759999999998</v>
      </c>
      <c r="B491">
        <v>323.142</v>
      </c>
      <c r="C491">
        <v>25.545999999999999</v>
      </c>
      <c r="D491">
        <v>10.952</v>
      </c>
      <c r="E491">
        <v>2.5139999999999998</v>
      </c>
    </row>
    <row r="492" spans="1:5" hidden="1" x14ac:dyDescent="0.2">
      <c r="A492">
        <v>2334.3069999999998</v>
      </c>
      <c r="B492">
        <v>323.08199999999999</v>
      </c>
      <c r="C492">
        <v>25.548999999999999</v>
      </c>
      <c r="D492">
        <v>10.951000000000001</v>
      </c>
      <c r="E492">
        <v>2.5139999999999998</v>
      </c>
    </row>
    <row r="493" spans="1:5" hidden="1" x14ac:dyDescent="0.2">
      <c r="A493">
        <v>2334.3380000000002</v>
      </c>
      <c r="B493">
        <v>323.02300000000002</v>
      </c>
      <c r="C493">
        <v>25.553000000000001</v>
      </c>
      <c r="D493">
        <v>10.949</v>
      </c>
      <c r="E493">
        <v>2.5129999999999999</v>
      </c>
    </row>
    <row r="494" spans="1:5" hidden="1" x14ac:dyDescent="0.2">
      <c r="A494">
        <v>2334.3690000000001</v>
      </c>
      <c r="B494">
        <v>322.96300000000002</v>
      </c>
      <c r="C494">
        <v>25.556000000000001</v>
      </c>
      <c r="D494">
        <v>10.948</v>
      </c>
      <c r="E494">
        <v>2.5129999999999999</v>
      </c>
    </row>
    <row r="495" spans="1:5" hidden="1" x14ac:dyDescent="0.2">
      <c r="A495">
        <v>2334.4</v>
      </c>
      <c r="B495">
        <v>322.99</v>
      </c>
      <c r="C495">
        <v>25.544</v>
      </c>
      <c r="D495">
        <v>10.941000000000001</v>
      </c>
      <c r="E495">
        <v>2.5129999999999999</v>
      </c>
    </row>
    <row r="496" spans="1:5" hidden="1" x14ac:dyDescent="0.2">
      <c r="A496">
        <v>2334.4319999999998</v>
      </c>
      <c r="B496">
        <v>323.03699999999998</v>
      </c>
      <c r="C496">
        <v>25.527999999999999</v>
      </c>
      <c r="D496">
        <v>10.932</v>
      </c>
      <c r="E496">
        <v>2.5129999999999999</v>
      </c>
    </row>
    <row r="497" spans="1:5" hidden="1" x14ac:dyDescent="0.2">
      <c r="A497">
        <v>2334.4630000000002</v>
      </c>
      <c r="B497">
        <v>323.084</v>
      </c>
      <c r="C497">
        <v>25.510999999999999</v>
      </c>
      <c r="D497">
        <v>10.923</v>
      </c>
      <c r="E497">
        <v>2.5139999999999998</v>
      </c>
    </row>
    <row r="498" spans="1:5" hidden="1" x14ac:dyDescent="0.2">
      <c r="A498">
        <v>2334.4940000000001</v>
      </c>
      <c r="B498">
        <v>323.13</v>
      </c>
      <c r="C498">
        <v>25.495000000000001</v>
      </c>
      <c r="D498">
        <v>10.913</v>
      </c>
      <c r="E498">
        <v>2.5139999999999998</v>
      </c>
    </row>
    <row r="499" spans="1:5" hidden="1" x14ac:dyDescent="0.2">
      <c r="A499">
        <v>2334.5250000000001</v>
      </c>
      <c r="B499">
        <v>323.065</v>
      </c>
      <c r="C499">
        <v>25.440999999999999</v>
      </c>
      <c r="D499">
        <v>10.872</v>
      </c>
      <c r="E499">
        <v>2.516</v>
      </c>
    </row>
    <row r="500" spans="1:5" hidden="1" x14ac:dyDescent="0.2">
      <c r="A500">
        <v>2334.556</v>
      </c>
      <c r="B500">
        <v>322.97300000000001</v>
      </c>
      <c r="C500">
        <v>25.378</v>
      </c>
      <c r="D500">
        <v>10.823</v>
      </c>
      <c r="E500">
        <v>2.5179999999999998</v>
      </c>
    </row>
    <row r="501" spans="1:5" hidden="1" x14ac:dyDescent="0.2">
      <c r="A501">
        <v>2334.5880000000002</v>
      </c>
      <c r="B501">
        <v>322.88</v>
      </c>
      <c r="C501">
        <v>25.315999999999999</v>
      </c>
      <c r="D501">
        <v>10.773999999999999</v>
      </c>
      <c r="E501">
        <v>2.52</v>
      </c>
    </row>
    <row r="502" spans="1:5" hidden="1" x14ac:dyDescent="0.2">
      <c r="A502">
        <v>2334.6190000000001</v>
      </c>
      <c r="B502">
        <v>322.78800000000001</v>
      </c>
      <c r="C502">
        <v>25.253</v>
      </c>
      <c r="D502">
        <v>10.724</v>
      </c>
      <c r="E502">
        <v>2.5219999999999998</v>
      </c>
    </row>
    <row r="503" spans="1:5" hidden="1" x14ac:dyDescent="0.2">
      <c r="A503">
        <v>2334.65</v>
      </c>
      <c r="B503">
        <v>322.61200000000002</v>
      </c>
      <c r="C503">
        <v>25.196999999999999</v>
      </c>
      <c r="D503">
        <v>10.663</v>
      </c>
      <c r="E503">
        <v>2.5230000000000001</v>
      </c>
    </row>
    <row r="504" spans="1:5" hidden="1" x14ac:dyDescent="0.2">
      <c r="A504">
        <v>2334.681</v>
      </c>
      <c r="B504">
        <v>322.416</v>
      </c>
      <c r="C504">
        <v>25.143999999999998</v>
      </c>
      <c r="D504">
        <v>10.598000000000001</v>
      </c>
      <c r="E504">
        <v>2.5249999999999999</v>
      </c>
    </row>
    <row r="505" spans="1:5" hidden="1" x14ac:dyDescent="0.2">
      <c r="A505">
        <v>2334.712</v>
      </c>
      <c r="B505">
        <v>322.22000000000003</v>
      </c>
      <c r="C505">
        <v>25.091000000000001</v>
      </c>
      <c r="D505">
        <v>10.532999999999999</v>
      </c>
      <c r="E505">
        <v>2.5270000000000001</v>
      </c>
    </row>
    <row r="506" spans="1:5" hidden="1" x14ac:dyDescent="0.2">
      <c r="A506">
        <v>2334.7440000000001</v>
      </c>
      <c r="B506">
        <v>322.024</v>
      </c>
      <c r="C506">
        <v>25.038</v>
      </c>
      <c r="D506">
        <v>10.468999999999999</v>
      </c>
      <c r="E506">
        <v>2.5289999999999999</v>
      </c>
    </row>
    <row r="507" spans="1:5" hidden="1" x14ac:dyDescent="0.2">
      <c r="A507">
        <v>2334.7750000000001</v>
      </c>
      <c r="B507">
        <v>321.964</v>
      </c>
      <c r="C507">
        <v>25.084</v>
      </c>
      <c r="D507">
        <v>10.45</v>
      </c>
      <c r="E507">
        <v>2.5310000000000001</v>
      </c>
    </row>
    <row r="508" spans="1:5" hidden="1" x14ac:dyDescent="0.2">
      <c r="A508">
        <v>2334.806</v>
      </c>
      <c r="B508">
        <v>321.93900000000002</v>
      </c>
      <c r="C508">
        <v>25.157</v>
      </c>
      <c r="D508">
        <v>10.445</v>
      </c>
      <c r="E508">
        <v>2.5329999999999999</v>
      </c>
    </row>
    <row r="509" spans="1:5" hidden="1" x14ac:dyDescent="0.2">
      <c r="A509">
        <v>2334.837</v>
      </c>
      <c r="B509">
        <v>321.91399999999999</v>
      </c>
      <c r="C509">
        <v>25.228999999999999</v>
      </c>
      <c r="D509">
        <v>10.44</v>
      </c>
      <c r="E509">
        <v>2.536</v>
      </c>
    </row>
    <row r="510" spans="1:5" hidden="1" x14ac:dyDescent="0.2">
      <c r="A510">
        <v>2334.8679999999999</v>
      </c>
      <c r="B510">
        <v>321.88900000000001</v>
      </c>
      <c r="C510">
        <v>25.302</v>
      </c>
      <c r="D510">
        <v>10.435</v>
      </c>
      <c r="E510">
        <v>2.5379999999999998</v>
      </c>
    </row>
    <row r="511" spans="1:5" hidden="1" x14ac:dyDescent="0.2">
      <c r="A511">
        <v>2334.8989999999999</v>
      </c>
      <c r="B511">
        <v>321.88099999999997</v>
      </c>
      <c r="C511">
        <v>25.37</v>
      </c>
      <c r="D511">
        <v>10.448</v>
      </c>
      <c r="E511">
        <v>2.5390000000000001</v>
      </c>
    </row>
    <row r="512" spans="1:5" hidden="1" x14ac:dyDescent="0.2">
      <c r="A512">
        <v>2334.931</v>
      </c>
      <c r="B512">
        <v>321.87700000000001</v>
      </c>
      <c r="C512">
        <v>25.437000000000001</v>
      </c>
      <c r="D512">
        <v>10.465</v>
      </c>
      <c r="E512">
        <v>2.54</v>
      </c>
    </row>
    <row r="513" spans="1:5" hidden="1" x14ac:dyDescent="0.2">
      <c r="A513">
        <v>2334.962</v>
      </c>
      <c r="B513">
        <v>321.87299999999999</v>
      </c>
      <c r="C513">
        <v>25.503</v>
      </c>
      <c r="D513">
        <v>10.481999999999999</v>
      </c>
      <c r="E513">
        <v>2.54</v>
      </c>
    </row>
    <row r="514" spans="1:5" hidden="1" x14ac:dyDescent="0.2">
      <c r="A514">
        <v>2334.9929999999999</v>
      </c>
      <c r="B514">
        <v>321.86900000000003</v>
      </c>
      <c r="C514">
        <v>25.57</v>
      </c>
      <c r="D514">
        <v>10.499000000000001</v>
      </c>
      <c r="E514">
        <v>2.5409999999999999</v>
      </c>
    </row>
    <row r="515" spans="1:5" hidden="1" x14ac:dyDescent="0.2">
      <c r="A515">
        <v>2335.0239999999999</v>
      </c>
      <c r="B515">
        <v>321.85399999999998</v>
      </c>
      <c r="C515">
        <v>25.605</v>
      </c>
      <c r="D515">
        <v>10.516999999999999</v>
      </c>
      <c r="E515">
        <v>2.5419999999999998</v>
      </c>
    </row>
    <row r="516" spans="1:5" hidden="1" x14ac:dyDescent="0.2">
      <c r="A516">
        <v>2335.0549999999998</v>
      </c>
      <c r="B516">
        <v>321.83499999999998</v>
      </c>
      <c r="C516">
        <v>25.63</v>
      </c>
      <c r="D516">
        <v>10.534000000000001</v>
      </c>
      <c r="E516">
        <v>2.5430000000000001</v>
      </c>
    </row>
    <row r="517" spans="1:5" hidden="1" x14ac:dyDescent="0.2">
      <c r="A517">
        <v>2335.087</v>
      </c>
      <c r="B517">
        <v>321.81599999999997</v>
      </c>
      <c r="C517">
        <v>25.655999999999999</v>
      </c>
      <c r="D517">
        <v>10.552</v>
      </c>
      <c r="E517">
        <v>2.544</v>
      </c>
    </row>
    <row r="518" spans="1:5" hidden="1" x14ac:dyDescent="0.2">
      <c r="A518">
        <v>2335.1179999999999</v>
      </c>
      <c r="B518">
        <v>321.798</v>
      </c>
      <c r="C518">
        <v>25.681999999999999</v>
      </c>
      <c r="D518">
        <v>10.569000000000001</v>
      </c>
      <c r="E518">
        <v>2.5459999999999998</v>
      </c>
    </row>
    <row r="519" spans="1:5" hidden="1" x14ac:dyDescent="0.2">
      <c r="A519">
        <v>2335.1489999999999</v>
      </c>
      <c r="B519">
        <v>321.755</v>
      </c>
      <c r="C519">
        <v>25.695</v>
      </c>
      <c r="D519">
        <v>10.571</v>
      </c>
      <c r="E519">
        <v>2.5459999999999998</v>
      </c>
    </row>
    <row r="520" spans="1:5" hidden="1" x14ac:dyDescent="0.2">
      <c r="A520">
        <v>2335.1799999999998</v>
      </c>
      <c r="B520">
        <v>321.70499999999998</v>
      </c>
      <c r="C520">
        <v>25.704000000000001</v>
      </c>
      <c r="D520">
        <v>10.568</v>
      </c>
      <c r="E520">
        <v>2.5459999999999998</v>
      </c>
    </row>
    <row r="521" spans="1:5" hidden="1" x14ac:dyDescent="0.2">
      <c r="A521">
        <v>2335.2109999999998</v>
      </c>
      <c r="B521">
        <v>321.654</v>
      </c>
      <c r="C521">
        <v>25.713999999999999</v>
      </c>
      <c r="D521">
        <v>10.565</v>
      </c>
      <c r="E521">
        <v>2.5470000000000002</v>
      </c>
    </row>
    <row r="522" spans="1:5" hidden="1" x14ac:dyDescent="0.2">
      <c r="A522">
        <v>2335.2429999999999</v>
      </c>
      <c r="B522">
        <v>321.60399999999998</v>
      </c>
      <c r="C522">
        <v>25.722999999999999</v>
      </c>
      <c r="D522">
        <v>10.563000000000001</v>
      </c>
      <c r="E522">
        <v>2.5470000000000002</v>
      </c>
    </row>
    <row r="523" spans="1:5" hidden="1" x14ac:dyDescent="0.2">
      <c r="A523">
        <v>2335.2739999999999</v>
      </c>
      <c r="B523">
        <v>321.75400000000002</v>
      </c>
      <c r="C523">
        <v>25.706</v>
      </c>
      <c r="D523">
        <v>10.534000000000001</v>
      </c>
      <c r="E523">
        <v>2.5470000000000002</v>
      </c>
    </row>
    <row r="524" spans="1:5" hidden="1" x14ac:dyDescent="0.2">
      <c r="A524">
        <v>2335.3049999999998</v>
      </c>
      <c r="B524">
        <v>321.96600000000001</v>
      </c>
      <c r="C524">
        <v>25.681000000000001</v>
      </c>
      <c r="D524">
        <v>10.497</v>
      </c>
      <c r="E524">
        <v>2.5470000000000002</v>
      </c>
    </row>
    <row r="525" spans="1:5" hidden="1" x14ac:dyDescent="0.2">
      <c r="A525">
        <v>2335.3359999999998</v>
      </c>
      <c r="B525">
        <v>322.178</v>
      </c>
      <c r="C525">
        <v>25.655999999999999</v>
      </c>
      <c r="D525">
        <v>10.461</v>
      </c>
      <c r="E525">
        <v>2.5459999999999998</v>
      </c>
    </row>
    <row r="526" spans="1:5" hidden="1" x14ac:dyDescent="0.2">
      <c r="A526">
        <v>2335.3670000000002</v>
      </c>
      <c r="B526">
        <v>322.39</v>
      </c>
      <c r="C526">
        <v>25.63</v>
      </c>
      <c r="D526">
        <v>10.423999999999999</v>
      </c>
      <c r="E526">
        <v>2.5459999999999998</v>
      </c>
    </row>
    <row r="527" spans="1:5" hidden="1" x14ac:dyDescent="0.2">
      <c r="A527">
        <v>2335.3980000000001</v>
      </c>
      <c r="B527">
        <v>322.63799999999998</v>
      </c>
      <c r="C527">
        <v>25.574000000000002</v>
      </c>
      <c r="D527">
        <v>10.406000000000001</v>
      </c>
      <c r="E527">
        <v>2.5459999999999998</v>
      </c>
    </row>
    <row r="528" spans="1:5" hidden="1" x14ac:dyDescent="0.2">
      <c r="A528">
        <v>2335.4299999999998</v>
      </c>
      <c r="B528">
        <v>322.89699999999999</v>
      </c>
      <c r="C528">
        <v>25.507999999999999</v>
      </c>
      <c r="D528">
        <v>10.395</v>
      </c>
      <c r="E528">
        <v>2.5449999999999999</v>
      </c>
    </row>
    <row r="529" spans="1:5" hidden="1" x14ac:dyDescent="0.2">
      <c r="A529">
        <v>2335.4609999999998</v>
      </c>
      <c r="B529">
        <v>323.15699999999998</v>
      </c>
      <c r="C529">
        <v>25.440999999999999</v>
      </c>
      <c r="D529">
        <v>10.382999999999999</v>
      </c>
      <c r="E529">
        <v>2.5449999999999999</v>
      </c>
    </row>
    <row r="530" spans="1:5" hidden="1" x14ac:dyDescent="0.2">
      <c r="A530">
        <v>2335.4920000000002</v>
      </c>
      <c r="B530">
        <v>323.416</v>
      </c>
      <c r="C530">
        <v>25.375</v>
      </c>
      <c r="D530">
        <v>10.372</v>
      </c>
      <c r="E530">
        <v>2.544</v>
      </c>
    </row>
    <row r="531" spans="1:5" hidden="1" x14ac:dyDescent="0.2">
      <c r="A531">
        <v>2335.5230000000001</v>
      </c>
      <c r="B531">
        <v>323.64400000000001</v>
      </c>
      <c r="C531">
        <v>25.315999999999999</v>
      </c>
      <c r="D531">
        <v>10.429</v>
      </c>
      <c r="E531">
        <v>2.5430000000000001</v>
      </c>
    </row>
    <row r="532" spans="1:5" hidden="1" x14ac:dyDescent="0.2">
      <c r="A532">
        <v>2335.5540000000001</v>
      </c>
      <c r="B532">
        <v>323.86099999999999</v>
      </c>
      <c r="C532">
        <v>25.259</v>
      </c>
      <c r="D532">
        <v>10.509</v>
      </c>
      <c r="E532">
        <v>2.5430000000000001</v>
      </c>
    </row>
    <row r="533" spans="1:5" hidden="1" x14ac:dyDescent="0.2">
      <c r="A533">
        <v>2335.5859999999998</v>
      </c>
      <c r="B533">
        <v>324.07799999999997</v>
      </c>
      <c r="C533">
        <v>25.202000000000002</v>
      </c>
      <c r="D533">
        <v>10.589</v>
      </c>
      <c r="E533">
        <v>2.5419999999999998</v>
      </c>
    </row>
    <row r="534" spans="1:5" hidden="1" x14ac:dyDescent="0.2">
      <c r="A534">
        <v>2335.6170000000002</v>
      </c>
      <c r="B534">
        <v>324.29500000000002</v>
      </c>
      <c r="C534">
        <v>25.145</v>
      </c>
      <c r="D534">
        <v>10.669</v>
      </c>
      <c r="E534">
        <v>2.5409999999999999</v>
      </c>
    </row>
    <row r="535" spans="1:5" hidden="1" x14ac:dyDescent="0.2">
      <c r="A535">
        <v>2335.6480000000001</v>
      </c>
      <c r="B535">
        <v>324.375</v>
      </c>
      <c r="C535">
        <v>25.114000000000001</v>
      </c>
      <c r="D535">
        <v>10.787000000000001</v>
      </c>
      <c r="E535">
        <v>2.54</v>
      </c>
    </row>
    <row r="536" spans="1:5" hidden="1" x14ac:dyDescent="0.2">
      <c r="A536">
        <v>2335.6790000000001</v>
      </c>
      <c r="B536">
        <v>324.40800000000002</v>
      </c>
      <c r="C536">
        <v>25.091999999999999</v>
      </c>
      <c r="D536">
        <v>10.917</v>
      </c>
      <c r="E536">
        <v>2.54</v>
      </c>
    </row>
    <row r="537" spans="1:5" hidden="1" x14ac:dyDescent="0.2">
      <c r="A537">
        <v>2335.71</v>
      </c>
      <c r="B537">
        <v>324.44</v>
      </c>
      <c r="C537">
        <v>25.07</v>
      </c>
      <c r="D537">
        <v>11.047000000000001</v>
      </c>
      <c r="E537">
        <v>2.5390000000000001</v>
      </c>
    </row>
    <row r="538" spans="1:5" hidden="1" x14ac:dyDescent="0.2">
      <c r="A538">
        <v>2335.7420000000002</v>
      </c>
      <c r="B538">
        <v>324.47300000000001</v>
      </c>
      <c r="C538">
        <v>25.047999999999998</v>
      </c>
      <c r="D538">
        <v>11.178000000000001</v>
      </c>
      <c r="E538">
        <v>2.5379999999999998</v>
      </c>
    </row>
    <row r="539" spans="1:5" hidden="1" x14ac:dyDescent="0.2">
      <c r="A539">
        <v>2335.7730000000001</v>
      </c>
      <c r="B539">
        <v>324.33600000000001</v>
      </c>
      <c r="C539">
        <v>25.048999999999999</v>
      </c>
      <c r="D539">
        <v>11.236000000000001</v>
      </c>
      <c r="E539">
        <v>2.5379999999999998</v>
      </c>
    </row>
    <row r="540" spans="1:5" hidden="1" x14ac:dyDescent="0.2">
      <c r="A540">
        <v>2335.8040000000001</v>
      </c>
      <c r="B540">
        <v>324.13600000000002</v>
      </c>
      <c r="C540">
        <v>25.059000000000001</v>
      </c>
      <c r="D540">
        <v>11.27</v>
      </c>
      <c r="E540">
        <v>2.5379999999999998</v>
      </c>
    </row>
    <row r="541" spans="1:5" hidden="1" x14ac:dyDescent="0.2">
      <c r="A541">
        <v>2335.835</v>
      </c>
      <c r="B541">
        <v>323.93700000000001</v>
      </c>
      <c r="C541">
        <v>25.068000000000001</v>
      </c>
      <c r="D541">
        <v>11.303000000000001</v>
      </c>
      <c r="E541">
        <v>2.5369999999999999</v>
      </c>
    </row>
    <row r="542" spans="1:5" hidden="1" x14ac:dyDescent="0.2">
      <c r="A542">
        <v>2335.866</v>
      </c>
      <c r="B542">
        <v>323.738</v>
      </c>
      <c r="C542">
        <v>25.077999999999999</v>
      </c>
      <c r="D542">
        <v>11.336</v>
      </c>
      <c r="E542">
        <v>2.5369999999999999</v>
      </c>
    </row>
    <row r="543" spans="1:5" hidden="1" x14ac:dyDescent="0.2">
      <c r="A543">
        <v>2335.8969999999999</v>
      </c>
      <c r="B543">
        <v>323.59100000000001</v>
      </c>
      <c r="C543">
        <v>25.117000000000001</v>
      </c>
      <c r="D543">
        <v>11.346</v>
      </c>
      <c r="E543">
        <v>2.5369999999999999</v>
      </c>
    </row>
    <row r="544" spans="1:5" hidden="1" x14ac:dyDescent="0.2">
      <c r="A544">
        <v>2335.9290000000001</v>
      </c>
      <c r="B544">
        <v>323.46499999999997</v>
      </c>
      <c r="C544">
        <v>25.167000000000002</v>
      </c>
      <c r="D544">
        <v>11.348000000000001</v>
      </c>
      <c r="E544">
        <v>2.5369999999999999</v>
      </c>
    </row>
    <row r="545" spans="1:5" hidden="1" x14ac:dyDescent="0.2">
      <c r="A545">
        <v>2335.96</v>
      </c>
      <c r="B545">
        <v>323.339</v>
      </c>
      <c r="C545">
        <v>25.218</v>
      </c>
      <c r="D545">
        <v>11.349</v>
      </c>
      <c r="E545">
        <v>2.5369999999999999</v>
      </c>
    </row>
    <row r="546" spans="1:5" hidden="1" x14ac:dyDescent="0.2">
      <c r="A546">
        <v>2335.991</v>
      </c>
      <c r="B546">
        <v>323.21300000000002</v>
      </c>
      <c r="C546">
        <v>25.268000000000001</v>
      </c>
      <c r="D546">
        <v>11.351000000000001</v>
      </c>
      <c r="E546">
        <v>2.5369999999999999</v>
      </c>
    </row>
    <row r="547" spans="1:5" hidden="1" x14ac:dyDescent="0.2">
      <c r="A547">
        <v>2336.0219999999999</v>
      </c>
      <c r="B547">
        <v>323.06700000000001</v>
      </c>
      <c r="C547">
        <v>25.297999999999998</v>
      </c>
      <c r="D547">
        <v>11.331</v>
      </c>
      <c r="E547">
        <v>2.5369999999999999</v>
      </c>
    </row>
    <row r="548" spans="1:5" hidden="1" x14ac:dyDescent="0.2">
      <c r="A548">
        <v>2336.0529999999999</v>
      </c>
      <c r="B548">
        <v>322.91300000000001</v>
      </c>
      <c r="C548">
        <v>25.32</v>
      </c>
      <c r="D548">
        <v>11.305</v>
      </c>
      <c r="E548">
        <v>2.5369999999999999</v>
      </c>
    </row>
    <row r="549" spans="1:5" hidden="1" x14ac:dyDescent="0.2">
      <c r="A549">
        <v>2336.085</v>
      </c>
      <c r="B549">
        <v>322.75900000000001</v>
      </c>
      <c r="C549">
        <v>25.343</v>
      </c>
      <c r="D549">
        <v>11.278</v>
      </c>
      <c r="E549">
        <v>2.5369999999999999</v>
      </c>
    </row>
    <row r="550" spans="1:5" hidden="1" x14ac:dyDescent="0.2">
      <c r="A550">
        <v>2336.116</v>
      </c>
      <c r="B550">
        <v>322.60500000000002</v>
      </c>
      <c r="C550">
        <v>25.364999999999998</v>
      </c>
      <c r="D550">
        <v>11.250999999999999</v>
      </c>
      <c r="E550">
        <v>2.5369999999999999</v>
      </c>
    </row>
    <row r="551" spans="1:5" hidden="1" x14ac:dyDescent="0.2">
      <c r="A551">
        <v>2336.1469999999999</v>
      </c>
      <c r="B551">
        <v>322.517</v>
      </c>
      <c r="C551">
        <v>25.372</v>
      </c>
      <c r="D551">
        <v>11.212</v>
      </c>
      <c r="E551">
        <v>2.536</v>
      </c>
    </row>
    <row r="552" spans="1:5" hidden="1" x14ac:dyDescent="0.2">
      <c r="A552">
        <v>2336.1779999999999</v>
      </c>
      <c r="B552">
        <v>322.45600000000002</v>
      </c>
      <c r="C552">
        <v>25.372</v>
      </c>
      <c r="D552">
        <v>11.167999999999999</v>
      </c>
      <c r="E552">
        <v>2.5339999999999998</v>
      </c>
    </row>
    <row r="553" spans="1:5" hidden="1" x14ac:dyDescent="0.2">
      <c r="A553">
        <v>2336.2089999999998</v>
      </c>
      <c r="B553">
        <v>322.39600000000002</v>
      </c>
      <c r="C553">
        <v>25.373000000000001</v>
      </c>
      <c r="D553">
        <v>11.125</v>
      </c>
      <c r="E553">
        <v>2.5329999999999999</v>
      </c>
    </row>
    <row r="554" spans="1:5" hidden="1" x14ac:dyDescent="0.2">
      <c r="A554">
        <v>2336.241</v>
      </c>
      <c r="B554">
        <v>322.33499999999998</v>
      </c>
      <c r="C554">
        <v>25.373000000000001</v>
      </c>
      <c r="D554">
        <v>11.081</v>
      </c>
      <c r="E554">
        <v>2.5310000000000001</v>
      </c>
    </row>
    <row r="555" spans="1:5" hidden="1" x14ac:dyDescent="0.2">
      <c r="A555">
        <v>2336.2719999999999</v>
      </c>
      <c r="B555">
        <v>322.36399999999998</v>
      </c>
      <c r="C555">
        <v>25.37</v>
      </c>
      <c r="D555">
        <v>10.993</v>
      </c>
      <c r="E555">
        <v>2.5289999999999999</v>
      </c>
    </row>
    <row r="556" spans="1:5" hidden="1" x14ac:dyDescent="0.2">
      <c r="A556">
        <v>2336.3029999999999</v>
      </c>
      <c r="B556">
        <v>322.43299999999999</v>
      </c>
      <c r="C556">
        <v>25.364999999999998</v>
      </c>
      <c r="D556">
        <v>10.887</v>
      </c>
      <c r="E556">
        <v>2.5270000000000001</v>
      </c>
    </row>
    <row r="557" spans="1:5" hidden="1" x14ac:dyDescent="0.2">
      <c r="A557">
        <v>2336.3339999999998</v>
      </c>
      <c r="B557">
        <v>322.50099999999998</v>
      </c>
      <c r="C557">
        <v>25.361000000000001</v>
      </c>
      <c r="D557">
        <v>10.781000000000001</v>
      </c>
      <c r="E557">
        <v>2.524</v>
      </c>
    </row>
    <row r="558" spans="1:5" hidden="1" x14ac:dyDescent="0.2">
      <c r="A558">
        <v>2336.3649999999998</v>
      </c>
      <c r="B558">
        <v>322.57</v>
      </c>
      <c r="C558">
        <v>25.356000000000002</v>
      </c>
      <c r="D558">
        <v>10.675000000000001</v>
      </c>
      <c r="E558">
        <v>2.5219999999999998</v>
      </c>
    </row>
    <row r="559" spans="1:5" hidden="1" x14ac:dyDescent="0.2">
      <c r="A559">
        <v>2336.3960000000002</v>
      </c>
      <c r="B559">
        <v>322.64699999999999</v>
      </c>
      <c r="C559">
        <v>25.292999999999999</v>
      </c>
      <c r="D559">
        <v>10.571</v>
      </c>
      <c r="E559">
        <v>2.52</v>
      </c>
    </row>
    <row r="560" spans="1:5" hidden="1" x14ac:dyDescent="0.2">
      <c r="A560">
        <v>2336.4279999999999</v>
      </c>
      <c r="B560">
        <v>322.72800000000001</v>
      </c>
      <c r="C560">
        <v>25.202999999999999</v>
      </c>
      <c r="D560">
        <v>10.468</v>
      </c>
      <c r="E560">
        <v>2.5190000000000001</v>
      </c>
    </row>
    <row r="561" spans="1:5" hidden="1" x14ac:dyDescent="0.2">
      <c r="A561">
        <v>2336.4589999999998</v>
      </c>
      <c r="B561">
        <v>322.80900000000003</v>
      </c>
      <c r="C561">
        <v>25.114000000000001</v>
      </c>
      <c r="D561">
        <v>10.365</v>
      </c>
      <c r="E561">
        <v>2.5179999999999998</v>
      </c>
    </row>
    <row r="562" spans="1:5" hidden="1" x14ac:dyDescent="0.2">
      <c r="A562">
        <v>2336.4899999999998</v>
      </c>
      <c r="B562">
        <v>322.89</v>
      </c>
      <c r="C562">
        <v>25.024999999999999</v>
      </c>
      <c r="D562">
        <v>10.263</v>
      </c>
      <c r="E562">
        <v>2.516</v>
      </c>
    </row>
    <row r="563" spans="1:5" hidden="1" x14ac:dyDescent="0.2">
      <c r="A563">
        <v>2336.5210000000002</v>
      </c>
      <c r="B563">
        <v>322.97000000000003</v>
      </c>
      <c r="C563">
        <v>24.966000000000001</v>
      </c>
      <c r="D563">
        <v>10.193</v>
      </c>
      <c r="E563">
        <v>2.516</v>
      </c>
    </row>
    <row r="564" spans="1:5" hidden="1" x14ac:dyDescent="0.2">
      <c r="A564">
        <v>2336.5520000000001</v>
      </c>
      <c r="B564">
        <v>323.05</v>
      </c>
      <c r="C564">
        <v>24.920999999999999</v>
      </c>
      <c r="D564">
        <v>10.135999999999999</v>
      </c>
      <c r="E564">
        <v>2.516</v>
      </c>
    </row>
    <row r="565" spans="1:5" hidden="1" x14ac:dyDescent="0.2">
      <c r="A565">
        <v>2336.5839999999998</v>
      </c>
      <c r="B565">
        <v>323.13</v>
      </c>
      <c r="C565">
        <v>24.875</v>
      </c>
      <c r="D565">
        <v>10.08</v>
      </c>
      <c r="E565">
        <v>2.516</v>
      </c>
    </row>
    <row r="566" spans="1:5" hidden="1" x14ac:dyDescent="0.2">
      <c r="A566">
        <v>2336.6149999999998</v>
      </c>
      <c r="B566">
        <v>323.20999999999998</v>
      </c>
      <c r="C566">
        <v>24.83</v>
      </c>
      <c r="D566">
        <v>10.023999999999999</v>
      </c>
      <c r="E566">
        <v>2.516</v>
      </c>
    </row>
    <row r="567" spans="1:5" hidden="1" x14ac:dyDescent="0.2">
      <c r="A567">
        <v>2336.6460000000002</v>
      </c>
      <c r="B567">
        <v>323.26299999999998</v>
      </c>
      <c r="C567">
        <v>24.792000000000002</v>
      </c>
      <c r="D567">
        <v>10.002000000000001</v>
      </c>
      <c r="E567">
        <v>2.5150000000000001</v>
      </c>
    </row>
    <row r="568" spans="1:5" hidden="1" x14ac:dyDescent="0.2">
      <c r="A568">
        <v>2336.6770000000001</v>
      </c>
      <c r="B568">
        <v>323.30200000000002</v>
      </c>
      <c r="C568">
        <v>24.757999999999999</v>
      </c>
      <c r="D568">
        <v>9.9930000000000003</v>
      </c>
      <c r="E568">
        <v>2.5139999999999998</v>
      </c>
    </row>
    <row r="569" spans="1:5" hidden="1" x14ac:dyDescent="0.2">
      <c r="A569">
        <v>2336.7080000000001</v>
      </c>
      <c r="B569">
        <v>323.34199999999998</v>
      </c>
      <c r="C569">
        <v>24.724</v>
      </c>
      <c r="D569">
        <v>9.9849999999999994</v>
      </c>
      <c r="E569">
        <v>2.5129999999999999</v>
      </c>
    </row>
    <row r="570" spans="1:5" hidden="1" x14ac:dyDescent="0.2">
      <c r="A570">
        <v>2336.7399999999998</v>
      </c>
      <c r="B570">
        <v>323.38099999999997</v>
      </c>
      <c r="C570">
        <v>24.689</v>
      </c>
      <c r="D570">
        <v>9.9770000000000003</v>
      </c>
      <c r="E570">
        <v>2.512</v>
      </c>
    </row>
    <row r="571" spans="1:5" hidden="1" x14ac:dyDescent="0.2">
      <c r="A571">
        <v>2336.7710000000002</v>
      </c>
      <c r="B571">
        <v>323.41399999999999</v>
      </c>
      <c r="C571">
        <v>24.678000000000001</v>
      </c>
      <c r="D571">
        <v>9.9990000000000006</v>
      </c>
      <c r="E571">
        <v>2.512</v>
      </c>
    </row>
    <row r="572" spans="1:5" hidden="1" x14ac:dyDescent="0.2">
      <c r="A572">
        <v>2336.8020000000001</v>
      </c>
      <c r="B572">
        <v>323.44200000000001</v>
      </c>
      <c r="C572">
        <v>24.677</v>
      </c>
      <c r="D572">
        <v>10.032999999999999</v>
      </c>
      <c r="E572">
        <v>2.5110000000000001</v>
      </c>
    </row>
    <row r="573" spans="1:5" hidden="1" x14ac:dyDescent="0.2">
      <c r="A573">
        <v>2336.8330000000001</v>
      </c>
      <c r="B573">
        <v>323.471</v>
      </c>
      <c r="C573">
        <v>24.677</v>
      </c>
      <c r="D573">
        <v>10.069000000000001</v>
      </c>
      <c r="E573">
        <v>2.5110000000000001</v>
      </c>
    </row>
    <row r="574" spans="1:5" hidden="1" x14ac:dyDescent="0.2">
      <c r="A574">
        <v>2336.864</v>
      </c>
      <c r="B574">
        <v>323.49900000000002</v>
      </c>
      <c r="C574">
        <v>24.675999999999998</v>
      </c>
      <c r="D574">
        <v>10.105</v>
      </c>
      <c r="E574">
        <v>2.5099999999999998</v>
      </c>
    </row>
    <row r="575" spans="1:5" hidden="1" x14ac:dyDescent="0.2">
      <c r="A575">
        <v>2336.8960000000002</v>
      </c>
      <c r="B575">
        <v>323.50900000000001</v>
      </c>
      <c r="C575">
        <v>24.678000000000001</v>
      </c>
      <c r="D575">
        <v>10.156000000000001</v>
      </c>
      <c r="E575">
        <v>2.5099999999999998</v>
      </c>
    </row>
    <row r="576" spans="1:5" hidden="1" x14ac:dyDescent="0.2">
      <c r="A576">
        <v>2336.9270000000001</v>
      </c>
      <c r="B576">
        <v>323.50900000000001</v>
      </c>
      <c r="C576">
        <v>24.681000000000001</v>
      </c>
      <c r="D576">
        <v>10.214</v>
      </c>
      <c r="E576">
        <v>2.5099999999999998</v>
      </c>
    </row>
    <row r="577" spans="1:5" hidden="1" x14ac:dyDescent="0.2">
      <c r="A577">
        <v>2336.9580000000001</v>
      </c>
      <c r="B577">
        <v>323.50900000000001</v>
      </c>
      <c r="C577">
        <v>24.684999999999999</v>
      </c>
      <c r="D577">
        <v>10.273</v>
      </c>
      <c r="E577">
        <v>2.5099999999999998</v>
      </c>
    </row>
    <row r="578" spans="1:5" hidden="1" x14ac:dyDescent="0.2">
      <c r="A578">
        <v>2336.989</v>
      </c>
      <c r="B578">
        <v>323.50900000000001</v>
      </c>
      <c r="C578">
        <v>24.687999999999999</v>
      </c>
      <c r="D578">
        <v>10.332000000000001</v>
      </c>
      <c r="E578">
        <v>2.5099999999999998</v>
      </c>
    </row>
    <row r="579" spans="1:5" hidden="1" x14ac:dyDescent="0.2">
      <c r="A579">
        <v>2337.02</v>
      </c>
      <c r="B579">
        <v>323.471</v>
      </c>
      <c r="C579">
        <v>24.693000000000001</v>
      </c>
      <c r="D579">
        <v>10.375</v>
      </c>
      <c r="E579">
        <v>2.5099999999999998</v>
      </c>
    </row>
    <row r="580" spans="1:5" hidden="1" x14ac:dyDescent="0.2">
      <c r="A580">
        <v>2337.0520000000001</v>
      </c>
      <c r="B580">
        <v>323.41199999999998</v>
      </c>
      <c r="C580">
        <v>24.7</v>
      </c>
      <c r="D580">
        <v>10.411</v>
      </c>
      <c r="E580">
        <v>2.5099999999999998</v>
      </c>
    </row>
    <row r="581" spans="1:5" hidden="1" x14ac:dyDescent="0.2">
      <c r="A581">
        <v>2337.0830000000001</v>
      </c>
      <c r="B581">
        <v>323.35300000000001</v>
      </c>
      <c r="C581">
        <v>24.706</v>
      </c>
      <c r="D581">
        <v>10.446999999999999</v>
      </c>
      <c r="E581">
        <v>2.5099999999999998</v>
      </c>
    </row>
    <row r="582" spans="1:5" hidden="1" x14ac:dyDescent="0.2">
      <c r="A582">
        <v>2337.114</v>
      </c>
      <c r="B582">
        <v>323.29300000000001</v>
      </c>
      <c r="C582">
        <v>24.712</v>
      </c>
      <c r="D582">
        <v>10.483000000000001</v>
      </c>
      <c r="E582">
        <v>2.5099999999999998</v>
      </c>
    </row>
    <row r="583" spans="1:5" hidden="1" x14ac:dyDescent="0.2">
      <c r="A583">
        <v>2337.145</v>
      </c>
      <c r="B583">
        <v>323.23200000000003</v>
      </c>
      <c r="C583">
        <v>24.716999999999999</v>
      </c>
      <c r="D583">
        <v>10.515000000000001</v>
      </c>
      <c r="E583">
        <v>2.5099999999999998</v>
      </c>
    </row>
    <row r="584" spans="1:5" hidden="1" x14ac:dyDescent="0.2">
      <c r="A584">
        <v>2337.1759999999999</v>
      </c>
      <c r="B584">
        <v>323.16899999999998</v>
      </c>
      <c r="C584">
        <v>24.721</v>
      </c>
      <c r="D584">
        <v>10.544</v>
      </c>
      <c r="E584">
        <v>2.5099999999999998</v>
      </c>
    </row>
    <row r="585" spans="1:5" hidden="1" x14ac:dyDescent="0.2">
      <c r="A585">
        <v>2337.2080000000001</v>
      </c>
      <c r="B585">
        <v>323.10700000000003</v>
      </c>
      <c r="C585">
        <v>24.724</v>
      </c>
      <c r="D585">
        <v>10.574</v>
      </c>
      <c r="E585">
        <v>2.5110000000000001</v>
      </c>
    </row>
    <row r="586" spans="1:5" hidden="1" x14ac:dyDescent="0.2">
      <c r="A586">
        <v>2337.239</v>
      </c>
      <c r="B586">
        <v>323.04399999999998</v>
      </c>
      <c r="C586">
        <v>24.728000000000002</v>
      </c>
      <c r="D586">
        <v>10.603</v>
      </c>
      <c r="E586">
        <v>2.5110000000000001</v>
      </c>
    </row>
    <row r="587" spans="1:5" hidden="1" x14ac:dyDescent="0.2">
      <c r="A587">
        <v>2337.27</v>
      </c>
      <c r="B587">
        <v>322.952</v>
      </c>
      <c r="C587">
        <v>24.74</v>
      </c>
      <c r="D587">
        <v>10.648</v>
      </c>
      <c r="E587">
        <v>2.5129999999999999</v>
      </c>
    </row>
    <row r="588" spans="1:5" hidden="1" x14ac:dyDescent="0.2">
      <c r="A588">
        <v>2337.3009999999999</v>
      </c>
      <c r="B588">
        <v>322.84300000000002</v>
      </c>
      <c r="C588">
        <v>24.756</v>
      </c>
      <c r="D588">
        <v>10.699</v>
      </c>
      <c r="E588">
        <v>2.5150000000000001</v>
      </c>
    </row>
    <row r="589" spans="1:5" hidden="1" x14ac:dyDescent="0.2">
      <c r="A589">
        <v>2337.3319999999999</v>
      </c>
      <c r="B589">
        <v>322.73399999999998</v>
      </c>
      <c r="C589">
        <v>24.771999999999998</v>
      </c>
      <c r="D589">
        <v>10.75</v>
      </c>
      <c r="E589">
        <v>2.5179999999999998</v>
      </c>
    </row>
    <row r="590" spans="1:5" hidden="1" x14ac:dyDescent="0.2">
      <c r="A590">
        <v>2337.3629999999998</v>
      </c>
      <c r="B590">
        <v>322.625</v>
      </c>
      <c r="C590">
        <v>24.788</v>
      </c>
      <c r="D590">
        <v>10.802</v>
      </c>
      <c r="E590">
        <v>2.5209999999999999</v>
      </c>
    </row>
    <row r="591" spans="1:5" hidden="1" x14ac:dyDescent="0.2">
      <c r="A591">
        <v>2337.395</v>
      </c>
      <c r="B591">
        <v>322.56299999999999</v>
      </c>
      <c r="C591">
        <v>24.812999999999999</v>
      </c>
      <c r="D591">
        <v>10.839</v>
      </c>
      <c r="E591">
        <v>2.5249999999999999</v>
      </c>
    </row>
    <row r="592" spans="1:5" hidden="1" x14ac:dyDescent="0.2">
      <c r="A592">
        <v>2337.4259999999999</v>
      </c>
      <c r="B592">
        <v>322.52999999999997</v>
      </c>
      <c r="C592">
        <v>24.844000000000001</v>
      </c>
      <c r="D592">
        <v>10.869</v>
      </c>
      <c r="E592">
        <v>2.528</v>
      </c>
    </row>
    <row r="593" spans="1:5" hidden="1" x14ac:dyDescent="0.2">
      <c r="A593">
        <v>2337.4569999999999</v>
      </c>
      <c r="B593">
        <v>322.49599999999998</v>
      </c>
      <c r="C593">
        <v>24.875</v>
      </c>
      <c r="D593">
        <v>10.898</v>
      </c>
      <c r="E593">
        <v>2.532</v>
      </c>
    </row>
    <row r="594" spans="1:5" hidden="1" x14ac:dyDescent="0.2">
      <c r="A594">
        <v>2337.4879999999998</v>
      </c>
      <c r="B594">
        <v>322.46199999999999</v>
      </c>
      <c r="C594">
        <v>24.905999999999999</v>
      </c>
      <c r="D594">
        <v>10.928000000000001</v>
      </c>
      <c r="E594">
        <v>2.536</v>
      </c>
    </row>
    <row r="595" spans="1:5" hidden="1" x14ac:dyDescent="0.2">
      <c r="A595">
        <v>2337.5189999999998</v>
      </c>
      <c r="B595">
        <v>322.41500000000002</v>
      </c>
      <c r="C595">
        <v>24.93</v>
      </c>
      <c r="D595">
        <v>10.941000000000001</v>
      </c>
      <c r="E595">
        <v>2.5379999999999998</v>
      </c>
    </row>
    <row r="596" spans="1:5" hidden="1" x14ac:dyDescent="0.2">
      <c r="A596">
        <v>2337.5509999999999</v>
      </c>
      <c r="B596">
        <v>322.36</v>
      </c>
      <c r="C596">
        <v>24.948</v>
      </c>
      <c r="D596">
        <v>10.946</v>
      </c>
      <c r="E596">
        <v>2.5390000000000001</v>
      </c>
    </row>
    <row r="597" spans="1:5" hidden="1" x14ac:dyDescent="0.2">
      <c r="A597">
        <v>2337.5819999999999</v>
      </c>
      <c r="B597">
        <v>322.30599999999998</v>
      </c>
      <c r="C597">
        <v>24.966999999999999</v>
      </c>
      <c r="D597">
        <v>10.95</v>
      </c>
      <c r="E597">
        <v>2.5390000000000001</v>
      </c>
    </row>
    <row r="598" spans="1:5" hidden="1" x14ac:dyDescent="0.2">
      <c r="A598">
        <v>2337.6129999999998</v>
      </c>
      <c r="B598">
        <v>322.25099999999998</v>
      </c>
      <c r="C598">
        <v>24.986000000000001</v>
      </c>
      <c r="D598">
        <v>10.954000000000001</v>
      </c>
      <c r="E598">
        <v>2.54</v>
      </c>
    </row>
    <row r="599" spans="1:5" hidden="1" x14ac:dyDescent="0.2">
      <c r="A599">
        <v>2337.6439999999998</v>
      </c>
      <c r="B599">
        <v>322.20699999999999</v>
      </c>
      <c r="C599">
        <v>24.988</v>
      </c>
      <c r="D599">
        <v>10.938000000000001</v>
      </c>
      <c r="E599">
        <v>2.5409999999999999</v>
      </c>
    </row>
    <row r="600" spans="1:5" hidden="1" x14ac:dyDescent="0.2">
      <c r="A600">
        <v>2337.6750000000002</v>
      </c>
      <c r="B600">
        <v>322.17</v>
      </c>
      <c r="C600">
        <v>24.978999999999999</v>
      </c>
      <c r="D600">
        <v>10.913</v>
      </c>
      <c r="E600">
        <v>2.5419999999999998</v>
      </c>
    </row>
    <row r="601" spans="1:5" hidden="1" x14ac:dyDescent="0.2">
      <c r="A601">
        <v>2337.7069999999999</v>
      </c>
      <c r="B601">
        <v>322.13200000000001</v>
      </c>
      <c r="C601">
        <v>24.97</v>
      </c>
      <c r="D601">
        <v>10.885999999999999</v>
      </c>
      <c r="E601">
        <v>2.544</v>
      </c>
    </row>
    <row r="602" spans="1:5" hidden="1" x14ac:dyDescent="0.2">
      <c r="A602">
        <v>2337.7379999999998</v>
      </c>
      <c r="B602">
        <v>322.09500000000003</v>
      </c>
      <c r="C602">
        <v>24.960999999999999</v>
      </c>
      <c r="D602">
        <v>10.859</v>
      </c>
      <c r="E602">
        <v>2.5449999999999999</v>
      </c>
    </row>
    <row r="603" spans="1:5" hidden="1" x14ac:dyDescent="0.2">
      <c r="A603">
        <v>2337.7689999999998</v>
      </c>
      <c r="B603">
        <v>322.11500000000001</v>
      </c>
      <c r="C603">
        <v>24.949000000000002</v>
      </c>
      <c r="D603">
        <v>10.827999999999999</v>
      </c>
      <c r="E603">
        <v>2.5470000000000002</v>
      </c>
    </row>
    <row r="604" spans="1:5" hidden="1" x14ac:dyDescent="0.2">
      <c r="A604">
        <v>2337.8000000000002</v>
      </c>
      <c r="B604">
        <v>322.173</v>
      </c>
      <c r="C604">
        <v>24.933</v>
      </c>
      <c r="D604">
        <v>10.794</v>
      </c>
      <c r="E604">
        <v>2.548</v>
      </c>
    </row>
    <row r="605" spans="1:5" hidden="1" x14ac:dyDescent="0.2">
      <c r="A605">
        <v>2337.8310000000001</v>
      </c>
      <c r="B605">
        <v>322.23</v>
      </c>
      <c r="C605">
        <v>24.917999999999999</v>
      </c>
      <c r="D605">
        <v>10.760999999999999</v>
      </c>
      <c r="E605">
        <v>2.5489999999999999</v>
      </c>
    </row>
    <row r="606" spans="1:5" hidden="1" x14ac:dyDescent="0.2">
      <c r="A606">
        <v>2337.8620000000001</v>
      </c>
      <c r="B606">
        <v>322.28800000000001</v>
      </c>
      <c r="C606">
        <v>24.902999999999999</v>
      </c>
      <c r="D606">
        <v>10.727</v>
      </c>
      <c r="E606">
        <v>2.5499999999999998</v>
      </c>
    </row>
    <row r="607" spans="1:5" hidden="1" x14ac:dyDescent="0.2">
      <c r="A607">
        <v>2337.8939999999998</v>
      </c>
      <c r="B607">
        <v>322.36599999999999</v>
      </c>
      <c r="C607">
        <v>24.890999999999998</v>
      </c>
      <c r="D607">
        <v>10.706</v>
      </c>
      <c r="E607">
        <v>2.548</v>
      </c>
    </row>
    <row r="608" spans="1:5" hidden="1" x14ac:dyDescent="0.2">
      <c r="A608">
        <v>2337.9250000000002</v>
      </c>
      <c r="B608">
        <v>322.45699999999999</v>
      </c>
      <c r="C608">
        <v>24.882000000000001</v>
      </c>
      <c r="D608">
        <v>10.692</v>
      </c>
      <c r="E608">
        <v>2.5459999999999998</v>
      </c>
    </row>
    <row r="609" spans="1:5" hidden="1" x14ac:dyDescent="0.2">
      <c r="A609">
        <v>2337.9560000000001</v>
      </c>
      <c r="B609">
        <v>322.54899999999998</v>
      </c>
      <c r="C609">
        <v>24.873000000000001</v>
      </c>
      <c r="D609">
        <v>10.678000000000001</v>
      </c>
      <c r="E609">
        <v>2.5430000000000001</v>
      </c>
    </row>
    <row r="610" spans="1:5" hidden="1" x14ac:dyDescent="0.2">
      <c r="A610">
        <v>2337.9870000000001</v>
      </c>
      <c r="B610">
        <v>322.64100000000002</v>
      </c>
      <c r="C610">
        <v>24.864000000000001</v>
      </c>
      <c r="D610">
        <v>10.664</v>
      </c>
      <c r="E610">
        <v>2.54</v>
      </c>
    </row>
    <row r="611" spans="1:5" hidden="1" x14ac:dyDescent="0.2">
      <c r="A611">
        <v>2338.018</v>
      </c>
      <c r="B611">
        <v>322.74799999999999</v>
      </c>
      <c r="C611">
        <v>24.86</v>
      </c>
      <c r="D611">
        <v>10.654999999999999</v>
      </c>
      <c r="E611">
        <v>2.5379999999999998</v>
      </c>
    </row>
    <row r="612" spans="1:5" hidden="1" x14ac:dyDescent="0.2">
      <c r="A612">
        <v>2338.0500000000002</v>
      </c>
      <c r="B612">
        <v>322.86599999999999</v>
      </c>
      <c r="C612">
        <v>24.859000000000002</v>
      </c>
      <c r="D612">
        <v>10.648</v>
      </c>
      <c r="E612">
        <v>2.5369999999999999</v>
      </c>
    </row>
    <row r="613" spans="1:5" hidden="1" x14ac:dyDescent="0.2">
      <c r="A613">
        <v>2338.0810000000001</v>
      </c>
      <c r="B613">
        <v>322.98399999999998</v>
      </c>
      <c r="C613">
        <v>24.858000000000001</v>
      </c>
      <c r="D613">
        <v>10.641999999999999</v>
      </c>
      <c r="E613">
        <v>2.5350000000000001</v>
      </c>
    </row>
    <row r="614" spans="1:5" hidden="1" x14ac:dyDescent="0.2">
      <c r="A614">
        <v>2338.1120000000001</v>
      </c>
      <c r="B614">
        <v>323.10199999999998</v>
      </c>
      <c r="C614">
        <v>24.856999999999999</v>
      </c>
      <c r="D614">
        <v>10.637</v>
      </c>
      <c r="E614">
        <v>2.5339999999999998</v>
      </c>
    </row>
    <row r="615" spans="1:5" hidden="1" x14ac:dyDescent="0.2">
      <c r="A615">
        <v>2338.143</v>
      </c>
      <c r="B615">
        <v>323.23399999999998</v>
      </c>
      <c r="C615">
        <v>24.85</v>
      </c>
      <c r="D615">
        <v>10.643000000000001</v>
      </c>
      <c r="E615">
        <v>2.5310000000000001</v>
      </c>
    </row>
    <row r="616" spans="1:5" hidden="1" x14ac:dyDescent="0.2">
      <c r="A616">
        <v>2338.174</v>
      </c>
      <c r="B616">
        <v>323.375</v>
      </c>
      <c r="C616">
        <v>24.838000000000001</v>
      </c>
      <c r="D616">
        <v>10.656000000000001</v>
      </c>
      <c r="E616">
        <v>2.528</v>
      </c>
    </row>
    <row r="617" spans="1:5" hidden="1" x14ac:dyDescent="0.2">
      <c r="A617">
        <v>2338.2060000000001</v>
      </c>
      <c r="B617">
        <v>323.51600000000002</v>
      </c>
      <c r="C617">
        <v>24.827000000000002</v>
      </c>
      <c r="D617">
        <v>10.670999999999999</v>
      </c>
      <c r="E617">
        <v>2.5249999999999999</v>
      </c>
    </row>
    <row r="618" spans="1:5" hidden="1" x14ac:dyDescent="0.2">
      <c r="A618">
        <v>2338.2370000000001</v>
      </c>
      <c r="B618">
        <v>323.65699999999998</v>
      </c>
      <c r="C618">
        <v>24.815000000000001</v>
      </c>
      <c r="D618">
        <v>10.685</v>
      </c>
      <c r="E618">
        <v>2.5209999999999999</v>
      </c>
    </row>
    <row r="619" spans="1:5" hidden="1" x14ac:dyDescent="0.2">
      <c r="A619">
        <v>2338.268</v>
      </c>
      <c r="B619">
        <v>323.77300000000002</v>
      </c>
      <c r="C619">
        <v>24.81</v>
      </c>
      <c r="D619">
        <v>10.72</v>
      </c>
      <c r="E619">
        <v>2.5179999999999998</v>
      </c>
    </row>
    <row r="620" spans="1:5" hidden="1" x14ac:dyDescent="0.2">
      <c r="A620">
        <v>2338.299</v>
      </c>
      <c r="B620">
        <v>323.87099999999998</v>
      </c>
      <c r="C620">
        <v>24.809000000000001</v>
      </c>
      <c r="D620">
        <v>10.766999999999999</v>
      </c>
      <c r="E620">
        <v>2.516</v>
      </c>
    </row>
    <row r="621" spans="1:5" hidden="1" x14ac:dyDescent="0.2">
      <c r="A621">
        <v>2338.33</v>
      </c>
      <c r="B621">
        <v>323.96800000000002</v>
      </c>
      <c r="C621">
        <v>24.809000000000001</v>
      </c>
      <c r="D621">
        <v>10.815</v>
      </c>
      <c r="E621">
        <v>2.5129999999999999</v>
      </c>
    </row>
    <row r="622" spans="1:5" hidden="1" x14ac:dyDescent="0.2">
      <c r="A622">
        <v>2338.3609999999999</v>
      </c>
      <c r="B622">
        <v>324.06599999999997</v>
      </c>
      <c r="C622">
        <v>24.809000000000001</v>
      </c>
      <c r="D622">
        <v>10.863</v>
      </c>
      <c r="E622">
        <v>2.5099999999999998</v>
      </c>
    </row>
    <row r="623" spans="1:5" hidden="1" x14ac:dyDescent="0.2">
      <c r="A623">
        <v>2338.393</v>
      </c>
      <c r="B623">
        <v>324.14999999999998</v>
      </c>
      <c r="C623">
        <v>24.809000000000001</v>
      </c>
      <c r="D623">
        <v>10.917</v>
      </c>
      <c r="E623">
        <v>2.508</v>
      </c>
    </row>
    <row r="624" spans="1:5" hidden="1" x14ac:dyDescent="0.2">
      <c r="A624">
        <v>2338.424</v>
      </c>
      <c r="B624">
        <v>324.22500000000002</v>
      </c>
      <c r="C624">
        <v>24.81</v>
      </c>
      <c r="D624">
        <v>10.975</v>
      </c>
      <c r="E624">
        <v>2.5059999999999998</v>
      </c>
    </row>
    <row r="625" spans="1:5" hidden="1" x14ac:dyDescent="0.2">
      <c r="A625">
        <v>2338.4549999999999</v>
      </c>
      <c r="B625">
        <v>324.3</v>
      </c>
      <c r="C625">
        <v>24.81</v>
      </c>
      <c r="D625">
        <v>11.032999999999999</v>
      </c>
      <c r="E625">
        <v>2.5049999999999999</v>
      </c>
    </row>
    <row r="626" spans="1:5" hidden="1" x14ac:dyDescent="0.2">
      <c r="A626">
        <v>2338.4859999999999</v>
      </c>
      <c r="B626">
        <v>324.37400000000002</v>
      </c>
      <c r="C626">
        <v>24.811</v>
      </c>
      <c r="D626">
        <v>11.09</v>
      </c>
      <c r="E626">
        <v>2.5030000000000001</v>
      </c>
    </row>
    <row r="627" spans="1:5" hidden="1" x14ac:dyDescent="0.2">
      <c r="A627">
        <v>2338.5169999999998</v>
      </c>
      <c r="B627">
        <v>324.42500000000001</v>
      </c>
      <c r="C627">
        <v>24.818000000000001</v>
      </c>
      <c r="D627">
        <v>11.145</v>
      </c>
      <c r="E627">
        <v>2.5019999999999998</v>
      </c>
    </row>
    <row r="628" spans="1:5" hidden="1" x14ac:dyDescent="0.2">
      <c r="A628">
        <v>2338.549</v>
      </c>
      <c r="B628">
        <v>324.45499999999998</v>
      </c>
      <c r="C628">
        <v>24.829000000000001</v>
      </c>
      <c r="D628">
        <v>11.196999999999999</v>
      </c>
      <c r="E628">
        <v>2.5019999999999998</v>
      </c>
    </row>
    <row r="629" spans="1:5" hidden="1" x14ac:dyDescent="0.2">
      <c r="A629">
        <v>2338.58</v>
      </c>
      <c r="B629">
        <v>324.48599999999999</v>
      </c>
      <c r="C629">
        <v>24.841000000000001</v>
      </c>
      <c r="D629">
        <v>11.249000000000001</v>
      </c>
      <c r="E629">
        <v>2.5009999999999999</v>
      </c>
    </row>
    <row r="630" spans="1:5" hidden="1" x14ac:dyDescent="0.2">
      <c r="A630">
        <v>2338.6109999999999</v>
      </c>
      <c r="B630">
        <v>324.517</v>
      </c>
      <c r="C630">
        <v>24.853000000000002</v>
      </c>
      <c r="D630">
        <v>11.301</v>
      </c>
      <c r="E630">
        <v>2.5009999999999999</v>
      </c>
    </row>
    <row r="631" spans="1:5" hidden="1" x14ac:dyDescent="0.2">
      <c r="A631">
        <v>2338.6419999999998</v>
      </c>
      <c r="B631">
        <v>324.49</v>
      </c>
      <c r="C631">
        <v>24.859000000000002</v>
      </c>
      <c r="D631">
        <v>11.335000000000001</v>
      </c>
      <c r="E631">
        <v>2.5009999999999999</v>
      </c>
    </row>
    <row r="632" spans="1:5" hidden="1" x14ac:dyDescent="0.2">
      <c r="A632">
        <v>2338.6729999999998</v>
      </c>
      <c r="B632">
        <v>324.416</v>
      </c>
      <c r="C632">
        <v>24.86</v>
      </c>
      <c r="D632">
        <v>11.36</v>
      </c>
      <c r="E632">
        <v>2.5009999999999999</v>
      </c>
    </row>
    <row r="633" spans="1:5" hidden="1" x14ac:dyDescent="0.2">
      <c r="A633">
        <v>2338.7049999999999</v>
      </c>
      <c r="B633">
        <v>324.34100000000001</v>
      </c>
      <c r="C633">
        <v>24.861000000000001</v>
      </c>
      <c r="D633">
        <v>11.384</v>
      </c>
      <c r="E633">
        <v>2.5</v>
      </c>
    </row>
    <row r="634" spans="1:5" hidden="1" x14ac:dyDescent="0.2">
      <c r="A634">
        <v>2338.7359999999999</v>
      </c>
      <c r="B634">
        <v>324.267</v>
      </c>
      <c r="C634">
        <v>24.861999999999998</v>
      </c>
      <c r="D634">
        <v>11.407</v>
      </c>
      <c r="E634">
        <v>2.5</v>
      </c>
    </row>
    <row r="635" spans="1:5" hidden="1" x14ac:dyDescent="0.2">
      <c r="A635">
        <v>2338.7669999999998</v>
      </c>
      <c r="B635">
        <v>324.17099999999999</v>
      </c>
      <c r="C635">
        <v>24.867000000000001</v>
      </c>
      <c r="D635">
        <v>11.436</v>
      </c>
      <c r="E635">
        <v>2.5</v>
      </c>
    </row>
    <row r="636" spans="1:5" hidden="1" x14ac:dyDescent="0.2">
      <c r="A636">
        <v>2338.7979999999998</v>
      </c>
      <c r="B636">
        <v>324.05700000000002</v>
      </c>
      <c r="C636">
        <v>24.876000000000001</v>
      </c>
      <c r="D636">
        <v>11.468999999999999</v>
      </c>
      <c r="E636">
        <v>2.5</v>
      </c>
    </row>
    <row r="637" spans="1:5" hidden="1" x14ac:dyDescent="0.2">
      <c r="A637">
        <v>2338.8290000000002</v>
      </c>
      <c r="B637">
        <v>323.94299999999998</v>
      </c>
      <c r="C637">
        <v>24.885000000000002</v>
      </c>
      <c r="D637">
        <v>11.502000000000001</v>
      </c>
      <c r="E637">
        <v>2.5009999999999999</v>
      </c>
    </row>
    <row r="638" spans="1:5" hidden="1" x14ac:dyDescent="0.2">
      <c r="A638">
        <v>2338.86</v>
      </c>
      <c r="B638">
        <v>323.82799999999997</v>
      </c>
      <c r="C638">
        <v>24.893999999999998</v>
      </c>
      <c r="D638">
        <v>11.535</v>
      </c>
      <c r="E638">
        <v>2.5009999999999999</v>
      </c>
    </row>
    <row r="639" spans="1:5" hidden="1" x14ac:dyDescent="0.2">
      <c r="A639">
        <v>2338.8919999999998</v>
      </c>
      <c r="B639">
        <v>323.73700000000002</v>
      </c>
      <c r="C639">
        <v>24.9</v>
      </c>
      <c r="D639">
        <v>11.528</v>
      </c>
      <c r="E639">
        <v>2.5009999999999999</v>
      </c>
    </row>
    <row r="640" spans="1:5" hidden="1" x14ac:dyDescent="0.2">
      <c r="A640">
        <v>2338.9229999999998</v>
      </c>
      <c r="B640">
        <v>323.66399999999999</v>
      </c>
      <c r="C640">
        <v>24.904</v>
      </c>
      <c r="D640">
        <v>11.497999999999999</v>
      </c>
      <c r="E640">
        <v>2.5009999999999999</v>
      </c>
    </row>
    <row r="641" spans="1:5" hidden="1" x14ac:dyDescent="0.2">
      <c r="A641">
        <v>2338.9540000000002</v>
      </c>
      <c r="B641">
        <v>323.59199999999998</v>
      </c>
      <c r="C641">
        <v>24.907</v>
      </c>
      <c r="D641">
        <v>11.465</v>
      </c>
      <c r="E641">
        <v>2.5019999999999998</v>
      </c>
    </row>
    <row r="642" spans="1:5" hidden="1" x14ac:dyDescent="0.2">
      <c r="A642">
        <v>2338.9850000000001</v>
      </c>
      <c r="B642">
        <v>323.52</v>
      </c>
      <c r="C642">
        <v>24.91</v>
      </c>
      <c r="D642">
        <v>11.430999999999999</v>
      </c>
      <c r="E642">
        <v>2.5019999999999998</v>
      </c>
    </row>
    <row r="643" spans="1:5" hidden="1" x14ac:dyDescent="0.2">
      <c r="A643">
        <v>2339.0160000000001</v>
      </c>
      <c r="B643">
        <v>323.45999999999998</v>
      </c>
      <c r="C643">
        <v>24.91</v>
      </c>
      <c r="D643">
        <v>11.353999999999999</v>
      </c>
      <c r="E643">
        <v>2.5019999999999998</v>
      </c>
    </row>
    <row r="644" spans="1:5" hidden="1" x14ac:dyDescent="0.2">
      <c r="A644">
        <v>2339.0479999999998</v>
      </c>
      <c r="B644">
        <v>323.411</v>
      </c>
      <c r="C644">
        <v>24.908000000000001</v>
      </c>
      <c r="D644">
        <v>11.249000000000001</v>
      </c>
      <c r="E644">
        <v>2.5019999999999998</v>
      </c>
    </row>
    <row r="645" spans="1:5" hidden="1" x14ac:dyDescent="0.2">
      <c r="A645">
        <v>2339.0790000000002</v>
      </c>
      <c r="B645">
        <v>323.36200000000002</v>
      </c>
      <c r="C645">
        <v>24.905999999999999</v>
      </c>
      <c r="D645">
        <v>11.141</v>
      </c>
      <c r="E645">
        <v>2.5030000000000001</v>
      </c>
    </row>
    <row r="646" spans="1:5" hidden="1" x14ac:dyDescent="0.2">
      <c r="A646">
        <v>2339.11</v>
      </c>
      <c r="B646">
        <v>323.31299999999999</v>
      </c>
      <c r="C646">
        <v>24.904</v>
      </c>
      <c r="D646">
        <v>11.032</v>
      </c>
      <c r="E646">
        <v>2.5030000000000001</v>
      </c>
    </row>
    <row r="647" spans="1:5" hidden="1" x14ac:dyDescent="0.2">
      <c r="A647">
        <v>2339.1410000000001</v>
      </c>
      <c r="B647">
        <v>323.24799999999999</v>
      </c>
      <c r="C647">
        <v>24.905000000000001</v>
      </c>
      <c r="D647">
        <v>10.954000000000001</v>
      </c>
      <c r="E647">
        <v>2.504</v>
      </c>
    </row>
    <row r="648" spans="1:5" hidden="1" x14ac:dyDescent="0.2">
      <c r="A648">
        <v>2339.172</v>
      </c>
      <c r="B648">
        <v>323.16899999999998</v>
      </c>
      <c r="C648">
        <v>24.911000000000001</v>
      </c>
      <c r="D648">
        <v>10.894</v>
      </c>
      <c r="E648">
        <v>2.5059999999999998</v>
      </c>
    </row>
    <row r="649" spans="1:5" hidden="1" x14ac:dyDescent="0.2">
      <c r="A649">
        <v>2339.2040000000002</v>
      </c>
      <c r="B649">
        <v>323.089</v>
      </c>
      <c r="C649">
        <v>24.917000000000002</v>
      </c>
      <c r="D649">
        <v>10.837</v>
      </c>
      <c r="E649">
        <v>2.508</v>
      </c>
    </row>
    <row r="650" spans="1:5" hidden="1" x14ac:dyDescent="0.2">
      <c r="A650">
        <v>2339.2350000000001</v>
      </c>
      <c r="B650">
        <v>323.00900000000001</v>
      </c>
      <c r="C650">
        <v>24.922000000000001</v>
      </c>
      <c r="D650">
        <v>10.781000000000001</v>
      </c>
      <c r="E650">
        <v>2.5099999999999998</v>
      </c>
    </row>
    <row r="651" spans="1:5" hidden="1" x14ac:dyDescent="0.2">
      <c r="A651">
        <v>2339.2660000000001</v>
      </c>
      <c r="B651">
        <v>322.93700000000001</v>
      </c>
      <c r="C651">
        <v>24.923999999999999</v>
      </c>
      <c r="D651">
        <v>10.653</v>
      </c>
      <c r="E651">
        <v>2.512</v>
      </c>
    </row>
    <row r="652" spans="1:5" hidden="1" x14ac:dyDescent="0.2">
      <c r="A652">
        <v>2339.297</v>
      </c>
      <c r="B652">
        <v>322.87200000000001</v>
      </c>
      <c r="C652">
        <v>24.920999999999999</v>
      </c>
      <c r="D652">
        <v>10.478</v>
      </c>
      <c r="E652">
        <v>2.5139999999999998</v>
      </c>
    </row>
    <row r="653" spans="1:5" hidden="1" x14ac:dyDescent="0.2">
      <c r="A653">
        <v>2339.328</v>
      </c>
      <c r="B653">
        <v>322.80700000000002</v>
      </c>
      <c r="C653">
        <v>24.919</v>
      </c>
      <c r="D653">
        <v>10.295999999999999</v>
      </c>
      <c r="E653">
        <v>2.5169999999999999</v>
      </c>
    </row>
    <row r="654" spans="1:5" hidden="1" x14ac:dyDescent="0.2">
      <c r="A654">
        <v>2339.3589999999999</v>
      </c>
      <c r="B654">
        <v>322.74200000000002</v>
      </c>
      <c r="C654">
        <v>24.916</v>
      </c>
      <c r="D654">
        <v>10.114000000000001</v>
      </c>
      <c r="E654">
        <v>2.5190000000000001</v>
      </c>
    </row>
    <row r="655" spans="1:5" hidden="1" x14ac:dyDescent="0.2">
      <c r="A655">
        <v>2339.3910000000001</v>
      </c>
      <c r="B655">
        <v>322.654</v>
      </c>
      <c r="C655">
        <v>24.917000000000002</v>
      </c>
      <c r="D655">
        <v>9.9930000000000003</v>
      </c>
      <c r="E655">
        <v>2.5219999999999998</v>
      </c>
    </row>
    <row r="656" spans="1:5" hidden="1" x14ac:dyDescent="0.2">
      <c r="A656">
        <v>2339.422</v>
      </c>
      <c r="B656">
        <v>322.54399999999998</v>
      </c>
      <c r="C656">
        <v>24.92</v>
      </c>
      <c r="D656">
        <v>9.9120000000000008</v>
      </c>
      <c r="E656">
        <v>2.524</v>
      </c>
    </row>
    <row r="657" spans="1:5" hidden="1" x14ac:dyDescent="0.2">
      <c r="A657">
        <v>2339.453</v>
      </c>
      <c r="B657">
        <v>322.43400000000003</v>
      </c>
      <c r="C657">
        <v>24.922999999999998</v>
      </c>
      <c r="D657">
        <v>9.8379999999999992</v>
      </c>
      <c r="E657">
        <v>2.5270000000000001</v>
      </c>
    </row>
    <row r="658" spans="1:5" hidden="1" x14ac:dyDescent="0.2">
      <c r="A658">
        <v>2339.4839999999999</v>
      </c>
      <c r="B658">
        <v>322.32299999999998</v>
      </c>
      <c r="C658">
        <v>24.925999999999998</v>
      </c>
      <c r="D658">
        <v>9.7639999999999993</v>
      </c>
      <c r="E658">
        <v>2.5299999999999998</v>
      </c>
    </row>
    <row r="659" spans="1:5" hidden="1" x14ac:dyDescent="0.2">
      <c r="A659">
        <v>2339.5149999999999</v>
      </c>
      <c r="B659">
        <v>322.221</v>
      </c>
      <c r="C659">
        <v>24.928999999999998</v>
      </c>
      <c r="D659">
        <v>9.7149999999999999</v>
      </c>
      <c r="E659">
        <v>2.5329999999999999</v>
      </c>
    </row>
    <row r="660" spans="1:5" hidden="1" x14ac:dyDescent="0.2">
      <c r="A660">
        <v>2339.547</v>
      </c>
      <c r="B660">
        <v>322.12700000000001</v>
      </c>
      <c r="C660">
        <v>24.933</v>
      </c>
      <c r="D660">
        <v>9.6850000000000005</v>
      </c>
      <c r="E660">
        <v>2.5339999999999998</v>
      </c>
    </row>
    <row r="661" spans="1:5" hidden="1" x14ac:dyDescent="0.2">
      <c r="A661">
        <v>2339.578</v>
      </c>
      <c r="B661">
        <v>322.03199999999998</v>
      </c>
      <c r="C661">
        <v>24.936</v>
      </c>
      <c r="D661">
        <v>9.6579999999999995</v>
      </c>
      <c r="E661">
        <v>2.536</v>
      </c>
    </row>
    <row r="662" spans="1:5" hidden="1" x14ac:dyDescent="0.2">
      <c r="A662">
        <v>2339.6089999999999</v>
      </c>
      <c r="B662">
        <v>321.93799999999999</v>
      </c>
      <c r="C662">
        <v>24.94</v>
      </c>
      <c r="D662">
        <v>9.6300000000000008</v>
      </c>
      <c r="E662">
        <v>2.5369999999999999</v>
      </c>
    </row>
    <row r="663" spans="1:5" hidden="1" x14ac:dyDescent="0.2">
      <c r="A663">
        <v>2339.64</v>
      </c>
      <c r="B663">
        <v>321.88099999999997</v>
      </c>
      <c r="C663">
        <v>24.943999999999999</v>
      </c>
      <c r="D663">
        <v>9.6310000000000002</v>
      </c>
      <c r="E663">
        <v>2.5390000000000001</v>
      </c>
    </row>
    <row r="664" spans="1:5" hidden="1" x14ac:dyDescent="0.2">
      <c r="A664">
        <v>2339.6709999999998</v>
      </c>
      <c r="B664">
        <v>321.86399999999998</v>
      </c>
      <c r="C664">
        <v>24.951000000000001</v>
      </c>
      <c r="D664">
        <v>9.6509999999999998</v>
      </c>
      <c r="E664">
        <v>2.5409999999999999</v>
      </c>
    </row>
    <row r="665" spans="1:5" hidden="1" x14ac:dyDescent="0.2">
      <c r="A665">
        <v>2339.703</v>
      </c>
      <c r="B665">
        <v>321.84699999999998</v>
      </c>
      <c r="C665">
        <v>24.957000000000001</v>
      </c>
      <c r="D665">
        <v>9.6739999999999995</v>
      </c>
      <c r="E665">
        <v>2.5419999999999998</v>
      </c>
    </row>
    <row r="666" spans="1:5" hidden="1" x14ac:dyDescent="0.2">
      <c r="A666">
        <v>2339.7339999999999</v>
      </c>
      <c r="B666">
        <v>321.83</v>
      </c>
      <c r="C666">
        <v>24.963000000000001</v>
      </c>
      <c r="D666">
        <v>9.6980000000000004</v>
      </c>
      <c r="E666">
        <v>2.544</v>
      </c>
    </row>
    <row r="667" spans="1:5" hidden="1" x14ac:dyDescent="0.2">
      <c r="A667">
        <v>2339.7649999999999</v>
      </c>
      <c r="B667">
        <v>321.83</v>
      </c>
      <c r="C667">
        <v>24.968</v>
      </c>
      <c r="D667">
        <v>9.7210000000000001</v>
      </c>
      <c r="E667">
        <v>2.5449999999999999</v>
      </c>
    </row>
    <row r="668" spans="1:5" hidden="1" x14ac:dyDescent="0.2">
      <c r="A668">
        <v>2339.7959999999998</v>
      </c>
      <c r="B668">
        <v>321.84800000000001</v>
      </c>
      <c r="C668">
        <v>24.971</v>
      </c>
      <c r="D668">
        <v>9.7439999999999998</v>
      </c>
      <c r="E668">
        <v>2.5449999999999999</v>
      </c>
    </row>
    <row r="669" spans="1:5" hidden="1" x14ac:dyDescent="0.2">
      <c r="A669">
        <v>2339.8270000000002</v>
      </c>
      <c r="B669">
        <v>321.86599999999999</v>
      </c>
      <c r="C669">
        <v>24.975000000000001</v>
      </c>
      <c r="D669">
        <v>9.7680000000000007</v>
      </c>
      <c r="E669">
        <v>2.544</v>
      </c>
    </row>
    <row r="670" spans="1:5" hidden="1" x14ac:dyDescent="0.2">
      <c r="A670">
        <v>2339.8580000000002</v>
      </c>
      <c r="B670">
        <v>321.88499999999999</v>
      </c>
      <c r="C670">
        <v>24.978999999999999</v>
      </c>
      <c r="D670">
        <v>9.7910000000000004</v>
      </c>
      <c r="E670">
        <v>2.544</v>
      </c>
    </row>
    <row r="671" spans="1:5" hidden="1" x14ac:dyDescent="0.2">
      <c r="A671">
        <v>2339.89</v>
      </c>
      <c r="B671">
        <v>321.91899999999998</v>
      </c>
      <c r="C671">
        <v>24.983000000000001</v>
      </c>
      <c r="D671">
        <v>9.8170000000000002</v>
      </c>
      <c r="E671">
        <v>2.544</v>
      </c>
    </row>
    <row r="672" spans="1:5" hidden="1" x14ac:dyDescent="0.2">
      <c r="A672">
        <v>2339.9209999999998</v>
      </c>
      <c r="B672">
        <v>321.97300000000001</v>
      </c>
      <c r="C672">
        <v>24.99</v>
      </c>
      <c r="D672">
        <v>9.8469999999999995</v>
      </c>
      <c r="E672">
        <v>2.544</v>
      </c>
    </row>
    <row r="673" spans="1:5" hidden="1" x14ac:dyDescent="0.2">
      <c r="A673">
        <v>2339.9520000000002</v>
      </c>
      <c r="B673">
        <v>322.02600000000001</v>
      </c>
      <c r="C673">
        <v>24.995999999999999</v>
      </c>
      <c r="D673">
        <v>9.8759999999999994</v>
      </c>
      <c r="E673">
        <v>2.5430000000000001</v>
      </c>
    </row>
    <row r="674" spans="1:5" hidden="1" x14ac:dyDescent="0.2">
      <c r="A674">
        <v>2339.9830000000002</v>
      </c>
      <c r="B674">
        <v>322.07900000000001</v>
      </c>
      <c r="C674">
        <v>25.001999999999999</v>
      </c>
      <c r="D674">
        <v>9.9060000000000006</v>
      </c>
      <c r="E674">
        <v>2.5430000000000001</v>
      </c>
    </row>
    <row r="675" spans="1:5" hidden="1" x14ac:dyDescent="0.2">
      <c r="A675">
        <v>2340.0140000000001</v>
      </c>
      <c r="B675">
        <v>322.13200000000001</v>
      </c>
      <c r="C675">
        <v>25.007000000000001</v>
      </c>
      <c r="D675">
        <v>9.9290000000000003</v>
      </c>
      <c r="E675">
        <v>2.5430000000000001</v>
      </c>
    </row>
    <row r="676" spans="1:5" hidden="1" x14ac:dyDescent="0.2">
      <c r="A676">
        <v>2340.0459999999998</v>
      </c>
      <c r="B676">
        <v>322.18400000000003</v>
      </c>
      <c r="C676">
        <v>25.01</v>
      </c>
      <c r="D676">
        <v>9.9459999999999997</v>
      </c>
      <c r="E676">
        <v>2.5430000000000001</v>
      </c>
    </row>
    <row r="677" spans="1:5" hidden="1" x14ac:dyDescent="0.2">
      <c r="A677">
        <v>2340.0770000000002</v>
      </c>
      <c r="B677">
        <v>322.23700000000002</v>
      </c>
      <c r="C677">
        <v>25.013999999999999</v>
      </c>
      <c r="D677">
        <v>9.9629999999999992</v>
      </c>
      <c r="E677">
        <v>2.5419999999999998</v>
      </c>
    </row>
    <row r="678" spans="1:5" hidden="1" x14ac:dyDescent="0.2">
      <c r="A678">
        <v>2340.1080000000002</v>
      </c>
      <c r="B678">
        <v>322.29000000000002</v>
      </c>
      <c r="C678">
        <v>25.016999999999999</v>
      </c>
      <c r="D678">
        <v>9.98</v>
      </c>
      <c r="E678">
        <v>2.5419999999999998</v>
      </c>
    </row>
    <row r="679" spans="1:5" hidden="1" x14ac:dyDescent="0.2">
      <c r="A679">
        <v>2340.1390000000001</v>
      </c>
      <c r="B679">
        <v>322.322</v>
      </c>
      <c r="C679">
        <v>25.02</v>
      </c>
      <c r="D679">
        <v>9.9580000000000002</v>
      </c>
      <c r="E679">
        <v>2.5419999999999998</v>
      </c>
    </row>
    <row r="680" spans="1:5" hidden="1" x14ac:dyDescent="0.2">
      <c r="A680">
        <v>2340.17</v>
      </c>
      <c r="B680">
        <v>322.33</v>
      </c>
      <c r="C680">
        <v>25.021000000000001</v>
      </c>
      <c r="D680">
        <v>9.9079999999999995</v>
      </c>
      <c r="E680">
        <v>2.5419999999999998</v>
      </c>
    </row>
    <row r="681" spans="1:5" hidden="1" x14ac:dyDescent="0.2">
      <c r="A681">
        <v>2340.2020000000002</v>
      </c>
      <c r="B681">
        <v>322.339</v>
      </c>
      <c r="C681">
        <v>25.021999999999998</v>
      </c>
      <c r="D681">
        <v>9.8520000000000003</v>
      </c>
      <c r="E681">
        <v>2.5419999999999998</v>
      </c>
    </row>
    <row r="682" spans="1:5" hidden="1" x14ac:dyDescent="0.2">
      <c r="A682">
        <v>2340.2330000000002</v>
      </c>
      <c r="B682">
        <v>322.34699999999998</v>
      </c>
      <c r="C682">
        <v>25.023</v>
      </c>
      <c r="D682">
        <v>9.7970000000000006</v>
      </c>
      <c r="E682">
        <v>2.5419999999999998</v>
      </c>
    </row>
    <row r="683" spans="1:5" hidden="1" x14ac:dyDescent="0.2">
      <c r="A683">
        <v>2340.2640000000001</v>
      </c>
      <c r="B683">
        <v>322.31099999999998</v>
      </c>
      <c r="C683">
        <v>25.03</v>
      </c>
      <c r="D683">
        <v>9.7230000000000008</v>
      </c>
      <c r="E683">
        <v>2.5419999999999998</v>
      </c>
    </row>
    <row r="684" spans="1:5" hidden="1" x14ac:dyDescent="0.2">
      <c r="A684">
        <v>2340.2950000000001</v>
      </c>
      <c r="B684">
        <v>322.22000000000003</v>
      </c>
      <c r="C684">
        <v>25.044</v>
      </c>
      <c r="D684">
        <v>9.6349999999999998</v>
      </c>
      <c r="E684">
        <v>2.5419999999999998</v>
      </c>
    </row>
    <row r="685" spans="1:5" hidden="1" x14ac:dyDescent="0.2">
      <c r="A685">
        <v>2340.326</v>
      </c>
      <c r="B685">
        <v>322.12799999999999</v>
      </c>
      <c r="C685">
        <v>25.059000000000001</v>
      </c>
      <c r="D685">
        <v>9.5449999999999999</v>
      </c>
      <c r="E685">
        <v>2.5419999999999998</v>
      </c>
    </row>
    <row r="686" spans="1:5" hidden="1" x14ac:dyDescent="0.2">
      <c r="A686">
        <v>2340.357</v>
      </c>
      <c r="B686">
        <v>322.03699999999998</v>
      </c>
      <c r="C686">
        <v>25.073</v>
      </c>
      <c r="D686">
        <v>9.4550000000000001</v>
      </c>
      <c r="E686">
        <v>2.5419999999999998</v>
      </c>
    </row>
    <row r="687" spans="1:5" hidden="1" x14ac:dyDescent="0.2">
      <c r="A687">
        <v>2340.3890000000001</v>
      </c>
      <c r="B687">
        <v>321.91699999999997</v>
      </c>
      <c r="C687">
        <v>25.082000000000001</v>
      </c>
      <c r="D687">
        <v>9.3740000000000006</v>
      </c>
      <c r="E687">
        <v>2.5419999999999998</v>
      </c>
    </row>
    <row r="688" spans="1:5" hidden="1" x14ac:dyDescent="0.2">
      <c r="A688">
        <v>2340.42</v>
      </c>
      <c r="B688">
        <v>321.75900000000001</v>
      </c>
      <c r="C688">
        <v>25.085999999999999</v>
      </c>
      <c r="D688">
        <v>9.3010000000000002</v>
      </c>
      <c r="E688">
        <v>2.5419999999999998</v>
      </c>
    </row>
    <row r="689" spans="1:5" hidden="1" x14ac:dyDescent="0.2">
      <c r="A689">
        <v>2340.451</v>
      </c>
      <c r="B689">
        <v>321.60199999999998</v>
      </c>
      <c r="C689">
        <v>25.088999999999999</v>
      </c>
      <c r="D689">
        <v>9.23</v>
      </c>
      <c r="E689">
        <v>2.5409999999999999</v>
      </c>
    </row>
    <row r="690" spans="1:5" hidden="1" x14ac:dyDescent="0.2">
      <c r="A690">
        <v>2340.482</v>
      </c>
      <c r="B690">
        <v>321.44400000000002</v>
      </c>
      <c r="C690">
        <v>25.091999999999999</v>
      </c>
      <c r="D690">
        <v>9.1579999999999995</v>
      </c>
      <c r="E690">
        <v>2.5409999999999999</v>
      </c>
    </row>
    <row r="691" spans="1:5" hidden="1" x14ac:dyDescent="0.2">
      <c r="A691">
        <v>2340.5129999999999</v>
      </c>
      <c r="B691">
        <v>321.31900000000002</v>
      </c>
      <c r="C691">
        <v>25.09</v>
      </c>
      <c r="D691">
        <v>9.1010000000000009</v>
      </c>
      <c r="E691">
        <v>2.5409999999999999</v>
      </c>
    </row>
    <row r="692" spans="1:5" hidden="1" x14ac:dyDescent="0.2">
      <c r="A692">
        <v>2340.5450000000001</v>
      </c>
      <c r="B692">
        <v>321.238</v>
      </c>
      <c r="C692">
        <v>25.082000000000001</v>
      </c>
      <c r="D692">
        <v>9.0559999999999992</v>
      </c>
      <c r="E692">
        <v>2.5409999999999999</v>
      </c>
    </row>
    <row r="693" spans="1:5" hidden="1" x14ac:dyDescent="0.2">
      <c r="A693">
        <v>2340.576</v>
      </c>
      <c r="B693">
        <v>321.15699999999998</v>
      </c>
      <c r="C693">
        <v>25.073</v>
      </c>
      <c r="D693">
        <v>9.0129999999999999</v>
      </c>
      <c r="E693">
        <v>2.5409999999999999</v>
      </c>
    </row>
    <row r="694" spans="1:5" hidden="1" x14ac:dyDescent="0.2">
      <c r="A694">
        <v>2340.607</v>
      </c>
      <c r="B694">
        <v>321.07600000000002</v>
      </c>
      <c r="C694">
        <v>25.064</v>
      </c>
      <c r="D694">
        <v>8.9700000000000006</v>
      </c>
      <c r="E694">
        <v>2.5409999999999999</v>
      </c>
    </row>
    <row r="695" spans="1:5" hidden="1" x14ac:dyDescent="0.2">
      <c r="A695">
        <v>2340.6379999999999</v>
      </c>
      <c r="B695">
        <v>321.03500000000003</v>
      </c>
      <c r="C695">
        <v>25.056999999999999</v>
      </c>
      <c r="D695">
        <v>8.9320000000000004</v>
      </c>
      <c r="E695">
        <v>2.5409999999999999</v>
      </c>
    </row>
    <row r="696" spans="1:5" hidden="1" x14ac:dyDescent="0.2">
      <c r="A696">
        <v>2340.6689999999999</v>
      </c>
      <c r="B696">
        <v>321.048</v>
      </c>
      <c r="C696">
        <v>25.05</v>
      </c>
      <c r="D696">
        <v>8.8970000000000002</v>
      </c>
      <c r="E696">
        <v>2.5409999999999999</v>
      </c>
    </row>
    <row r="697" spans="1:5" hidden="1" x14ac:dyDescent="0.2">
      <c r="A697">
        <v>2340.701</v>
      </c>
      <c r="B697">
        <v>321.06099999999998</v>
      </c>
      <c r="C697">
        <v>25.042999999999999</v>
      </c>
      <c r="D697">
        <v>8.8640000000000008</v>
      </c>
      <c r="E697">
        <v>2.5419999999999998</v>
      </c>
    </row>
    <row r="698" spans="1:5" hidden="1" x14ac:dyDescent="0.2">
      <c r="A698">
        <v>2340.732</v>
      </c>
      <c r="B698">
        <v>321.07400000000001</v>
      </c>
      <c r="C698">
        <v>25.036000000000001</v>
      </c>
      <c r="D698">
        <v>8.83</v>
      </c>
      <c r="E698">
        <v>2.5419999999999998</v>
      </c>
    </row>
    <row r="699" spans="1:5" hidden="1" x14ac:dyDescent="0.2">
      <c r="A699">
        <v>2340.7629999999999</v>
      </c>
      <c r="B699">
        <v>321.09500000000003</v>
      </c>
      <c r="C699">
        <v>25.026</v>
      </c>
      <c r="D699">
        <v>8.8379999999999992</v>
      </c>
      <c r="E699">
        <v>2.5419999999999998</v>
      </c>
    </row>
    <row r="700" spans="1:5" hidden="1" x14ac:dyDescent="0.2">
      <c r="A700">
        <v>2340.7939999999999</v>
      </c>
      <c r="B700">
        <v>321.12900000000002</v>
      </c>
      <c r="C700">
        <v>25.010999999999999</v>
      </c>
      <c r="D700">
        <v>8.8800000000000008</v>
      </c>
      <c r="E700">
        <v>2.5419999999999998</v>
      </c>
    </row>
    <row r="701" spans="1:5" hidden="1" x14ac:dyDescent="0.2">
      <c r="A701">
        <v>2340.8249999999998</v>
      </c>
      <c r="B701">
        <v>321.16300000000001</v>
      </c>
      <c r="C701">
        <v>24.997</v>
      </c>
      <c r="D701">
        <v>8.9280000000000008</v>
      </c>
      <c r="E701">
        <v>2.5409999999999999</v>
      </c>
    </row>
    <row r="702" spans="1:5" hidden="1" x14ac:dyDescent="0.2">
      <c r="A702">
        <v>2340.8560000000002</v>
      </c>
      <c r="B702">
        <v>321.19600000000003</v>
      </c>
      <c r="C702">
        <v>24.983000000000001</v>
      </c>
      <c r="D702">
        <v>8.9760000000000009</v>
      </c>
      <c r="E702">
        <v>2.5409999999999999</v>
      </c>
    </row>
    <row r="703" spans="1:5" hidden="1" x14ac:dyDescent="0.2">
      <c r="A703">
        <v>2340.8879999999999</v>
      </c>
      <c r="B703">
        <v>321.23</v>
      </c>
      <c r="C703">
        <v>24.974</v>
      </c>
      <c r="D703">
        <v>9.0109999999999992</v>
      </c>
      <c r="E703">
        <v>2.5409999999999999</v>
      </c>
    </row>
    <row r="704" spans="1:5" hidden="1" x14ac:dyDescent="0.2">
      <c r="A704">
        <v>2340.9189999999999</v>
      </c>
      <c r="B704">
        <v>321.26499999999999</v>
      </c>
      <c r="C704">
        <v>24.972000000000001</v>
      </c>
      <c r="D704">
        <v>9.0340000000000007</v>
      </c>
      <c r="E704">
        <v>2.54</v>
      </c>
    </row>
    <row r="705" spans="1:5" hidden="1" x14ac:dyDescent="0.2">
      <c r="A705">
        <v>2340.9499999999998</v>
      </c>
      <c r="B705">
        <v>321.3</v>
      </c>
      <c r="C705">
        <v>24.97</v>
      </c>
      <c r="D705">
        <v>9.0549999999999997</v>
      </c>
      <c r="E705">
        <v>2.54</v>
      </c>
    </row>
    <row r="706" spans="1:5" hidden="1" x14ac:dyDescent="0.2">
      <c r="A706">
        <v>2340.9810000000002</v>
      </c>
      <c r="B706">
        <v>321.334</v>
      </c>
      <c r="C706">
        <v>24.968</v>
      </c>
      <c r="D706">
        <v>9.0760000000000005</v>
      </c>
      <c r="E706">
        <v>2.5390000000000001</v>
      </c>
    </row>
    <row r="707" spans="1:5" hidden="1" x14ac:dyDescent="0.2">
      <c r="A707">
        <v>2341.0120000000002</v>
      </c>
      <c r="B707">
        <v>321.38099999999997</v>
      </c>
      <c r="C707">
        <v>24.960999999999999</v>
      </c>
      <c r="D707">
        <v>9.0939999999999994</v>
      </c>
      <c r="E707">
        <v>2.5390000000000001</v>
      </c>
    </row>
    <row r="708" spans="1:5" hidden="1" x14ac:dyDescent="0.2">
      <c r="A708">
        <v>2341.0439999999999</v>
      </c>
      <c r="B708">
        <v>321.44499999999999</v>
      </c>
      <c r="C708">
        <v>24.946999999999999</v>
      </c>
      <c r="D708">
        <v>9.1110000000000007</v>
      </c>
      <c r="E708">
        <v>2.5379999999999998</v>
      </c>
    </row>
    <row r="709" spans="1:5" hidden="1" x14ac:dyDescent="0.2">
      <c r="A709">
        <v>2341.0749999999998</v>
      </c>
      <c r="B709">
        <v>321.50900000000001</v>
      </c>
      <c r="C709">
        <v>24.931999999999999</v>
      </c>
      <c r="D709">
        <v>9.1280000000000001</v>
      </c>
      <c r="E709">
        <v>2.5369999999999999</v>
      </c>
    </row>
    <row r="710" spans="1:5" hidden="1" x14ac:dyDescent="0.2">
      <c r="A710">
        <v>2341.1060000000002</v>
      </c>
      <c r="B710">
        <v>321.57299999999998</v>
      </c>
      <c r="C710">
        <v>24.917999999999999</v>
      </c>
      <c r="D710">
        <v>9.1449999999999996</v>
      </c>
      <c r="E710">
        <v>2.536</v>
      </c>
    </row>
    <row r="711" spans="1:5" hidden="1" x14ac:dyDescent="0.2">
      <c r="A711">
        <v>2341.1370000000002</v>
      </c>
      <c r="B711">
        <v>321.642</v>
      </c>
      <c r="C711">
        <v>24.905999999999999</v>
      </c>
      <c r="D711">
        <v>9.1720000000000006</v>
      </c>
      <c r="E711">
        <v>2.5350000000000001</v>
      </c>
    </row>
    <row r="712" spans="1:5" hidden="1" x14ac:dyDescent="0.2">
      <c r="A712">
        <v>2341.1680000000001</v>
      </c>
      <c r="B712">
        <v>321.71699999999998</v>
      </c>
      <c r="C712">
        <v>24.896000000000001</v>
      </c>
      <c r="D712">
        <v>9.2089999999999996</v>
      </c>
      <c r="E712">
        <v>2.5339999999999998</v>
      </c>
    </row>
    <row r="713" spans="1:5" hidden="1" x14ac:dyDescent="0.2">
      <c r="A713">
        <v>2341.1999999999998</v>
      </c>
      <c r="B713">
        <v>321.79300000000001</v>
      </c>
      <c r="C713">
        <v>24.885999999999999</v>
      </c>
      <c r="D713">
        <v>9.2479999999999993</v>
      </c>
      <c r="E713">
        <v>2.532</v>
      </c>
    </row>
    <row r="714" spans="1:5" hidden="1" x14ac:dyDescent="0.2">
      <c r="A714">
        <v>2341.2310000000002</v>
      </c>
      <c r="B714">
        <v>321.86900000000003</v>
      </c>
      <c r="C714">
        <v>24.876999999999999</v>
      </c>
      <c r="D714">
        <v>9.2870000000000008</v>
      </c>
      <c r="E714">
        <v>2.5310000000000001</v>
      </c>
    </row>
    <row r="715" spans="1:5" hidden="1" x14ac:dyDescent="0.2">
      <c r="A715">
        <v>2341.2620000000002</v>
      </c>
      <c r="B715">
        <v>321.952</v>
      </c>
      <c r="C715">
        <v>24.867000000000001</v>
      </c>
      <c r="D715">
        <v>9.3710000000000004</v>
      </c>
      <c r="E715">
        <v>2.5289999999999999</v>
      </c>
    </row>
    <row r="716" spans="1:5" hidden="1" x14ac:dyDescent="0.2">
      <c r="A716">
        <v>2341.2930000000001</v>
      </c>
      <c r="B716">
        <v>322.048</v>
      </c>
      <c r="C716">
        <v>24.859000000000002</v>
      </c>
      <c r="D716">
        <v>9.4960000000000004</v>
      </c>
      <c r="E716">
        <v>2.5259999999999998</v>
      </c>
    </row>
    <row r="717" spans="1:5" hidden="1" x14ac:dyDescent="0.2">
      <c r="A717">
        <v>2341.3240000000001</v>
      </c>
      <c r="B717">
        <v>322.14299999999997</v>
      </c>
      <c r="C717">
        <v>24.85</v>
      </c>
      <c r="D717">
        <v>9.6300000000000008</v>
      </c>
      <c r="E717">
        <v>2.5230000000000001</v>
      </c>
    </row>
    <row r="718" spans="1:5" hidden="1" x14ac:dyDescent="0.2">
      <c r="A718">
        <v>2341.355</v>
      </c>
      <c r="B718">
        <v>322.238</v>
      </c>
      <c r="C718">
        <v>24.841999999999999</v>
      </c>
      <c r="D718">
        <v>9.7639999999999993</v>
      </c>
      <c r="E718">
        <v>2.5209999999999999</v>
      </c>
    </row>
    <row r="719" spans="1:5" hidden="1" x14ac:dyDescent="0.2">
      <c r="A719">
        <v>2341.3870000000002</v>
      </c>
      <c r="B719">
        <v>322.33199999999999</v>
      </c>
      <c r="C719">
        <v>24.838999999999999</v>
      </c>
      <c r="D719">
        <v>9.9580000000000002</v>
      </c>
      <c r="E719">
        <v>2.5190000000000001</v>
      </c>
    </row>
    <row r="720" spans="1:5" hidden="1" x14ac:dyDescent="0.2">
      <c r="A720">
        <v>2341.4180000000001</v>
      </c>
      <c r="B720">
        <v>322.42399999999998</v>
      </c>
      <c r="C720">
        <v>24.844000000000001</v>
      </c>
      <c r="D720">
        <v>10.210000000000001</v>
      </c>
      <c r="E720">
        <v>2.5169999999999999</v>
      </c>
    </row>
    <row r="721" spans="1:5" hidden="1" x14ac:dyDescent="0.2">
      <c r="A721">
        <v>2341.4490000000001</v>
      </c>
      <c r="B721">
        <v>322.51600000000002</v>
      </c>
      <c r="C721">
        <v>24.849</v>
      </c>
      <c r="D721">
        <v>10.473000000000001</v>
      </c>
      <c r="E721">
        <v>2.5150000000000001</v>
      </c>
    </row>
    <row r="722" spans="1:5" hidden="1" x14ac:dyDescent="0.2">
      <c r="A722">
        <v>2341.48</v>
      </c>
      <c r="B722">
        <v>322.608</v>
      </c>
      <c r="C722">
        <v>24.855</v>
      </c>
      <c r="D722">
        <v>10.737</v>
      </c>
      <c r="E722">
        <v>2.5139999999999998</v>
      </c>
    </row>
    <row r="723" spans="1:5" hidden="1" x14ac:dyDescent="0.2">
      <c r="A723">
        <v>2341.511</v>
      </c>
      <c r="B723">
        <v>322.72300000000001</v>
      </c>
      <c r="C723">
        <v>24.86</v>
      </c>
      <c r="D723">
        <v>10.933</v>
      </c>
      <c r="E723">
        <v>2.5129999999999999</v>
      </c>
    </row>
    <row r="724" spans="1:5" hidden="1" x14ac:dyDescent="0.2">
      <c r="A724">
        <v>2341.5430000000001</v>
      </c>
      <c r="B724">
        <v>322.87799999999999</v>
      </c>
      <c r="C724">
        <v>24.864000000000001</v>
      </c>
      <c r="D724">
        <v>11.065</v>
      </c>
      <c r="E724">
        <v>2.512</v>
      </c>
    </row>
    <row r="725" spans="1:5" hidden="1" x14ac:dyDescent="0.2">
      <c r="A725">
        <v>2341.5740000000001</v>
      </c>
      <c r="B725">
        <v>323.03300000000002</v>
      </c>
      <c r="C725">
        <v>24.867999999999999</v>
      </c>
      <c r="D725">
        <v>11.183</v>
      </c>
      <c r="E725">
        <v>2.5110000000000001</v>
      </c>
    </row>
    <row r="726" spans="1:5" hidden="1" x14ac:dyDescent="0.2">
      <c r="A726">
        <v>2341.605</v>
      </c>
      <c r="B726">
        <v>323.18799999999999</v>
      </c>
      <c r="C726">
        <v>24.872</v>
      </c>
      <c r="D726">
        <v>11.302</v>
      </c>
      <c r="E726">
        <v>2.5099999999999998</v>
      </c>
    </row>
    <row r="727" spans="1:5" hidden="1" x14ac:dyDescent="0.2">
      <c r="A727">
        <v>2341.636</v>
      </c>
      <c r="B727">
        <v>323.286</v>
      </c>
      <c r="C727">
        <v>24.88</v>
      </c>
      <c r="D727">
        <v>11.397</v>
      </c>
      <c r="E727">
        <v>2.5089999999999999</v>
      </c>
    </row>
    <row r="728" spans="1:5" hidden="1" x14ac:dyDescent="0.2">
      <c r="A728">
        <v>2341.6669999999999</v>
      </c>
      <c r="B728">
        <v>323.286</v>
      </c>
      <c r="C728">
        <v>24.896000000000001</v>
      </c>
      <c r="D728">
        <v>11.468999999999999</v>
      </c>
      <c r="E728">
        <v>2.5070000000000001</v>
      </c>
    </row>
    <row r="729" spans="1:5" hidden="1" x14ac:dyDescent="0.2">
      <c r="A729">
        <v>2341.6990000000001</v>
      </c>
      <c r="B729">
        <v>323.286</v>
      </c>
      <c r="C729">
        <v>24.911000000000001</v>
      </c>
      <c r="D729">
        <v>11.536</v>
      </c>
      <c r="E729">
        <v>2.5049999999999999</v>
      </c>
    </row>
    <row r="730" spans="1:5" hidden="1" x14ac:dyDescent="0.2">
      <c r="A730">
        <v>2341.73</v>
      </c>
      <c r="B730">
        <v>323.28500000000003</v>
      </c>
      <c r="C730">
        <v>24.927</v>
      </c>
      <c r="D730">
        <v>11.603</v>
      </c>
      <c r="E730">
        <v>2.5030000000000001</v>
      </c>
    </row>
    <row r="731" spans="1:5" hidden="1" x14ac:dyDescent="0.2">
      <c r="A731">
        <v>2341.761</v>
      </c>
      <c r="B731">
        <v>323.24299999999999</v>
      </c>
      <c r="C731">
        <v>24.943000000000001</v>
      </c>
      <c r="D731">
        <v>11.701000000000001</v>
      </c>
      <c r="E731">
        <v>2.5009999999999999</v>
      </c>
    </row>
    <row r="732" spans="1:5" hidden="1" x14ac:dyDescent="0.2">
      <c r="A732">
        <v>2341.7919999999999</v>
      </c>
      <c r="B732">
        <v>323.12400000000002</v>
      </c>
      <c r="C732">
        <v>24.962</v>
      </c>
      <c r="D732">
        <v>11.827999999999999</v>
      </c>
      <c r="E732">
        <v>2.5</v>
      </c>
    </row>
    <row r="733" spans="1:5" hidden="1" x14ac:dyDescent="0.2">
      <c r="A733">
        <v>2341.8229999999999</v>
      </c>
      <c r="B733">
        <v>323.005</v>
      </c>
      <c r="C733">
        <v>24.98</v>
      </c>
      <c r="D733">
        <v>11.962</v>
      </c>
      <c r="E733">
        <v>2.4980000000000002</v>
      </c>
    </row>
    <row r="734" spans="1:5" hidden="1" x14ac:dyDescent="0.2">
      <c r="A734">
        <v>2341.8539999999998</v>
      </c>
      <c r="B734">
        <v>322.887</v>
      </c>
      <c r="C734">
        <v>24.998999999999999</v>
      </c>
      <c r="D734">
        <v>12.096</v>
      </c>
      <c r="E734">
        <v>2.496</v>
      </c>
    </row>
    <row r="735" spans="1:5" hidden="1" x14ac:dyDescent="0.2">
      <c r="A735">
        <v>2341.886</v>
      </c>
      <c r="B735">
        <v>322.77999999999997</v>
      </c>
      <c r="C735">
        <v>25.015999999999998</v>
      </c>
      <c r="D735">
        <v>12.183</v>
      </c>
      <c r="E735">
        <v>2.4950000000000001</v>
      </c>
    </row>
    <row r="736" spans="1:5" hidden="1" x14ac:dyDescent="0.2">
      <c r="A736">
        <v>2341.9169999999999</v>
      </c>
      <c r="B736">
        <v>322.69499999999999</v>
      </c>
      <c r="C736">
        <v>25.03</v>
      </c>
      <c r="D736">
        <v>12.218999999999999</v>
      </c>
      <c r="E736">
        <v>2.4940000000000002</v>
      </c>
    </row>
    <row r="737" spans="1:5" hidden="1" x14ac:dyDescent="0.2">
      <c r="A737">
        <v>2341.9479999999999</v>
      </c>
      <c r="B737">
        <v>322.61099999999999</v>
      </c>
      <c r="C737">
        <v>25.042999999999999</v>
      </c>
      <c r="D737">
        <v>12.244999999999999</v>
      </c>
      <c r="E737">
        <v>2.4929999999999999</v>
      </c>
    </row>
    <row r="738" spans="1:5" hidden="1" x14ac:dyDescent="0.2">
      <c r="A738">
        <v>2341.9789999999998</v>
      </c>
      <c r="B738">
        <v>322.52600000000001</v>
      </c>
      <c r="C738">
        <v>25.056999999999999</v>
      </c>
      <c r="D738">
        <v>12.272</v>
      </c>
      <c r="E738">
        <v>2.492</v>
      </c>
    </row>
    <row r="739" spans="1:5" hidden="1" x14ac:dyDescent="0.2">
      <c r="A739">
        <v>2342.0100000000002</v>
      </c>
      <c r="B739">
        <v>322.44499999999999</v>
      </c>
      <c r="C739">
        <v>25.073</v>
      </c>
      <c r="D739">
        <v>12.196999999999999</v>
      </c>
      <c r="E739">
        <v>2.4910000000000001</v>
      </c>
    </row>
    <row r="740" spans="1:5" hidden="1" x14ac:dyDescent="0.2">
      <c r="A740">
        <v>2342.0419999999999</v>
      </c>
      <c r="B740">
        <v>322.37099999999998</v>
      </c>
      <c r="C740">
        <v>25.091000000000001</v>
      </c>
      <c r="D740">
        <v>12.016</v>
      </c>
      <c r="E740">
        <v>2.4900000000000002</v>
      </c>
    </row>
    <row r="741" spans="1:5" hidden="1" x14ac:dyDescent="0.2">
      <c r="A741">
        <v>2342.0729999999999</v>
      </c>
      <c r="B741">
        <v>322.29599999999999</v>
      </c>
      <c r="C741">
        <v>25.109000000000002</v>
      </c>
      <c r="D741">
        <v>11.811999999999999</v>
      </c>
      <c r="E741">
        <v>2.4889999999999999</v>
      </c>
    </row>
    <row r="742" spans="1:5" hidden="1" x14ac:dyDescent="0.2">
      <c r="A742">
        <v>2342.1039999999998</v>
      </c>
      <c r="B742">
        <v>322.22199999999998</v>
      </c>
      <c r="C742">
        <v>25.128</v>
      </c>
      <c r="D742">
        <v>11.608000000000001</v>
      </c>
      <c r="E742">
        <v>2.488</v>
      </c>
    </row>
    <row r="743" spans="1:5" hidden="1" x14ac:dyDescent="0.2">
      <c r="A743">
        <v>2342.1350000000002</v>
      </c>
      <c r="B743">
        <v>322.14400000000001</v>
      </c>
      <c r="C743">
        <v>25.146000000000001</v>
      </c>
      <c r="D743">
        <v>11.401999999999999</v>
      </c>
      <c r="E743">
        <v>2.4870000000000001</v>
      </c>
    </row>
    <row r="744" spans="1:5" hidden="1" x14ac:dyDescent="0.2">
      <c r="A744">
        <v>2342.1669999999999</v>
      </c>
      <c r="B744">
        <v>322.05799999999999</v>
      </c>
      <c r="C744">
        <v>25.163</v>
      </c>
      <c r="D744">
        <v>11.192</v>
      </c>
      <c r="E744">
        <v>2.4849999999999999</v>
      </c>
    </row>
    <row r="745" spans="1:5" hidden="1" x14ac:dyDescent="0.2">
      <c r="A745">
        <v>2342.1979999999999</v>
      </c>
      <c r="B745">
        <v>321.971</v>
      </c>
      <c r="C745">
        <v>25.18</v>
      </c>
      <c r="D745">
        <v>10.981</v>
      </c>
      <c r="E745">
        <v>2.4830000000000001</v>
      </c>
    </row>
    <row r="746" spans="1:5" hidden="1" x14ac:dyDescent="0.2">
      <c r="A746">
        <v>2342.2289999999998</v>
      </c>
      <c r="B746">
        <v>321.88499999999999</v>
      </c>
      <c r="C746">
        <v>25.196999999999999</v>
      </c>
      <c r="D746">
        <v>10.771000000000001</v>
      </c>
      <c r="E746">
        <v>2.4809999999999999</v>
      </c>
    </row>
    <row r="747" spans="1:5" hidden="1" x14ac:dyDescent="0.2">
      <c r="A747">
        <v>2342.2600000000002</v>
      </c>
      <c r="B747">
        <v>321.84399999999999</v>
      </c>
      <c r="C747">
        <v>25.216999999999999</v>
      </c>
      <c r="D747">
        <v>10.571999999999999</v>
      </c>
      <c r="E747">
        <v>2.4780000000000002</v>
      </c>
    </row>
    <row r="748" spans="1:5" hidden="1" x14ac:dyDescent="0.2">
      <c r="A748">
        <v>2342.2910000000002</v>
      </c>
      <c r="B748">
        <v>321.89800000000002</v>
      </c>
      <c r="C748">
        <v>25.244</v>
      </c>
      <c r="D748">
        <v>10.387</v>
      </c>
      <c r="E748">
        <v>2.4750000000000001</v>
      </c>
    </row>
    <row r="749" spans="1:5" hidden="1" x14ac:dyDescent="0.2">
      <c r="A749">
        <v>2342.3229999999999</v>
      </c>
      <c r="B749">
        <v>321.95100000000002</v>
      </c>
      <c r="C749">
        <v>25.271000000000001</v>
      </c>
      <c r="D749">
        <v>10.206</v>
      </c>
      <c r="E749">
        <v>2.4729999999999999</v>
      </c>
    </row>
    <row r="750" spans="1:5" hidden="1" x14ac:dyDescent="0.2">
      <c r="A750">
        <v>2342.3539999999998</v>
      </c>
      <c r="B750">
        <v>322.005</v>
      </c>
      <c r="C750">
        <v>25.297000000000001</v>
      </c>
      <c r="D750">
        <v>10.023999999999999</v>
      </c>
      <c r="E750">
        <v>2.4700000000000002</v>
      </c>
    </row>
    <row r="751" spans="1:5" hidden="1" x14ac:dyDescent="0.2">
      <c r="A751">
        <v>2342.3850000000002</v>
      </c>
      <c r="B751">
        <v>322.053</v>
      </c>
      <c r="C751">
        <v>25.318000000000001</v>
      </c>
      <c r="D751">
        <v>9.8640000000000008</v>
      </c>
      <c r="E751">
        <v>2.468</v>
      </c>
    </row>
    <row r="752" spans="1:5" hidden="1" x14ac:dyDescent="0.2">
      <c r="A752">
        <v>2342.4160000000002</v>
      </c>
      <c r="B752">
        <v>322.089</v>
      </c>
      <c r="C752">
        <v>25.324999999999999</v>
      </c>
      <c r="D752">
        <v>9.7309999999999999</v>
      </c>
      <c r="E752">
        <v>2.468</v>
      </c>
    </row>
    <row r="753" spans="1:5" hidden="1" x14ac:dyDescent="0.2">
      <c r="A753">
        <v>2342.4470000000001</v>
      </c>
      <c r="B753">
        <v>322.125</v>
      </c>
      <c r="C753">
        <v>25.332000000000001</v>
      </c>
      <c r="D753">
        <v>9.6029999999999998</v>
      </c>
      <c r="E753">
        <v>2.4670000000000001</v>
      </c>
    </row>
    <row r="754" spans="1:5" hidden="1" x14ac:dyDescent="0.2">
      <c r="A754">
        <v>2342.4789999999998</v>
      </c>
      <c r="B754">
        <v>322.161</v>
      </c>
      <c r="C754">
        <v>25.338999999999999</v>
      </c>
      <c r="D754">
        <v>9.4760000000000009</v>
      </c>
      <c r="E754">
        <v>2.4670000000000001</v>
      </c>
    </row>
    <row r="755" spans="1:5" hidden="1" x14ac:dyDescent="0.2">
      <c r="A755">
        <v>2342.5100000000002</v>
      </c>
      <c r="B755">
        <v>322.2</v>
      </c>
      <c r="C755">
        <v>25.344000000000001</v>
      </c>
      <c r="D755">
        <v>9.3840000000000003</v>
      </c>
      <c r="E755">
        <v>2.4670000000000001</v>
      </c>
    </row>
    <row r="756" spans="1:5" hidden="1" x14ac:dyDescent="0.2">
      <c r="A756">
        <v>2342.5410000000002</v>
      </c>
      <c r="B756">
        <v>322.24599999999998</v>
      </c>
      <c r="C756">
        <v>25.341999999999999</v>
      </c>
      <c r="D756">
        <v>9.3339999999999996</v>
      </c>
      <c r="E756">
        <v>2.4670000000000001</v>
      </c>
    </row>
    <row r="757" spans="1:5" hidden="1" x14ac:dyDescent="0.2">
      <c r="A757">
        <v>2342.5720000000001</v>
      </c>
      <c r="B757">
        <v>322.29300000000001</v>
      </c>
      <c r="C757">
        <v>25.341000000000001</v>
      </c>
      <c r="D757">
        <v>9.2940000000000005</v>
      </c>
      <c r="E757">
        <v>2.468</v>
      </c>
    </row>
    <row r="758" spans="1:5" hidden="1" x14ac:dyDescent="0.2">
      <c r="A758">
        <v>2342.6030000000001</v>
      </c>
      <c r="B758">
        <v>322.339</v>
      </c>
      <c r="C758">
        <v>25.338999999999999</v>
      </c>
      <c r="D758">
        <v>9.2530000000000001</v>
      </c>
      <c r="E758">
        <v>2.468</v>
      </c>
    </row>
    <row r="759" spans="1:5" hidden="1" x14ac:dyDescent="0.2">
      <c r="A759">
        <v>2342.634</v>
      </c>
      <c r="B759">
        <v>322.37700000000001</v>
      </c>
      <c r="C759">
        <v>25.327999999999999</v>
      </c>
      <c r="D759">
        <v>9.1929999999999996</v>
      </c>
      <c r="E759">
        <v>2.4700000000000002</v>
      </c>
    </row>
    <row r="760" spans="1:5" hidden="1" x14ac:dyDescent="0.2">
      <c r="A760">
        <v>2342.6660000000002</v>
      </c>
      <c r="B760">
        <v>322.39600000000002</v>
      </c>
      <c r="C760">
        <v>25.292000000000002</v>
      </c>
      <c r="D760">
        <v>9.1080000000000005</v>
      </c>
      <c r="E760">
        <v>2.4750000000000001</v>
      </c>
    </row>
    <row r="761" spans="1:5" hidden="1" x14ac:dyDescent="0.2">
      <c r="A761">
        <v>2342.6970000000001</v>
      </c>
      <c r="B761">
        <v>322.41500000000002</v>
      </c>
      <c r="C761">
        <v>25.257000000000001</v>
      </c>
      <c r="D761">
        <v>9.0180000000000007</v>
      </c>
      <c r="E761">
        <v>2.48</v>
      </c>
    </row>
    <row r="762" spans="1:5" hidden="1" x14ac:dyDescent="0.2">
      <c r="A762">
        <v>2342.7280000000001</v>
      </c>
      <c r="B762">
        <v>322.43400000000003</v>
      </c>
      <c r="C762">
        <v>25.222000000000001</v>
      </c>
      <c r="D762">
        <v>8.9280000000000008</v>
      </c>
      <c r="E762">
        <v>2.4849999999999999</v>
      </c>
    </row>
    <row r="763" spans="1:5" hidden="1" x14ac:dyDescent="0.2">
      <c r="A763">
        <v>2342.759</v>
      </c>
      <c r="B763">
        <v>322.44900000000001</v>
      </c>
      <c r="C763">
        <v>25.177</v>
      </c>
      <c r="D763">
        <v>8.8629999999999995</v>
      </c>
      <c r="E763">
        <v>2.4900000000000002</v>
      </c>
    </row>
    <row r="764" spans="1:5" hidden="1" x14ac:dyDescent="0.2">
      <c r="A764">
        <v>2342.79</v>
      </c>
      <c r="B764">
        <v>322.45499999999998</v>
      </c>
      <c r="C764">
        <v>25.106000000000002</v>
      </c>
      <c r="D764">
        <v>8.8279999999999994</v>
      </c>
      <c r="E764">
        <v>2.4940000000000002</v>
      </c>
    </row>
    <row r="765" spans="1:5" hidden="1" x14ac:dyDescent="0.2">
      <c r="A765">
        <v>2342.8220000000001</v>
      </c>
      <c r="B765">
        <v>322.45999999999998</v>
      </c>
      <c r="C765">
        <v>25.036000000000001</v>
      </c>
      <c r="D765">
        <v>8.8010000000000002</v>
      </c>
      <c r="E765">
        <v>2.4969999999999999</v>
      </c>
    </row>
    <row r="766" spans="1:5" hidden="1" x14ac:dyDescent="0.2">
      <c r="A766">
        <v>2342.8530000000001</v>
      </c>
      <c r="B766">
        <v>322.46499999999997</v>
      </c>
      <c r="C766">
        <v>24.965</v>
      </c>
      <c r="D766">
        <v>8.7729999999999997</v>
      </c>
      <c r="E766">
        <v>2.5</v>
      </c>
    </row>
    <row r="767" spans="1:5" hidden="1" x14ac:dyDescent="0.2">
      <c r="A767">
        <v>2342.884</v>
      </c>
      <c r="B767">
        <v>322.45699999999999</v>
      </c>
      <c r="C767">
        <v>24.895</v>
      </c>
      <c r="D767">
        <v>8.7430000000000003</v>
      </c>
      <c r="E767">
        <v>2.504</v>
      </c>
    </row>
    <row r="768" spans="1:5" hidden="1" x14ac:dyDescent="0.2">
      <c r="A768">
        <v>2342.915</v>
      </c>
      <c r="B768">
        <v>322.41500000000002</v>
      </c>
      <c r="C768">
        <v>24.826000000000001</v>
      </c>
      <c r="D768">
        <v>8.7100000000000009</v>
      </c>
      <c r="E768">
        <v>2.5059999999999998</v>
      </c>
    </row>
    <row r="769" spans="1:5" hidden="1" x14ac:dyDescent="0.2">
      <c r="A769">
        <v>2342.9459999999999</v>
      </c>
      <c r="B769">
        <v>322.37200000000001</v>
      </c>
      <c r="C769">
        <v>24.757000000000001</v>
      </c>
      <c r="D769">
        <v>8.6769999999999996</v>
      </c>
      <c r="E769">
        <v>2.5089999999999999</v>
      </c>
    </row>
    <row r="770" spans="1:5" hidden="1" x14ac:dyDescent="0.2">
      <c r="A770">
        <v>2342.9780000000001</v>
      </c>
      <c r="B770">
        <v>322.33</v>
      </c>
      <c r="C770">
        <v>24.689</v>
      </c>
      <c r="D770">
        <v>8.6430000000000007</v>
      </c>
      <c r="E770">
        <v>2.5110000000000001</v>
      </c>
    </row>
    <row r="771" spans="1:5" hidden="1" x14ac:dyDescent="0.2">
      <c r="A771">
        <v>2343.009</v>
      </c>
      <c r="B771">
        <v>322.26799999999997</v>
      </c>
      <c r="C771">
        <v>24.635000000000002</v>
      </c>
      <c r="D771">
        <v>8.609</v>
      </c>
      <c r="E771">
        <v>2.5139999999999998</v>
      </c>
    </row>
    <row r="772" spans="1:5" hidden="1" x14ac:dyDescent="0.2">
      <c r="A772">
        <v>2343.04</v>
      </c>
      <c r="B772">
        <v>322.15199999999999</v>
      </c>
      <c r="C772">
        <v>24.622</v>
      </c>
      <c r="D772">
        <v>8.5730000000000004</v>
      </c>
      <c r="E772">
        <v>2.516</v>
      </c>
    </row>
    <row r="773" spans="1:5" hidden="1" x14ac:dyDescent="0.2">
      <c r="A773">
        <v>2343.0709999999999</v>
      </c>
      <c r="B773">
        <v>322.036</v>
      </c>
      <c r="C773">
        <v>24.609000000000002</v>
      </c>
      <c r="D773">
        <v>8.5359999999999996</v>
      </c>
      <c r="E773">
        <v>2.5190000000000001</v>
      </c>
    </row>
    <row r="774" spans="1:5" hidden="1" x14ac:dyDescent="0.2">
      <c r="A774">
        <v>2343.1019999999999</v>
      </c>
      <c r="B774">
        <v>321.92099999999999</v>
      </c>
      <c r="C774">
        <v>24.596</v>
      </c>
      <c r="D774">
        <v>8.5</v>
      </c>
      <c r="E774">
        <v>2.5209999999999999</v>
      </c>
    </row>
    <row r="775" spans="1:5" hidden="1" x14ac:dyDescent="0.2">
      <c r="A775">
        <v>2343.1329999999998</v>
      </c>
      <c r="B775">
        <v>321.79899999999998</v>
      </c>
      <c r="C775">
        <v>24.585000000000001</v>
      </c>
      <c r="D775">
        <v>8.4979999999999993</v>
      </c>
      <c r="E775">
        <v>2.524</v>
      </c>
    </row>
    <row r="776" spans="1:5" hidden="1" x14ac:dyDescent="0.2">
      <c r="A776">
        <v>2343.165</v>
      </c>
      <c r="B776">
        <v>321.66000000000003</v>
      </c>
      <c r="C776">
        <v>24.582000000000001</v>
      </c>
      <c r="D776">
        <v>8.5419999999999998</v>
      </c>
      <c r="E776">
        <v>2.5259999999999998</v>
      </c>
    </row>
    <row r="777" spans="1:5" hidden="1" x14ac:dyDescent="0.2">
      <c r="A777">
        <v>2343.1959999999999</v>
      </c>
      <c r="B777">
        <v>321.52100000000002</v>
      </c>
      <c r="C777">
        <v>24.577999999999999</v>
      </c>
      <c r="D777">
        <v>8.5969999999999995</v>
      </c>
      <c r="E777">
        <v>2.5289999999999999</v>
      </c>
    </row>
    <row r="778" spans="1:5" hidden="1" x14ac:dyDescent="0.2">
      <c r="A778">
        <v>2343.2269999999999</v>
      </c>
      <c r="B778">
        <v>321.38200000000001</v>
      </c>
      <c r="C778">
        <v>24.574999999999999</v>
      </c>
      <c r="D778">
        <v>8.6519999999999992</v>
      </c>
      <c r="E778">
        <v>2.532</v>
      </c>
    </row>
    <row r="779" spans="1:5" hidden="1" x14ac:dyDescent="0.2">
      <c r="A779">
        <v>2343.2579999999998</v>
      </c>
      <c r="B779">
        <v>321.26</v>
      </c>
      <c r="C779">
        <v>24.571000000000002</v>
      </c>
      <c r="D779">
        <v>8.7249999999999996</v>
      </c>
      <c r="E779">
        <v>2.5339999999999998</v>
      </c>
    </row>
    <row r="780" spans="1:5" hidden="1" x14ac:dyDescent="0.2">
      <c r="A780">
        <v>2343.2890000000002</v>
      </c>
      <c r="B780">
        <v>321.18599999999998</v>
      </c>
      <c r="C780">
        <v>24.565000000000001</v>
      </c>
      <c r="D780">
        <v>8.8249999999999993</v>
      </c>
      <c r="E780">
        <v>2.536</v>
      </c>
    </row>
    <row r="781" spans="1:5" hidden="1" x14ac:dyDescent="0.2">
      <c r="A781">
        <v>2343.3209999999999</v>
      </c>
      <c r="B781">
        <v>321.113</v>
      </c>
      <c r="C781">
        <v>24.559000000000001</v>
      </c>
      <c r="D781">
        <v>8.9309999999999992</v>
      </c>
      <c r="E781">
        <v>2.5369999999999999</v>
      </c>
    </row>
    <row r="782" spans="1:5" hidden="1" x14ac:dyDescent="0.2">
      <c r="A782">
        <v>2343.3519999999999</v>
      </c>
      <c r="B782">
        <v>321.03899999999999</v>
      </c>
      <c r="C782">
        <v>24.553999999999998</v>
      </c>
      <c r="D782">
        <v>9.0359999999999996</v>
      </c>
      <c r="E782">
        <v>2.5390000000000001</v>
      </c>
    </row>
    <row r="783" spans="1:5" hidden="1" x14ac:dyDescent="0.2">
      <c r="A783">
        <v>2343.3829999999998</v>
      </c>
      <c r="B783">
        <v>320.976</v>
      </c>
      <c r="C783">
        <v>24.548999999999999</v>
      </c>
      <c r="D783">
        <v>9.1329999999999991</v>
      </c>
      <c r="E783">
        <v>2.54</v>
      </c>
    </row>
    <row r="784" spans="1:5" hidden="1" x14ac:dyDescent="0.2">
      <c r="A784">
        <v>2343.4140000000002</v>
      </c>
      <c r="B784">
        <v>320.94400000000002</v>
      </c>
      <c r="C784">
        <v>24.547999999999998</v>
      </c>
      <c r="D784">
        <v>9.2189999999999994</v>
      </c>
      <c r="E784">
        <v>2.5409999999999999</v>
      </c>
    </row>
    <row r="785" spans="1:5" hidden="1" x14ac:dyDescent="0.2">
      <c r="A785">
        <v>2343.4450000000002</v>
      </c>
      <c r="B785">
        <v>320.91199999999998</v>
      </c>
      <c r="C785">
        <v>24.547999999999998</v>
      </c>
      <c r="D785">
        <v>9.3019999999999996</v>
      </c>
      <c r="E785">
        <v>2.5419999999999998</v>
      </c>
    </row>
    <row r="786" spans="1:5" hidden="1" x14ac:dyDescent="0.2">
      <c r="A786">
        <v>2343.4769999999999</v>
      </c>
      <c r="B786">
        <v>320.88</v>
      </c>
      <c r="C786">
        <v>24.547000000000001</v>
      </c>
      <c r="D786">
        <v>9.3849999999999998</v>
      </c>
      <c r="E786">
        <v>2.5430000000000001</v>
      </c>
    </row>
    <row r="787" spans="1:5" hidden="1" x14ac:dyDescent="0.2">
      <c r="A787">
        <v>2343.5079999999998</v>
      </c>
      <c r="B787">
        <v>320.85199999999998</v>
      </c>
      <c r="C787">
        <v>24.545000000000002</v>
      </c>
      <c r="D787">
        <v>9.4489999999999998</v>
      </c>
      <c r="E787">
        <v>2.544</v>
      </c>
    </row>
    <row r="788" spans="1:5" hidden="1" x14ac:dyDescent="0.2">
      <c r="A788">
        <v>2343.5390000000002</v>
      </c>
      <c r="B788">
        <v>320.834</v>
      </c>
      <c r="C788">
        <v>24.539000000000001</v>
      </c>
      <c r="D788">
        <v>9.4849999999999994</v>
      </c>
      <c r="E788">
        <v>2.544</v>
      </c>
    </row>
    <row r="789" spans="1:5" hidden="1" x14ac:dyDescent="0.2">
      <c r="A789">
        <v>2343.5700000000002</v>
      </c>
      <c r="B789">
        <v>320.81700000000001</v>
      </c>
      <c r="C789">
        <v>24.533000000000001</v>
      </c>
      <c r="D789">
        <v>9.5150000000000006</v>
      </c>
      <c r="E789">
        <v>2.544</v>
      </c>
    </row>
    <row r="790" spans="1:5" hidden="1" x14ac:dyDescent="0.2">
      <c r="A790">
        <v>2343.6010000000001</v>
      </c>
      <c r="B790">
        <v>320.8</v>
      </c>
      <c r="C790">
        <v>24.527000000000001</v>
      </c>
      <c r="D790">
        <v>9.5449999999999999</v>
      </c>
      <c r="E790">
        <v>2.544</v>
      </c>
    </row>
    <row r="791" spans="1:5" hidden="1" x14ac:dyDescent="0.2">
      <c r="A791">
        <v>2343.6320000000001</v>
      </c>
      <c r="B791">
        <v>320.80900000000003</v>
      </c>
      <c r="C791">
        <v>24.52</v>
      </c>
      <c r="D791">
        <v>9.5370000000000008</v>
      </c>
      <c r="E791">
        <v>2.544</v>
      </c>
    </row>
    <row r="792" spans="1:5" hidden="1" x14ac:dyDescent="0.2">
      <c r="A792">
        <v>2343.6640000000002</v>
      </c>
      <c r="B792">
        <v>320.90199999999999</v>
      </c>
      <c r="C792">
        <v>24.51</v>
      </c>
      <c r="D792">
        <v>9.4749999999999996</v>
      </c>
      <c r="E792">
        <v>2.544</v>
      </c>
    </row>
    <row r="793" spans="1:5" hidden="1" x14ac:dyDescent="0.2">
      <c r="A793">
        <v>2343.6950000000002</v>
      </c>
      <c r="B793">
        <v>320.995</v>
      </c>
      <c r="C793">
        <v>24.5</v>
      </c>
      <c r="D793">
        <v>9.4009999999999998</v>
      </c>
      <c r="E793">
        <v>2.5430000000000001</v>
      </c>
    </row>
    <row r="794" spans="1:5" hidden="1" x14ac:dyDescent="0.2">
      <c r="A794">
        <v>2343.7260000000001</v>
      </c>
      <c r="B794">
        <v>321.08699999999999</v>
      </c>
      <c r="C794">
        <v>24.49</v>
      </c>
      <c r="D794">
        <v>9.3260000000000005</v>
      </c>
      <c r="E794">
        <v>2.5430000000000001</v>
      </c>
    </row>
    <row r="795" spans="1:5" hidden="1" x14ac:dyDescent="0.2">
      <c r="A795">
        <v>2343.7570000000001</v>
      </c>
      <c r="B795">
        <v>321.17700000000002</v>
      </c>
      <c r="C795">
        <v>24.475999999999999</v>
      </c>
      <c r="D795">
        <v>9.2609999999999992</v>
      </c>
      <c r="E795">
        <v>2.5430000000000001</v>
      </c>
    </row>
    <row r="796" spans="1:5" hidden="1" x14ac:dyDescent="0.2">
      <c r="A796">
        <v>2343.788</v>
      </c>
      <c r="B796">
        <v>321.25400000000002</v>
      </c>
      <c r="C796">
        <v>24.452000000000002</v>
      </c>
      <c r="D796">
        <v>9.2110000000000003</v>
      </c>
      <c r="E796">
        <v>2.544</v>
      </c>
    </row>
    <row r="797" spans="1:5" hidden="1" x14ac:dyDescent="0.2">
      <c r="A797">
        <v>2343.8200000000002</v>
      </c>
      <c r="B797">
        <v>321.33100000000002</v>
      </c>
      <c r="C797">
        <v>24.427</v>
      </c>
      <c r="D797">
        <v>9.1649999999999991</v>
      </c>
      <c r="E797">
        <v>2.544</v>
      </c>
    </row>
    <row r="798" spans="1:5" hidden="1" x14ac:dyDescent="0.2">
      <c r="A798">
        <v>2343.8510000000001</v>
      </c>
      <c r="B798">
        <v>321.40800000000002</v>
      </c>
      <c r="C798">
        <v>24.402000000000001</v>
      </c>
      <c r="D798">
        <v>9.1189999999999998</v>
      </c>
      <c r="E798">
        <v>2.5449999999999999</v>
      </c>
    </row>
    <row r="799" spans="1:5" hidden="1" x14ac:dyDescent="0.2">
      <c r="A799">
        <v>2343.8820000000001</v>
      </c>
      <c r="B799">
        <v>321.483</v>
      </c>
      <c r="C799">
        <v>24.376999999999999</v>
      </c>
      <c r="D799">
        <v>9.0760000000000005</v>
      </c>
      <c r="E799">
        <v>2.5449999999999999</v>
      </c>
    </row>
    <row r="800" spans="1:5" hidden="1" x14ac:dyDescent="0.2">
      <c r="A800">
        <v>2343.913</v>
      </c>
      <c r="B800">
        <v>321.553</v>
      </c>
      <c r="C800">
        <v>24.35</v>
      </c>
      <c r="D800">
        <v>9.0380000000000003</v>
      </c>
      <c r="E800">
        <v>2.5449999999999999</v>
      </c>
    </row>
    <row r="801" spans="1:5" hidden="1" x14ac:dyDescent="0.2">
      <c r="A801">
        <v>2343.944</v>
      </c>
      <c r="B801">
        <v>321.62200000000001</v>
      </c>
      <c r="C801">
        <v>24.324000000000002</v>
      </c>
      <c r="D801">
        <v>9.0020000000000007</v>
      </c>
      <c r="E801">
        <v>2.5459999999999998</v>
      </c>
    </row>
    <row r="802" spans="1:5" hidden="1" x14ac:dyDescent="0.2">
      <c r="A802">
        <v>2343.9760000000001</v>
      </c>
      <c r="B802">
        <v>321.69099999999997</v>
      </c>
      <c r="C802">
        <v>24.297000000000001</v>
      </c>
      <c r="D802">
        <v>8.9649999999999999</v>
      </c>
      <c r="E802">
        <v>2.5459999999999998</v>
      </c>
    </row>
    <row r="803" spans="1:5" hidden="1" x14ac:dyDescent="0.2">
      <c r="A803">
        <v>2344.0070000000001</v>
      </c>
      <c r="B803">
        <v>321.755</v>
      </c>
      <c r="C803">
        <v>24.274999999999999</v>
      </c>
      <c r="D803">
        <v>8.9350000000000005</v>
      </c>
      <c r="E803">
        <v>2.5459999999999998</v>
      </c>
    </row>
    <row r="804" spans="1:5" hidden="1" x14ac:dyDescent="0.2">
      <c r="A804">
        <v>2344.038</v>
      </c>
      <c r="B804">
        <v>321.80099999999999</v>
      </c>
      <c r="C804">
        <v>24.27</v>
      </c>
      <c r="D804">
        <v>8.9149999999999991</v>
      </c>
      <c r="E804">
        <v>2.5459999999999998</v>
      </c>
    </row>
    <row r="805" spans="1:5" hidden="1" x14ac:dyDescent="0.2">
      <c r="A805">
        <v>2344.069</v>
      </c>
      <c r="B805">
        <v>321.84699999999998</v>
      </c>
      <c r="C805">
        <v>24.265999999999998</v>
      </c>
      <c r="D805">
        <v>8.8970000000000002</v>
      </c>
      <c r="E805">
        <v>2.5470000000000002</v>
      </c>
    </row>
    <row r="806" spans="1:5" hidden="1" x14ac:dyDescent="0.2">
      <c r="A806">
        <v>2344.1</v>
      </c>
      <c r="B806">
        <v>321.89400000000001</v>
      </c>
      <c r="C806">
        <v>24.260999999999999</v>
      </c>
      <c r="D806">
        <v>8.8800000000000008</v>
      </c>
      <c r="E806">
        <v>2.5470000000000002</v>
      </c>
    </row>
    <row r="807" spans="1:5" hidden="1" x14ac:dyDescent="0.2">
      <c r="A807">
        <v>2344.1309999999999</v>
      </c>
      <c r="B807">
        <v>321.94</v>
      </c>
      <c r="C807">
        <v>24.256</v>
      </c>
      <c r="D807">
        <v>8.8620000000000001</v>
      </c>
      <c r="E807">
        <v>2.5470000000000002</v>
      </c>
    </row>
    <row r="808" spans="1:5" hidden="1" x14ac:dyDescent="0.2">
      <c r="A808">
        <v>2344.163</v>
      </c>
      <c r="B808">
        <v>321.988</v>
      </c>
      <c r="C808">
        <v>24.25</v>
      </c>
      <c r="D808">
        <v>8.8439999999999994</v>
      </c>
      <c r="E808">
        <v>2.548</v>
      </c>
    </row>
    <row r="809" spans="1:5" hidden="1" x14ac:dyDescent="0.2">
      <c r="A809">
        <v>2344.194</v>
      </c>
      <c r="B809">
        <v>322.036</v>
      </c>
      <c r="C809">
        <v>24.245000000000001</v>
      </c>
      <c r="D809">
        <v>8.8260000000000005</v>
      </c>
      <c r="E809">
        <v>2.548</v>
      </c>
    </row>
    <row r="810" spans="1:5" hidden="1" x14ac:dyDescent="0.2">
      <c r="A810">
        <v>2344.2249999999999</v>
      </c>
      <c r="B810">
        <v>322.08300000000003</v>
      </c>
      <c r="C810">
        <v>24.239000000000001</v>
      </c>
      <c r="D810">
        <v>8.8079999999999998</v>
      </c>
      <c r="E810">
        <v>2.5489999999999999</v>
      </c>
    </row>
    <row r="811" spans="1:5" hidden="1" x14ac:dyDescent="0.2">
      <c r="A811">
        <v>2344.2559999999999</v>
      </c>
      <c r="B811">
        <v>322.11200000000002</v>
      </c>
      <c r="C811">
        <v>24.234000000000002</v>
      </c>
      <c r="D811">
        <v>8.8030000000000008</v>
      </c>
      <c r="E811">
        <v>2.5489999999999999</v>
      </c>
    </row>
    <row r="812" spans="1:5" hidden="1" x14ac:dyDescent="0.2">
      <c r="A812">
        <v>2344.2869999999998</v>
      </c>
      <c r="B812">
        <v>322.06</v>
      </c>
      <c r="C812">
        <v>24.234000000000002</v>
      </c>
      <c r="D812">
        <v>8.8179999999999996</v>
      </c>
      <c r="E812">
        <v>2.5489999999999999</v>
      </c>
    </row>
    <row r="813" spans="1:5" hidden="1" x14ac:dyDescent="0.2">
      <c r="A813">
        <v>2344.319</v>
      </c>
      <c r="B813">
        <v>322.00900000000001</v>
      </c>
      <c r="C813">
        <v>24.233000000000001</v>
      </c>
      <c r="D813">
        <v>8.8379999999999992</v>
      </c>
      <c r="E813">
        <v>2.5499999999999998</v>
      </c>
    </row>
    <row r="814" spans="1:5" hidden="1" x14ac:dyDescent="0.2">
      <c r="A814">
        <v>2344.35</v>
      </c>
      <c r="B814">
        <v>321.95800000000003</v>
      </c>
      <c r="C814">
        <v>24.233000000000001</v>
      </c>
      <c r="D814">
        <v>8.859</v>
      </c>
      <c r="E814">
        <v>2.5499999999999998</v>
      </c>
    </row>
    <row r="815" spans="1:5" hidden="1" x14ac:dyDescent="0.2">
      <c r="A815">
        <v>2344.3809999999999</v>
      </c>
      <c r="B815">
        <v>321.88600000000002</v>
      </c>
      <c r="C815">
        <v>24.231999999999999</v>
      </c>
      <c r="D815">
        <v>8.8849999999999998</v>
      </c>
      <c r="E815">
        <v>2.5499999999999998</v>
      </c>
    </row>
    <row r="816" spans="1:5" hidden="1" x14ac:dyDescent="0.2">
      <c r="A816">
        <v>2344.4119999999998</v>
      </c>
      <c r="B816">
        <v>321.726</v>
      </c>
      <c r="C816">
        <v>24.234000000000002</v>
      </c>
      <c r="D816">
        <v>8.9209999999999994</v>
      </c>
      <c r="E816">
        <v>2.5499999999999998</v>
      </c>
    </row>
    <row r="817" spans="1:5" hidden="1" x14ac:dyDescent="0.2">
      <c r="A817">
        <v>2344.4430000000002</v>
      </c>
      <c r="B817">
        <v>321.56599999999997</v>
      </c>
      <c r="C817">
        <v>24.236000000000001</v>
      </c>
      <c r="D817">
        <v>8.9600000000000009</v>
      </c>
      <c r="E817">
        <v>2.5510000000000002</v>
      </c>
    </row>
    <row r="818" spans="1:5" hidden="1" x14ac:dyDescent="0.2">
      <c r="A818">
        <v>2344.4749999999999</v>
      </c>
      <c r="B818">
        <v>321.40600000000001</v>
      </c>
      <c r="C818">
        <v>24.236999999999998</v>
      </c>
      <c r="D818">
        <v>8.9990000000000006</v>
      </c>
      <c r="E818">
        <v>2.5510000000000002</v>
      </c>
    </row>
    <row r="819" spans="1:5" hidden="1" x14ac:dyDescent="0.2">
      <c r="A819">
        <v>2344.5059999999999</v>
      </c>
      <c r="B819">
        <v>321.23</v>
      </c>
      <c r="C819">
        <v>24.251000000000001</v>
      </c>
      <c r="D819">
        <v>9.0340000000000007</v>
      </c>
      <c r="E819">
        <v>2.5510000000000002</v>
      </c>
    </row>
    <row r="820" spans="1:5" hidden="1" x14ac:dyDescent="0.2">
      <c r="A820">
        <v>2344.5369999999998</v>
      </c>
      <c r="B820">
        <v>320.98</v>
      </c>
      <c r="C820">
        <v>24.32</v>
      </c>
      <c r="D820">
        <v>9.0619999999999994</v>
      </c>
      <c r="E820">
        <v>2.5499999999999998</v>
      </c>
    </row>
    <row r="821" spans="1:5" hidden="1" x14ac:dyDescent="0.2">
      <c r="A821">
        <v>2344.5680000000002</v>
      </c>
      <c r="B821">
        <v>320.73</v>
      </c>
      <c r="C821">
        <v>24.388999999999999</v>
      </c>
      <c r="D821">
        <v>9.0890000000000004</v>
      </c>
      <c r="E821">
        <v>2.5499999999999998</v>
      </c>
    </row>
    <row r="822" spans="1:5" hidden="1" x14ac:dyDescent="0.2">
      <c r="A822">
        <v>2344.5990000000002</v>
      </c>
      <c r="B822">
        <v>320.48099999999999</v>
      </c>
      <c r="C822">
        <v>24.457999999999998</v>
      </c>
      <c r="D822">
        <v>9.1150000000000002</v>
      </c>
      <c r="E822">
        <v>2.5489999999999999</v>
      </c>
    </row>
    <row r="823" spans="1:5" hidden="1" x14ac:dyDescent="0.2">
      <c r="A823">
        <v>2344.63</v>
      </c>
      <c r="B823">
        <v>320.233</v>
      </c>
      <c r="C823">
        <v>24.535</v>
      </c>
      <c r="D823">
        <v>9.1359999999999992</v>
      </c>
      <c r="E823">
        <v>2.5489999999999999</v>
      </c>
    </row>
    <row r="824" spans="1:5" hidden="1" x14ac:dyDescent="0.2">
      <c r="A824">
        <v>2344.6619999999998</v>
      </c>
      <c r="B824">
        <v>319.99700000000001</v>
      </c>
      <c r="C824">
        <v>24.652999999999999</v>
      </c>
      <c r="D824">
        <v>9.1460000000000008</v>
      </c>
      <c r="E824">
        <v>2.5489999999999999</v>
      </c>
    </row>
    <row r="825" spans="1:5" hidden="1" x14ac:dyDescent="0.2">
      <c r="A825">
        <v>2344.6930000000002</v>
      </c>
      <c r="B825">
        <v>319.76</v>
      </c>
      <c r="C825">
        <v>24.77</v>
      </c>
      <c r="D825">
        <v>9.1539999999999999</v>
      </c>
      <c r="E825">
        <v>2.548</v>
      </c>
    </row>
    <row r="826" spans="1:5" hidden="1" x14ac:dyDescent="0.2">
      <c r="A826">
        <v>2344.7240000000002</v>
      </c>
      <c r="B826">
        <v>319.524</v>
      </c>
      <c r="C826">
        <v>24.888000000000002</v>
      </c>
      <c r="D826">
        <v>9.1620000000000008</v>
      </c>
      <c r="E826">
        <v>2.548</v>
      </c>
    </row>
    <row r="827" spans="1:5" hidden="1" x14ac:dyDescent="0.2">
      <c r="A827">
        <v>2344.7550000000001</v>
      </c>
      <c r="B827">
        <v>319.31200000000001</v>
      </c>
      <c r="C827">
        <v>24.998000000000001</v>
      </c>
      <c r="D827">
        <v>9.1940000000000008</v>
      </c>
      <c r="E827">
        <v>2.5499999999999998</v>
      </c>
    </row>
    <row r="828" spans="1:5" hidden="1" x14ac:dyDescent="0.2">
      <c r="A828">
        <v>2344.7860000000001</v>
      </c>
      <c r="B828">
        <v>319.21899999999999</v>
      </c>
      <c r="C828">
        <v>25.071000000000002</v>
      </c>
      <c r="D828">
        <v>9.2729999999999997</v>
      </c>
      <c r="E828">
        <v>2.5539999999999998</v>
      </c>
    </row>
    <row r="829" spans="1:5" hidden="1" x14ac:dyDescent="0.2">
      <c r="A829">
        <v>2344.8180000000002</v>
      </c>
      <c r="B829">
        <v>319.12599999999998</v>
      </c>
      <c r="C829">
        <v>25.143000000000001</v>
      </c>
      <c r="D829">
        <v>9.3629999999999995</v>
      </c>
      <c r="E829">
        <v>2.5590000000000002</v>
      </c>
    </row>
    <row r="830" spans="1:5" hidden="1" x14ac:dyDescent="0.2">
      <c r="A830">
        <v>2344.8490000000002</v>
      </c>
      <c r="B830">
        <v>319.03300000000002</v>
      </c>
      <c r="C830">
        <v>25.216000000000001</v>
      </c>
      <c r="D830">
        <v>9.452</v>
      </c>
      <c r="E830">
        <v>2.5649999999999999</v>
      </c>
    </row>
    <row r="831" spans="1:5" hidden="1" x14ac:dyDescent="0.2">
      <c r="A831">
        <v>2344.88</v>
      </c>
      <c r="B831">
        <v>318.952</v>
      </c>
      <c r="C831">
        <v>25.286999999999999</v>
      </c>
      <c r="D831">
        <v>9.5359999999999996</v>
      </c>
      <c r="E831">
        <v>2.569</v>
      </c>
    </row>
    <row r="832" spans="1:5" hidden="1" x14ac:dyDescent="0.2">
      <c r="A832">
        <v>2344.9110000000001</v>
      </c>
      <c r="B832">
        <v>318.93900000000002</v>
      </c>
      <c r="C832">
        <v>25.35</v>
      </c>
      <c r="D832">
        <v>9.6059999999999999</v>
      </c>
      <c r="E832">
        <v>2.5710000000000002</v>
      </c>
    </row>
    <row r="833" spans="1:5" hidden="1" x14ac:dyDescent="0.2">
      <c r="A833">
        <v>2344.942</v>
      </c>
      <c r="B833">
        <v>318.92500000000001</v>
      </c>
      <c r="C833">
        <v>25.413</v>
      </c>
      <c r="D833">
        <v>9.6739999999999995</v>
      </c>
      <c r="E833">
        <v>2.573</v>
      </c>
    </row>
    <row r="834" spans="1:5" hidden="1" x14ac:dyDescent="0.2">
      <c r="A834">
        <v>2344.9740000000002</v>
      </c>
      <c r="B834">
        <v>318.911</v>
      </c>
      <c r="C834">
        <v>25.475999999999999</v>
      </c>
      <c r="D834">
        <v>9.7420000000000009</v>
      </c>
      <c r="E834">
        <v>2.5739999999999998</v>
      </c>
    </row>
    <row r="835" spans="1:5" hidden="1" x14ac:dyDescent="0.2">
      <c r="A835">
        <v>2345.0050000000001</v>
      </c>
      <c r="B835">
        <v>318.923</v>
      </c>
      <c r="C835">
        <v>25.536000000000001</v>
      </c>
      <c r="D835">
        <v>9.8030000000000008</v>
      </c>
      <c r="E835">
        <v>2.5760000000000001</v>
      </c>
    </row>
    <row r="836" spans="1:5" hidden="1" x14ac:dyDescent="0.2">
      <c r="A836">
        <v>2345.0360000000001</v>
      </c>
      <c r="B836">
        <v>319.08100000000002</v>
      </c>
      <c r="C836">
        <v>25.58</v>
      </c>
      <c r="D836">
        <v>9.8539999999999992</v>
      </c>
      <c r="E836">
        <v>2.577</v>
      </c>
    </row>
    <row r="837" spans="1:5" hidden="1" x14ac:dyDescent="0.2">
      <c r="A837">
        <v>2345.067</v>
      </c>
      <c r="B837">
        <v>319.23899999999998</v>
      </c>
      <c r="C837">
        <v>25.623999999999999</v>
      </c>
      <c r="D837">
        <v>9.9030000000000005</v>
      </c>
      <c r="E837">
        <v>2.5790000000000002</v>
      </c>
    </row>
    <row r="838" spans="1:5" hidden="1" x14ac:dyDescent="0.2">
      <c r="A838">
        <v>2345.098</v>
      </c>
      <c r="B838">
        <v>319.39699999999999</v>
      </c>
      <c r="C838">
        <v>25.667999999999999</v>
      </c>
      <c r="D838">
        <v>9.9510000000000005</v>
      </c>
      <c r="E838">
        <v>2.58</v>
      </c>
    </row>
    <row r="839" spans="1:5" hidden="1" x14ac:dyDescent="0.2">
      <c r="A839">
        <v>2345.1289999999999</v>
      </c>
      <c r="B839">
        <v>319.61099999999999</v>
      </c>
      <c r="C839">
        <v>25.709</v>
      </c>
      <c r="D839">
        <v>10.023999999999999</v>
      </c>
      <c r="E839">
        <v>2.581</v>
      </c>
    </row>
    <row r="840" spans="1:5" hidden="1" x14ac:dyDescent="0.2">
      <c r="A840">
        <v>2345.1610000000001</v>
      </c>
      <c r="B840">
        <v>320.16500000000002</v>
      </c>
      <c r="C840">
        <v>25.727</v>
      </c>
      <c r="D840">
        <v>10.148999999999999</v>
      </c>
      <c r="E840">
        <v>2.5819999999999999</v>
      </c>
    </row>
    <row r="841" spans="1:5" hidden="1" x14ac:dyDescent="0.2">
      <c r="A841">
        <v>2345.192</v>
      </c>
      <c r="B841">
        <v>320.71899999999999</v>
      </c>
      <c r="C841">
        <v>25.745000000000001</v>
      </c>
      <c r="D841">
        <v>10.286</v>
      </c>
      <c r="E841">
        <v>2.5830000000000002</v>
      </c>
    </row>
    <row r="842" spans="1:5" hidden="1" x14ac:dyDescent="0.2">
      <c r="A842">
        <v>2345.223</v>
      </c>
      <c r="B842">
        <v>321.27300000000002</v>
      </c>
      <c r="C842">
        <v>25.763000000000002</v>
      </c>
      <c r="D842">
        <v>10.423</v>
      </c>
      <c r="E842">
        <v>2.5830000000000002</v>
      </c>
    </row>
    <row r="843" spans="1:5" hidden="1" x14ac:dyDescent="0.2">
      <c r="A843">
        <v>2345.2539999999999</v>
      </c>
      <c r="B843">
        <v>321.887</v>
      </c>
      <c r="C843">
        <v>25.780999999999999</v>
      </c>
      <c r="D843">
        <v>10.590999999999999</v>
      </c>
      <c r="E843">
        <v>2.5830000000000002</v>
      </c>
    </row>
    <row r="844" spans="1:5" hidden="1" x14ac:dyDescent="0.2">
      <c r="A844">
        <v>2345.2849999999999</v>
      </c>
      <c r="B844">
        <v>322.88</v>
      </c>
      <c r="C844">
        <v>25.805</v>
      </c>
      <c r="D844">
        <v>10.819000000000001</v>
      </c>
      <c r="E844">
        <v>2.5819999999999999</v>
      </c>
    </row>
    <row r="845" spans="1:5" hidden="1" x14ac:dyDescent="0.2">
      <c r="A845">
        <v>2345.317</v>
      </c>
      <c r="B845">
        <v>323.87400000000002</v>
      </c>
      <c r="C845">
        <v>25.829000000000001</v>
      </c>
      <c r="D845">
        <v>11.064</v>
      </c>
      <c r="E845">
        <v>2.58</v>
      </c>
    </row>
    <row r="846" spans="1:5" hidden="1" x14ac:dyDescent="0.2">
      <c r="A846">
        <v>2345.348</v>
      </c>
      <c r="B846">
        <v>324.86700000000002</v>
      </c>
      <c r="C846">
        <v>25.852</v>
      </c>
      <c r="D846">
        <v>11.308</v>
      </c>
      <c r="E846">
        <v>2.5779999999999998</v>
      </c>
    </row>
    <row r="847" spans="1:5" hidden="1" x14ac:dyDescent="0.2">
      <c r="A847">
        <v>2345.3789999999999</v>
      </c>
      <c r="B847">
        <v>325.83699999999999</v>
      </c>
      <c r="C847">
        <v>25.879000000000001</v>
      </c>
      <c r="D847">
        <v>11.577999999999999</v>
      </c>
      <c r="E847">
        <v>2.577</v>
      </c>
    </row>
    <row r="848" spans="1:5" hidden="1" x14ac:dyDescent="0.2">
      <c r="A848">
        <v>2345.41</v>
      </c>
      <c r="B848">
        <v>326.64800000000002</v>
      </c>
      <c r="C848">
        <v>25.925999999999998</v>
      </c>
      <c r="D848">
        <v>11.903</v>
      </c>
      <c r="E848">
        <v>2.5760000000000001</v>
      </c>
    </row>
    <row r="849" spans="1:5" hidden="1" x14ac:dyDescent="0.2">
      <c r="A849">
        <v>2345.4409999999998</v>
      </c>
      <c r="B849">
        <v>327.45800000000003</v>
      </c>
      <c r="C849">
        <v>25.974</v>
      </c>
      <c r="D849">
        <v>12.243</v>
      </c>
      <c r="E849">
        <v>2.5739999999999998</v>
      </c>
    </row>
    <row r="850" spans="1:5" hidden="1" x14ac:dyDescent="0.2">
      <c r="A850">
        <v>2345.473</v>
      </c>
      <c r="B850">
        <v>328.26900000000001</v>
      </c>
      <c r="C850">
        <v>26.021000000000001</v>
      </c>
      <c r="D850">
        <v>12.582000000000001</v>
      </c>
      <c r="E850">
        <v>2.573</v>
      </c>
    </row>
    <row r="851" spans="1:5" hidden="1" x14ac:dyDescent="0.2">
      <c r="A851">
        <v>2345.5039999999999</v>
      </c>
      <c r="B851">
        <v>329.03800000000001</v>
      </c>
      <c r="C851">
        <v>26.071000000000002</v>
      </c>
      <c r="D851">
        <v>13.085000000000001</v>
      </c>
      <c r="E851">
        <v>2.5720000000000001</v>
      </c>
    </row>
    <row r="852" spans="1:5" hidden="1" x14ac:dyDescent="0.2">
      <c r="A852">
        <v>2345.5349999999999</v>
      </c>
      <c r="B852">
        <v>329.50099999999998</v>
      </c>
      <c r="C852">
        <v>26.135000000000002</v>
      </c>
      <c r="D852">
        <v>13.943</v>
      </c>
      <c r="E852">
        <v>2.5710000000000002</v>
      </c>
    </row>
    <row r="853" spans="1:5" hidden="1" x14ac:dyDescent="0.2">
      <c r="A853">
        <v>2345.5659999999998</v>
      </c>
      <c r="B853">
        <v>329.96300000000002</v>
      </c>
      <c r="C853">
        <v>26.2</v>
      </c>
      <c r="D853">
        <v>14.891999999999999</v>
      </c>
      <c r="E853">
        <v>2.5710000000000002</v>
      </c>
    </row>
    <row r="854" spans="1:5" hidden="1" x14ac:dyDescent="0.2">
      <c r="A854">
        <v>2345.5970000000002</v>
      </c>
      <c r="B854">
        <v>330.42599999999999</v>
      </c>
      <c r="C854">
        <v>26.265000000000001</v>
      </c>
      <c r="D854">
        <v>15.84</v>
      </c>
      <c r="E854">
        <v>2.57</v>
      </c>
    </row>
    <row r="855" spans="1:5" hidden="1" x14ac:dyDescent="0.2">
      <c r="A855">
        <v>2345.6280000000002</v>
      </c>
      <c r="B855">
        <v>330.846</v>
      </c>
      <c r="C855">
        <v>26.321999999999999</v>
      </c>
      <c r="D855">
        <v>16.678000000000001</v>
      </c>
      <c r="E855">
        <v>2.57</v>
      </c>
    </row>
    <row r="856" spans="1:5" hidden="1" x14ac:dyDescent="0.2">
      <c r="A856">
        <v>2345.66</v>
      </c>
      <c r="B856">
        <v>330.92700000000002</v>
      </c>
      <c r="C856">
        <v>26.321000000000002</v>
      </c>
      <c r="D856">
        <v>17.266999999999999</v>
      </c>
      <c r="E856">
        <v>2.569</v>
      </c>
    </row>
    <row r="857" spans="1:5" hidden="1" x14ac:dyDescent="0.2">
      <c r="A857">
        <v>2345.6909999999998</v>
      </c>
      <c r="B857">
        <v>331.00799999999998</v>
      </c>
      <c r="C857">
        <v>26.318999999999999</v>
      </c>
      <c r="D857">
        <v>17.792999999999999</v>
      </c>
      <c r="E857">
        <v>2.5680000000000001</v>
      </c>
    </row>
    <row r="858" spans="1:5" hidden="1" x14ac:dyDescent="0.2">
      <c r="A858">
        <v>2345.7220000000002</v>
      </c>
      <c r="B858">
        <v>331.08800000000002</v>
      </c>
      <c r="C858">
        <v>26.318000000000001</v>
      </c>
      <c r="D858">
        <v>18.318000000000001</v>
      </c>
      <c r="E858">
        <v>2.5680000000000001</v>
      </c>
    </row>
    <row r="859" spans="1:5" hidden="1" x14ac:dyDescent="0.2">
      <c r="A859">
        <v>2345.7530000000002</v>
      </c>
      <c r="B859">
        <v>331.16300000000001</v>
      </c>
      <c r="C859">
        <v>26.312000000000001</v>
      </c>
      <c r="D859">
        <v>18.757999999999999</v>
      </c>
      <c r="E859">
        <v>2.5670000000000002</v>
      </c>
    </row>
    <row r="860" spans="1:5" hidden="1" x14ac:dyDescent="0.2">
      <c r="A860">
        <v>2345.7840000000001</v>
      </c>
      <c r="B860">
        <v>331.18900000000002</v>
      </c>
      <c r="C860">
        <v>26.271000000000001</v>
      </c>
      <c r="D860">
        <v>19</v>
      </c>
      <c r="E860">
        <v>2.5670000000000002</v>
      </c>
    </row>
    <row r="861" spans="1:5" hidden="1" x14ac:dyDescent="0.2">
      <c r="A861">
        <v>2345.8159999999998</v>
      </c>
      <c r="B861">
        <v>331.21499999999997</v>
      </c>
      <c r="C861">
        <v>26.228999999999999</v>
      </c>
      <c r="D861">
        <v>19.190999999999999</v>
      </c>
      <c r="E861">
        <v>2.5659999999999998</v>
      </c>
    </row>
    <row r="862" spans="1:5" hidden="1" x14ac:dyDescent="0.2">
      <c r="A862">
        <v>2345.8470000000002</v>
      </c>
      <c r="B862">
        <v>331.24099999999999</v>
      </c>
      <c r="C862">
        <v>26.187000000000001</v>
      </c>
      <c r="D862">
        <v>19.381</v>
      </c>
      <c r="E862">
        <v>2.5659999999999998</v>
      </c>
    </row>
    <row r="863" spans="1:5" hidden="1" x14ac:dyDescent="0.2">
      <c r="A863">
        <v>2345.8780000000002</v>
      </c>
      <c r="B863">
        <v>331.26799999999997</v>
      </c>
      <c r="C863">
        <v>26.146000000000001</v>
      </c>
      <c r="D863">
        <v>19.54</v>
      </c>
      <c r="E863">
        <v>2.5670000000000002</v>
      </c>
    </row>
    <row r="864" spans="1:5" hidden="1" x14ac:dyDescent="0.2">
      <c r="A864">
        <v>2345.9090000000001</v>
      </c>
      <c r="B864">
        <v>331.30200000000002</v>
      </c>
      <c r="C864">
        <v>26.106000000000002</v>
      </c>
      <c r="D864">
        <v>19.620999999999999</v>
      </c>
      <c r="E864">
        <v>2.569</v>
      </c>
    </row>
    <row r="865" spans="1:5" hidden="1" x14ac:dyDescent="0.2">
      <c r="A865">
        <v>2345.94</v>
      </c>
      <c r="B865">
        <v>331.33600000000001</v>
      </c>
      <c r="C865">
        <v>26.065999999999999</v>
      </c>
      <c r="D865">
        <v>19.681999999999999</v>
      </c>
      <c r="E865">
        <v>2.5710000000000002</v>
      </c>
    </row>
    <row r="866" spans="1:5" hidden="1" x14ac:dyDescent="0.2">
      <c r="A866">
        <v>2345.9720000000002</v>
      </c>
      <c r="B866">
        <v>331.37</v>
      </c>
      <c r="C866">
        <v>26.027000000000001</v>
      </c>
      <c r="D866">
        <v>19.742999999999999</v>
      </c>
      <c r="E866">
        <v>2.5739999999999998</v>
      </c>
    </row>
    <row r="867" spans="1:5" hidden="1" x14ac:dyDescent="0.2">
      <c r="A867">
        <v>2346.0030000000002</v>
      </c>
      <c r="B867">
        <v>331.39400000000001</v>
      </c>
      <c r="C867">
        <v>25.99</v>
      </c>
      <c r="D867">
        <v>19.707000000000001</v>
      </c>
      <c r="E867">
        <v>2.577</v>
      </c>
    </row>
    <row r="868" spans="1:5" hidden="1" x14ac:dyDescent="0.2">
      <c r="A868">
        <v>2346.0340000000001</v>
      </c>
      <c r="B868">
        <v>331.32</v>
      </c>
      <c r="C868">
        <v>25.978000000000002</v>
      </c>
      <c r="D868">
        <v>19.433</v>
      </c>
      <c r="E868">
        <v>2.58</v>
      </c>
    </row>
    <row r="869" spans="1:5" hidden="1" x14ac:dyDescent="0.2">
      <c r="A869">
        <v>2346.0650000000001</v>
      </c>
      <c r="B869">
        <v>331.24599999999998</v>
      </c>
      <c r="C869">
        <v>25.966000000000001</v>
      </c>
      <c r="D869">
        <v>19.097000000000001</v>
      </c>
      <c r="E869">
        <v>2.5840000000000001</v>
      </c>
    </row>
    <row r="870" spans="1:5" hidden="1" x14ac:dyDescent="0.2">
      <c r="A870">
        <v>2346.096</v>
      </c>
      <c r="B870">
        <v>331.17200000000003</v>
      </c>
      <c r="C870">
        <v>25.954000000000001</v>
      </c>
      <c r="D870">
        <v>18.760000000000002</v>
      </c>
      <c r="E870">
        <v>2.5880000000000001</v>
      </c>
    </row>
    <row r="871" spans="1:5" hidden="1" x14ac:dyDescent="0.2">
      <c r="A871">
        <v>2346.127</v>
      </c>
      <c r="B871">
        <v>331.03100000000001</v>
      </c>
      <c r="C871">
        <v>25.940999999999999</v>
      </c>
      <c r="D871">
        <v>18.423999999999999</v>
      </c>
      <c r="E871">
        <v>2.5910000000000002</v>
      </c>
    </row>
    <row r="872" spans="1:5" hidden="1" x14ac:dyDescent="0.2">
      <c r="A872">
        <v>2346.1590000000001</v>
      </c>
      <c r="B872">
        <v>330.13299999999998</v>
      </c>
      <c r="C872">
        <v>25.917000000000002</v>
      </c>
      <c r="D872">
        <v>18.087</v>
      </c>
      <c r="E872">
        <v>2.5950000000000002</v>
      </c>
    </row>
    <row r="873" spans="1:5" hidden="1" x14ac:dyDescent="0.2">
      <c r="A873">
        <v>2346.19</v>
      </c>
      <c r="B873">
        <v>329.23399999999998</v>
      </c>
      <c r="C873">
        <v>25.893999999999998</v>
      </c>
      <c r="D873">
        <v>17.75</v>
      </c>
      <c r="E873">
        <v>2.5979999999999999</v>
      </c>
    </row>
    <row r="874" spans="1:5" hidden="1" x14ac:dyDescent="0.2">
      <c r="A874">
        <v>2346.221</v>
      </c>
      <c r="B874">
        <v>328.33600000000001</v>
      </c>
      <c r="C874">
        <v>25.87</v>
      </c>
      <c r="D874">
        <v>17.413</v>
      </c>
      <c r="E874">
        <v>2.601</v>
      </c>
    </row>
    <row r="875" spans="1:5" hidden="1" x14ac:dyDescent="0.2">
      <c r="A875">
        <v>2346.252</v>
      </c>
      <c r="B875">
        <v>327.42</v>
      </c>
      <c r="C875">
        <v>25.847999999999999</v>
      </c>
      <c r="D875">
        <v>17.064</v>
      </c>
      <c r="E875">
        <v>2.605</v>
      </c>
    </row>
    <row r="876" spans="1:5" hidden="1" x14ac:dyDescent="0.2">
      <c r="A876">
        <v>2346.2829999999999</v>
      </c>
      <c r="B876">
        <v>326.27999999999997</v>
      </c>
      <c r="C876">
        <v>25.84</v>
      </c>
      <c r="D876">
        <v>16.684000000000001</v>
      </c>
      <c r="E876">
        <v>2.61</v>
      </c>
    </row>
    <row r="877" spans="1:5" hidden="1" x14ac:dyDescent="0.2">
      <c r="A877">
        <v>2346.3150000000001</v>
      </c>
      <c r="B877">
        <v>325.13900000000001</v>
      </c>
      <c r="C877">
        <v>25.831</v>
      </c>
      <c r="D877">
        <v>16.297000000000001</v>
      </c>
      <c r="E877">
        <v>2.6150000000000002</v>
      </c>
    </row>
    <row r="878" spans="1:5" hidden="1" x14ac:dyDescent="0.2">
      <c r="A878">
        <v>2346.346</v>
      </c>
      <c r="B878">
        <v>323.99900000000002</v>
      </c>
      <c r="C878">
        <v>25.823</v>
      </c>
      <c r="D878">
        <v>15.909000000000001</v>
      </c>
      <c r="E878">
        <v>2.62</v>
      </c>
    </row>
    <row r="879" spans="1:5" hidden="1" x14ac:dyDescent="0.2">
      <c r="A879">
        <v>2346.377</v>
      </c>
      <c r="B879">
        <v>322.86900000000003</v>
      </c>
      <c r="C879">
        <v>25.812999999999999</v>
      </c>
      <c r="D879">
        <v>15.455</v>
      </c>
      <c r="E879">
        <v>2.625</v>
      </c>
    </row>
    <row r="880" spans="1:5" hidden="1" x14ac:dyDescent="0.2">
      <c r="A880">
        <v>2346.4079999999999</v>
      </c>
      <c r="B880">
        <v>321.90499999999997</v>
      </c>
      <c r="C880">
        <v>25.788</v>
      </c>
      <c r="D880">
        <v>14.819000000000001</v>
      </c>
      <c r="E880">
        <v>2.6309999999999998</v>
      </c>
    </row>
    <row r="881" spans="1:5" hidden="1" x14ac:dyDescent="0.2">
      <c r="A881">
        <v>2346.4389999999999</v>
      </c>
      <c r="B881">
        <v>320.94099999999997</v>
      </c>
      <c r="C881">
        <v>25.763000000000002</v>
      </c>
      <c r="D881">
        <v>14.134</v>
      </c>
      <c r="E881">
        <v>2.6360000000000001</v>
      </c>
    </row>
    <row r="882" spans="1:5" hidden="1" x14ac:dyDescent="0.2">
      <c r="A882">
        <v>2346.471</v>
      </c>
      <c r="B882">
        <v>319.97699999999998</v>
      </c>
      <c r="C882">
        <v>25.736999999999998</v>
      </c>
      <c r="D882">
        <v>13.45</v>
      </c>
      <c r="E882">
        <v>2.641</v>
      </c>
    </row>
    <row r="883" spans="1:5" hidden="1" x14ac:dyDescent="0.2">
      <c r="A883">
        <v>2346.502</v>
      </c>
      <c r="B883">
        <v>319.041</v>
      </c>
      <c r="C883">
        <v>25.710999999999999</v>
      </c>
      <c r="D883">
        <v>12.763999999999999</v>
      </c>
      <c r="E883">
        <v>2.645</v>
      </c>
    </row>
    <row r="884" spans="1:5" hidden="1" x14ac:dyDescent="0.2">
      <c r="A884">
        <v>2346.5329999999999</v>
      </c>
      <c r="B884">
        <v>318.58199999999999</v>
      </c>
      <c r="C884">
        <v>25.664999999999999</v>
      </c>
      <c r="D884">
        <v>12.071999999999999</v>
      </c>
      <c r="E884">
        <v>2.6469999999999998</v>
      </c>
    </row>
    <row r="885" spans="1:5" hidden="1" x14ac:dyDescent="0.2">
      <c r="A885">
        <v>2346.5639999999999</v>
      </c>
      <c r="B885">
        <v>318.12299999999999</v>
      </c>
      <c r="C885">
        <v>25.617999999999999</v>
      </c>
      <c r="D885">
        <v>11.378</v>
      </c>
      <c r="E885">
        <v>2.649</v>
      </c>
    </row>
    <row r="886" spans="1:5" hidden="1" x14ac:dyDescent="0.2">
      <c r="A886">
        <v>2346.5949999999998</v>
      </c>
      <c r="B886">
        <v>317.66300000000001</v>
      </c>
      <c r="C886">
        <v>25.571999999999999</v>
      </c>
      <c r="D886">
        <v>10.683999999999999</v>
      </c>
      <c r="E886">
        <v>2.65</v>
      </c>
    </row>
    <row r="887" spans="1:5" hidden="1" x14ac:dyDescent="0.2">
      <c r="A887">
        <v>2346.6260000000002</v>
      </c>
      <c r="B887">
        <v>317.21300000000002</v>
      </c>
      <c r="C887">
        <v>25.526</v>
      </c>
      <c r="D887">
        <v>10.025</v>
      </c>
      <c r="E887">
        <v>2.6509999999999998</v>
      </c>
    </row>
    <row r="888" spans="1:5" hidden="1" x14ac:dyDescent="0.2">
      <c r="A888">
        <v>2346.6579999999999</v>
      </c>
      <c r="B888">
        <v>316.94099999999997</v>
      </c>
      <c r="C888">
        <v>25.48</v>
      </c>
      <c r="D888">
        <v>9.4689999999999994</v>
      </c>
      <c r="E888">
        <v>2.65</v>
      </c>
    </row>
    <row r="889" spans="1:5" hidden="1" x14ac:dyDescent="0.2">
      <c r="A889">
        <v>2346.6889999999999</v>
      </c>
      <c r="B889">
        <v>316.67</v>
      </c>
      <c r="C889">
        <v>25.433</v>
      </c>
      <c r="D889">
        <v>8.94</v>
      </c>
      <c r="E889">
        <v>2.649</v>
      </c>
    </row>
    <row r="890" spans="1:5" hidden="1" x14ac:dyDescent="0.2">
      <c r="A890">
        <v>2346.7199999999998</v>
      </c>
      <c r="B890">
        <v>316.39800000000002</v>
      </c>
      <c r="C890">
        <v>25.385999999999999</v>
      </c>
      <c r="D890">
        <v>8.41</v>
      </c>
      <c r="E890">
        <v>2.649</v>
      </c>
    </row>
    <row r="891" spans="1:5" hidden="1" x14ac:dyDescent="0.2">
      <c r="A891">
        <v>2346.7510000000002</v>
      </c>
      <c r="B891">
        <v>316.13299999999998</v>
      </c>
      <c r="C891">
        <v>25.338000000000001</v>
      </c>
      <c r="D891">
        <v>7.9790000000000001</v>
      </c>
      <c r="E891">
        <v>2.6480000000000001</v>
      </c>
    </row>
    <row r="892" spans="1:5" hidden="1" x14ac:dyDescent="0.2">
      <c r="A892">
        <v>2346.7820000000002</v>
      </c>
      <c r="B892">
        <v>316.02600000000001</v>
      </c>
      <c r="C892">
        <v>25.257000000000001</v>
      </c>
      <c r="D892">
        <v>7.8390000000000004</v>
      </c>
      <c r="E892">
        <v>2.645</v>
      </c>
    </row>
    <row r="893" spans="1:5" hidden="1" x14ac:dyDescent="0.2">
      <c r="A893">
        <v>2346.8139999999999</v>
      </c>
      <c r="B893">
        <v>315.91899999999998</v>
      </c>
      <c r="C893">
        <v>25.175999999999998</v>
      </c>
      <c r="D893">
        <v>7.7770000000000001</v>
      </c>
      <c r="E893">
        <v>2.6419999999999999</v>
      </c>
    </row>
    <row r="894" spans="1:5" hidden="1" x14ac:dyDescent="0.2">
      <c r="A894">
        <v>2346.8449999999998</v>
      </c>
      <c r="B894">
        <v>315.81200000000001</v>
      </c>
      <c r="C894">
        <v>25.096</v>
      </c>
      <c r="D894">
        <v>7.7160000000000002</v>
      </c>
      <c r="E894">
        <v>2.6389999999999998</v>
      </c>
    </row>
    <row r="895" spans="1:5" hidden="1" x14ac:dyDescent="0.2">
      <c r="A895">
        <v>2346.8760000000002</v>
      </c>
      <c r="B895">
        <v>315.709</v>
      </c>
      <c r="C895">
        <v>25.015999999999998</v>
      </c>
      <c r="D895">
        <v>7.6619999999999999</v>
      </c>
      <c r="E895">
        <v>2.6360000000000001</v>
      </c>
    </row>
    <row r="896" spans="1:5" hidden="1" x14ac:dyDescent="0.2">
      <c r="A896">
        <v>2346.9070000000002</v>
      </c>
      <c r="B896">
        <v>315.702</v>
      </c>
      <c r="C896">
        <v>24.981000000000002</v>
      </c>
      <c r="D896">
        <v>7.6340000000000003</v>
      </c>
      <c r="E896">
        <v>2.6339999999999999</v>
      </c>
    </row>
    <row r="897" spans="1:5" hidden="1" x14ac:dyDescent="0.2">
      <c r="A897">
        <v>2346.9380000000001</v>
      </c>
      <c r="B897">
        <v>315.69499999999999</v>
      </c>
      <c r="C897">
        <v>24.946000000000002</v>
      </c>
      <c r="D897">
        <v>7.6130000000000004</v>
      </c>
      <c r="E897">
        <v>2.6320000000000001</v>
      </c>
    </row>
    <row r="898" spans="1:5" hidden="1" x14ac:dyDescent="0.2">
      <c r="A898">
        <v>2346.9699999999998</v>
      </c>
      <c r="B898">
        <v>315.68900000000002</v>
      </c>
      <c r="C898">
        <v>24.911000000000001</v>
      </c>
      <c r="D898">
        <v>7.5919999999999996</v>
      </c>
      <c r="E898">
        <v>2.63</v>
      </c>
    </row>
    <row r="899" spans="1:5" hidden="1" x14ac:dyDescent="0.2">
      <c r="A899">
        <v>2347.0010000000002</v>
      </c>
      <c r="B899">
        <v>315.68299999999999</v>
      </c>
      <c r="C899">
        <v>24.876000000000001</v>
      </c>
      <c r="D899">
        <v>7.5730000000000004</v>
      </c>
      <c r="E899">
        <v>2.6280000000000001</v>
      </c>
    </row>
    <row r="900" spans="1:5" hidden="1" x14ac:dyDescent="0.2">
      <c r="A900">
        <v>2347.0320000000002</v>
      </c>
      <c r="B900">
        <v>315.7</v>
      </c>
      <c r="C900">
        <v>24.83</v>
      </c>
      <c r="D900">
        <v>7.56</v>
      </c>
      <c r="E900">
        <v>2.6280000000000001</v>
      </c>
    </row>
    <row r="901" spans="1:5" hidden="1" x14ac:dyDescent="0.2">
      <c r="A901">
        <v>2347.0630000000001</v>
      </c>
      <c r="B901">
        <v>315.71600000000001</v>
      </c>
      <c r="C901">
        <v>24.783999999999999</v>
      </c>
      <c r="D901">
        <v>7.548</v>
      </c>
      <c r="E901">
        <v>2.6280000000000001</v>
      </c>
    </row>
    <row r="902" spans="1:5" hidden="1" x14ac:dyDescent="0.2">
      <c r="A902">
        <v>2347.0940000000001</v>
      </c>
      <c r="B902">
        <v>315.733</v>
      </c>
      <c r="C902">
        <v>24.738</v>
      </c>
      <c r="D902">
        <v>7.5369999999999999</v>
      </c>
      <c r="E902">
        <v>2.6280000000000001</v>
      </c>
    </row>
    <row r="903" spans="1:5" hidden="1" x14ac:dyDescent="0.2">
      <c r="A903">
        <v>2347.125</v>
      </c>
      <c r="B903">
        <v>315.75</v>
      </c>
      <c r="C903">
        <v>24.693000000000001</v>
      </c>
      <c r="D903">
        <v>7.524</v>
      </c>
      <c r="E903">
        <v>2.6280000000000001</v>
      </c>
    </row>
    <row r="904" spans="1:5" hidden="1" x14ac:dyDescent="0.2">
      <c r="A904">
        <v>2347.1570000000002</v>
      </c>
      <c r="B904">
        <v>315.78199999999998</v>
      </c>
      <c r="C904">
        <v>24.67</v>
      </c>
      <c r="D904">
        <v>7.5069999999999997</v>
      </c>
      <c r="E904">
        <v>2.6269999999999998</v>
      </c>
    </row>
    <row r="905" spans="1:5" hidden="1" x14ac:dyDescent="0.2">
      <c r="A905">
        <v>2347.1880000000001</v>
      </c>
      <c r="B905">
        <v>315.81400000000002</v>
      </c>
      <c r="C905">
        <v>24.648</v>
      </c>
      <c r="D905">
        <v>7.49</v>
      </c>
      <c r="E905">
        <v>2.625</v>
      </c>
    </row>
    <row r="906" spans="1:5" hidden="1" x14ac:dyDescent="0.2">
      <c r="A906">
        <v>2347.2190000000001</v>
      </c>
      <c r="B906">
        <v>315.84500000000003</v>
      </c>
      <c r="C906">
        <v>24.625</v>
      </c>
      <c r="D906">
        <v>7.4720000000000004</v>
      </c>
      <c r="E906">
        <v>2.6240000000000001</v>
      </c>
    </row>
    <row r="907" spans="1:5" hidden="1" x14ac:dyDescent="0.2">
      <c r="A907">
        <v>2347.25</v>
      </c>
      <c r="B907">
        <v>315.87799999999999</v>
      </c>
      <c r="C907">
        <v>24.602</v>
      </c>
      <c r="D907">
        <v>7.4580000000000002</v>
      </c>
      <c r="E907">
        <v>2.6230000000000002</v>
      </c>
    </row>
    <row r="908" spans="1:5" hidden="1" x14ac:dyDescent="0.2">
      <c r="A908">
        <v>2347.2809999999999</v>
      </c>
      <c r="B908">
        <v>315.98899999999998</v>
      </c>
      <c r="C908">
        <v>24.59</v>
      </c>
      <c r="D908">
        <v>7.4560000000000004</v>
      </c>
      <c r="E908">
        <v>2.621</v>
      </c>
    </row>
    <row r="909" spans="1:5" hidden="1" x14ac:dyDescent="0.2">
      <c r="A909">
        <v>2347.3130000000001</v>
      </c>
      <c r="B909">
        <v>316.10000000000002</v>
      </c>
      <c r="C909">
        <v>24.577000000000002</v>
      </c>
      <c r="D909">
        <v>7.4569999999999999</v>
      </c>
      <c r="E909">
        <v>2.62</v>
      </c>
    </row>
    <row r="910" spans="1:5" hidden="1" x14ac:dyDescent="0.2">
      <c r="A910">
        <v>2347.3440000000001</v>
      </c>
      <c r="B910">
        <v>316.21100000000001</v>
      </c>
      <c r="C910">
        <v>24.564</v>
      </c>
      <c r="D910">
        <v>7.4569999999999999</v>
      </c>
      <c r="E910">
        <v>2.6179999999999999</v>
      </c>
    </row>
    <row r="911" spans="1:5" hidden="1" x14ac:dyDescent="0.2">
      <c r="A911">
        <v>2347.375</v>
      </c>
      <c r="B911">
        <v>316.32100000000003</v>
      </c>
      <c r="C911">
        <v>24.550999999999998</v>
      </c>
      <c r="D911">
        <v>7.4630000000000001</v>
      </c>
      <c r="E911">
        <v>2.617</v>
      </c>
    </row>
    <row r="912" spans="1:5" hidden="1" x14ac:dyDescent="0.2">
      <c r="A912">
        <v>2347.4059999999999</v>
      </c>
      <c r="B912">
        <v>316.37</v>
      </c>
      <c r="C912">
        <v>24.545999999999999</v>
      </c>
      <c r="D912">
        <v>7.484</v>
      </c>
      <c r="E912">
        <v>2.6160000000000001</v>
      </c>
    </row>
    <row r="913" spans="1:5" hidden="1" x14ac:dyDescent="0.2">
      <c r="A913">
        <v>2347.4380000000001</v>
      </c>
      <c r="B913">
        <v>316.41899999999998</v>
      </c>
      <c r="C913">
        <v>24.542000000000002</v>
      </c>
      <c r="D913">
        <v>7.5110000000000001</v>
      </c>
      <c r="E913">
        <v>2.6160000000000001</v>
      </c>
    </row>
    <row r="914" spans="1:5" hidden="1" x14ac:dyDescent="0.2">
      <c r="A914">
        <v>2347.4690000000001</v>
      </c>
      <c r="B914">
        <v>316.46800000000002</v>
      </c>
      <c r="C914">
        <v>24.536999999999999</v>
      </c>
      <c r="D914">
        <v>7.5369999999999999</v>
      </c>
      <c r="E914">
        <v>2.6150000000000002</v>
      </c>
    </row>
    <row r="915" spans="1:5" hidden="1" x14ac:dyDescent="0.2">
      <c r="A915">
        <v>2347.5</v>
      </c>
      <c r="B915">
        <v>316.517</v>
      </c>
      <c r="C915">
        <v>24.532</v>
      </c>
      <c r="D915">
        <v>7.5609999999999999</v>
      </c>
      <c r="E915">
        <v>2.6139999999999999</v>
      </c>
    </row>
    <row r="916" spans="1:5" hidden="1" x14ac:dyDescent="0.2">
      <c r="A916">
        <v>2347.5309999999999</v>
      </c>
      <c r="B916">
        <v>316.59100000000001</v>
      </c>
      <c r="C916">
        <v>24.565000000000001</v>
      </c>
      <c r="D916">
        <v>7.5720000000000001</v>
      </c>
      <c r="E916">
        <v>2.613</v>
      </c>
    </row>
    <row r="917" spans="1:5" hidden="1" x14ac:dyDescent="0.2">
      <c r="A917">
        <v>2347.5619999999999</v>
      </c>
      <c r="B917">
        <v>316.666</v>
      </c>
      <c r="C917">
        <v>24.597999999999999</v>
      </c>
      <c r="D917">
        <v>7.5789999999999997</v>
      </c>
      <c r="E917">
        <v>2.6110000000000002</v>
      </c>
    </row>
    <row r="918" spans="1:5" hidden="1" x14ac:dyDescent="0.2">
      <c r="A918">
        <v>2347.5929999999998</v>
      </c>
      <c r="B918">
        <v>316.74099999999999</v>
      </c>
      <c r="C918">
        <v>24.632000000000001</v>
      </c>
      <c r="D918">
        <v>7.5869999999999997</v>
      </c>
      <c r="E918">
        <v>2.61</v>
      </c>
    </row>
    <row r="919" spans="1:5" hidden="1" x14ac:dyDescent="0.2">
      <c r="A919">
        <v>2347.625</v>
      </c>
      <c r="B919">
        <v>316.815</v>
      </c>
      <c r="C919">
        <v>24.664999999999999</v>
      </c>
      <c r="D919">
        <v>7.5960000000000001</v>
      </c>
      <c r="E919">
        <v>2.6080000000000001</v>
      </c>
    </row>
    <row r="920" spans="1:5" hidden="1" x14ac:dyDescent="0.2">
      <c r="A920">
        <v>2347.6559999999999</v>
      </c>
      <c r="B920">
        <v>316.904</v>
      </c>
      <c r="C920">
        <v>24.696999999999999</v>
      </c>
      <c r="D920">
        <v>7.6109999999999998</v>
      </c>
      <c r="E920">
        <v>2.605</v>
      </c>
    </row>
    <row r="921" spans="1:5" hidden="1" x14ac:dyDescent="0.2">
      <c r="A921">
        <v>2347.6869999999999</v>
      </c>
      <c r="B921">
        <v>316.99299999999999</v>
      </c>
      <c r="C921">
        <v>24.728000000000002</v>
      </c>
      <c r="D921">
        <v>7.6280000000000001</v>
      </c>
      <c r="E921">
        <v>2.601</v>
      </c>
    </row>
    <row r="922" spans="1:5" hidden="1" x14ac:dyDescent="0.2">
      <c r="A922">
        <v>2347.7179999999998</v>
      </c>
      <c r="B922">
        <v>317.08199999999999</v>
      </c>
      <c r="C922">
        <v>24.76</v>
      </c>
      <c r="D922">
        <v>7.6449999999999996</v>
      </c>
      <c r="E922">
        <v>2.5979999999999999</v>
      </c>
    </row>
    <row r="923" spans="1:5" hidden="1" x14ac:dyDescent="0.2">
      <c r="A923">
        <v>2347.7489999999998</v>
      </c>
      <c r="B923">
        <v>317.17099999999999</v>
      </c>
      <c r="C923">
        <v>24.792000000000002</v>
      </c>
      <c r="D923">
        <v>7.6609999999999996</v>
      </c>
      <c r="E923">
        <v>2.5939999999999999</v>
      </c>
    </row>
    <row r="924" spans="1:5" hidden="1" x14ac:dyDescent="0.2">
      <c r="A924">
        <v>2347.7809999999999</v>
      </c>
      <c r="B924">
        <v>317.21699999999998</v>
      </c>
      <c r="C924">
        <v>24.817</v>
      </c>
      <c r="D924">
        <v>7.6760000000000002</v>
      </c>
      <c r="E924">
        <v>2.5920000000000001</v>
      </c>
    </row>
    <row r="925" spans="1:5" hidden="1" x14ac:dyDescent="0.2">
      <c r="A925">
        <v>2347.8119999999999</v>
      </c>
      <c r="B925">
        <v>317.26299999999998</v>
      </c>
      <c r="C925">
        <v>24.841999999999999</v>
      </c>
      <c r="D925">
        <v>7.69</v>
      </c>
      <c r="E925">
        <v>2.5910000000000002</v>
      </c>
    </row>
    <row r="926" spans="1:5" hidden="1" x14ac:dyDescent="0.2">
      <c r="A926">
        <v>2347.8429999999998</v>
      </c>
      <c r="B926">
        <v>317.30900000000003</v>
      </c>
      <c r="C926">
        <v>24.867000000000001</v>
      </c>
      <c r="D926">
        <v>7.7039999999999997</v>
      </c>
      <c r="E926">
        <v>2.589</v>
      </c>
    </row>
    <row r="927" spans="1:5" hidden="1" x14ac:dyDescent="0.2">
      <c r="A927">
        <v>2347.8739999999998</v>
      </c>
      <c r="B927">
        <v>317.35399999999998</v>
      </c>
      <c r="C927">
        <v>24.891999999999999</v>
      </c>
      <c r="D927">
        <v>7.72</v>
      </c>
      <c r="E927">
        <v>2.5870000000000002</v>
      </c>
    </row>
    <row r="928" spans="1:5" hidden="1" x14ac:dyDescent="0.2">
      <c r="A928">
        <v>2347.9050000000002</v>
      </c>
      <c r="B928">
        <v>317.38799999999998</v>
      </c>
      <c r="C928">
        <v>24.9</v>
      </c>
      <c r="D928">
        <v>7.7469999999999999</v>
      </c>
      <c r="E928">
        <v>2.585</v>
      </c>
    </row>
    <row r="929" spans="1:5" hidden="1" x14ac:dyDescent="0.2">
      <c r="A929">
        <v>2347.9369999999999</v>
      </c>
      <c r="B929">
        <v>317.42200000000003</v>
      </c>
      <c r="C929">
        <v>24.907</v>
      </c>
      <c r="D929">
        <v>7.7759999999999998</v>
      </c>
      <c r="E929">
        <v>2.5840000000000001</v>
      </c>
    </row>
    <row r="930" spans="1:5" hidden="1" x14ac:dyDescent="0.2">
      <c r="A930">
        <v>2347.9679999999998</v>
      </c>
      <c r="B930">
        <v>317.45499999999998</v>
      </c>
      <c r="C930">
        <v>24.914000000000001</v>
      </c>
      <c r="D930">
        <v>7.806</v>
      </c>
      <c r="E930">
        <v>2.5819999999999999</v>
      </c>
    </row>
    <row r="931" spans="1:5" hidden="1" x14ac:dyDescent="0.2">
      <c r="A931">
        <v>2347.9989999999998</v>
      </c>
      <c r="B931">
        <v>317.48899999999998</v>
      </c>
      <c r="C931">
        <v>24.920999999999999</v>
      </c>
      <c r="D931">
        <v>7.8369999999999997</v>
      </c>
      <c r="E931">
        <v>2.58</v>
      </c>
    </row>
    <row r="932" spans="1:5" hidden="1" x14ac:dyDescent="0.2">
      <c r="A932">
        <v>2348.0300000000002</v>
      </c>
      <c r="B932">
        <v>317.512</v>
      </c>
      <c r="C932">
        <v>24.925000000000001</v>
      </c>
      <c r="D932">
        <v>7.8719999999999999</v>
      </c>
      <c r="E932">
        <v>2.5790000000000002</v>
      </c>
    </row>
    <row r="933" spans="1:5" hidden="1" x14ac:dyDescent="0.2">
      <c r="A933">
        <v>2348.0610000000001</v>
      </c>
      <c r="B933">
        <v>317.536</v>
      </c>
      <c r="C933">
        <v>24.93</v>
      </c>
      <c r="D933">
        <v>7.9080000000000004</v>
      </c>
      <c r="E933">
        <v>2.5779999999999998</v>
      </c>
    </row>
    <row r="934" spans="1:5" hidden="1" x14ac:dyDescent="0.2">
      <c r="A934">
        <v>2348.0920000000001</v>
      </c>
      <c r="B934">
        <v>317.55900000000003</v>
      </c>
      <c r="C934">
        <v>24.934000000000001</v>
      </c>
      <c r="D934">
        <v>7.9429999999999996</v>
      </c>
      <c r="E934">
        <v>2.5760000000000001</v>
      </c>
    </row>
    <row r="935" spans="1:5" hidden="1" x14ac:dyDescent="0.2">
      <c r="A935">
        <v>2348.1239999999998</v>
      </c>
      <c r="B935">
        <v>317.58300000000003</v>
      </c>
      <c r="C935">
        <v>24.937999999999999</v>
      </c>
      <c r="D935">
        <v>7.9690000000000003</v>
      </c>
      <c r="E935">
        <v>2.5750000000000002</v>
      </c>
    </row>
    <row r="936" spans="1:5" hidden="1" x14ac:dyDescent="0.2">
      <c r="A936">
        <v>2348.1550000000002</v>
      </c>
      <c r="B936">
        <v>317.60700000000003</v>
      </c>
      <c r="C936">
        <v>24.960999999999999</v>
      </c>
      <c r="D936">
        <v>7.9459999999999997</v>
      </c>
      <c r="E936">
        <v>2.5739999999999998</v>
      </c>
    </row>
    <row r="937" spans="1:5" hidden="1" x14ac:dyDescent="0.2">
      <c r="A937">
        <v>2348.1860000000001</v>
      </c>
      <c r="B937">
        <v>317.63200000000001</v>
      </c>
      <c r="C937">
        <v>24.984999999999999</v>
      </c>
      <c r="D937">
        <v>7.91</v>
      </c>
      <c r="E937">
        <v>2.5720000000000001</v>
      </c>
    </row>
    <row r="938" spans="1:5" hidden="1" x14ac:dyDescent="0.2">
      <c r="A938">
        <v>2348.2170000000001</v>
      </c>
      <c r="B938">
        <v>317.65600000000001</v>
      </c>
      <c r="C938">
        <v>25.009</v>
      </c>
      <c r="D938">
        <v>7.8730000000000002</v>
      </c>
      <c r="E938">
        <v>2.5710000000000002</v>
      </c>
    </row>
    <row r="939" spans="1:5" hidden="1" x14ac:dyDescent="0.2">
      <c r="A939">
        <v>2348.248</v>
      </c>
      <c r="B939">
        <v>317.68099999999998</v>
      </c>
      <c r="C939">
        <v>25.033000000000001</v>
      </c>
      <c r="D939">
        <v>7.8390000000000004</v>
      </c>
      <c r="E939">
        <v>2.5680000000000001</v>
      </c>
    </row>
    <row r="940" spans="1:5" hidden="1" x14ac:dyDescent="0.2">
      <c r="A940">
        <v>2348.2800000000002</v>
      </c>
      <c r="B940">
        <v>317.73700000000002</v>
      </c>
      <c r="C940">
        <v>25.036000000000001</v>
      </c>
      <c r="D940">
        <v>7.8150000000000004</v>
      </c>
      <c r="E940">
        <v>2.5630000000000002</v>
      </c>
    </row>
    <row r="941" spans="1:5" hidden="1" x14ac:dyDescent="0.2">
      <c r="A941">
        <v>2348.3110000000001</v>
      </c>
      <c r="B941">
        <v>317.79399999999998</v>
      </c>
      <c r="C941">
        <v>25.039000000000001</v>
      </c>
      <c r="D941">
        <v>7.7939999999999996</v>
      </c>
      <c r="E941">
        <v>2.5569999999999999</v>
      </c>
    </row>
    <row r="942" spans="1:5" hidden="1" x14ac:dyDescent="0.2">
      <c r="A942">
        <v>2348.3420000000001</v>
      </c>
      <c r="B942">
        <v>317.85199999999998</v>
      </c>
      <c r="C942">
        <v>25.041</v>
      </c>
      <c r="D942">
        <v>7.7729999999999997</v>
      </c>
      <c r="E942">
        <v>2.5510000000000002</v>
      </c>
    </row>
    <row r="943" spans="1:5" hidden="1" x14ac:dyDescent="0.2">
      <c r="A943">
        <v>2348.373</v>
      </c>
      <c r="B943">
        <v>317.91000000000003</v>
      </c>
      <c r="C943">
        <v>25.042999999999999</v>
      </c>
      <c r="D943">
        <v>7.7530000000000001</v>
      </c>
      <c r="E943">
        <v>2.5449999999999999</v>
      </c>
    </row>
    <row r="944" spans="1:5" hidden="1" x14ac:dyDescent="0.2">
      <c r="A944">
        <v>2348.404</v>
      </c>
      <c r="B944">
        <v>317.94099999999997</v>
      </c>
      <c r="C944">
        <v>25.082000000000001</v>
      </c>
      <c r="D944">
        <v>7.74</v>
      </c>
      <c r="E944">
        <v>2.5419999999999998</v>
      </c>
    </row>
    <row r="945" spans="1:5" hidden="1" x14ac:dyDescent="0.2">
      <c r="A945">
        <v>2348.4360000000001</v>
      </c>
      <c r="B945">
        <v>317.971</v>
      </c>
      <c r="C945">
        <v>25.122</v>
      </c>
      <c r="D945">
        <v>7.7279999999999998</v>
      </c>
      <c r="E945">
        <v>2.5409999999999999</v>
      </c>
    </row>
    <row r="946" spans="1:5" hidden="1" x14ac:dyDescent="0.2">
      <c r="A946">
        <v>2348.4670000000001</v>
      </c>
      <c r="B946">
        <v>318.00099999999998</v>
      </c>
      <c r="C946">
        <v>25.163</v>
      </c>
      <c r="D946">
        <v>7.7160000000000002</v>
      </c>
      <c r="E946">
        <v>2.5390000000000001</v>
      </c>
    </row>
    <row r="947" spans="1:5" hidden="1" x14ac:dyDescent="0.2">
      <c r="A947">
        <v>2348.498</v>
      </c>
      <c r="B947">
        <v>318.03100000000001</v>
      </c>
      <c r="C947">
        <v>25.204000000000001</v>
      </c>
      <c r="D947">
        <v>7.7069999999999999</v>
      </c>
      <c r="E947">
        <v>2.5369999999999999</v>
      </c>
    </row>
    <row r="948" spans="1:5" hidden="1" x14ac:dyDescent="0.2">
      <c r="A948">
        <v>2348.529</v>
      </c>
      <c r="B948">
        <v>318.07900000000001</v>
      </c>
      <c r="C948">
        <v>25.260999999999999</v>
      </c>
      <c r="D948">
        <v>7.7080000000000002</v>
      </c>
      <c r="E948">
        <v>2.5369999999999999</v>
      </c>
    </row>
    <row r="949" spans="1:5" hidden="1" x14ac:dyDescent="0.2">
      <c r="A949">
        <v>2348.56</v>
      </c>
      <c r="B949">
        <v>318.12700000000001</v>
      </c>
      <c r="C949">
        <v>25.32</v>
      </c>
      <c r="D949">
        <v>7.7130000000000001</v>
      </c>
      <c r="E949">
        <v>2.536</v>
      </c>
    </row>
    <row r="950" spans="1:5" hidden="1" x14ac:dyDescent="0.2">
      <c r="A950">
        <v>2348.5909999999999</v>
      </c>
      <c r="B950">
        <v>318.17599999999999</v>
      </c>
      <c r="C950">
        <v>25.379000000000001</v>
      </c>
      <c r="D950">
        <v>7.7169999999999996</v>
      </c>
      <c r="E950">
        <v>2.536</v>
      </c>
    </row>
    <row r="951" spans="1:5" hidden="1" x14ac:dyDescent="0.2">
      <c r="A951">
        <v>2348.623</v>
      </c>
      <c r="B951">
        <v>318.22399999999999</v>
      </c>
      <c r="C951">
        <v>25.437999999999999</v>
      </c>
      <c r="D951">
        <v>7.7270000000000003</v>
      </c>
      <c r="E951">
        <v>2.5350000000000001</v>
      </c>
    </row>
    <row r="952" spans="1:5" hidden="1" x14ac:dyDescent="0.2">
      <c r="A952">
        <v>2348.654</v>
      </c>
      <c r="B952">
        <v>318.25</v>
      </c>
      <c r="C952">
        <v>25.475999999999999</v>
      </c>
      <c r="D952">
        <v>7.7670000000000003</v>
      </c>
      <c r="E952">
        <v>2.5350000000000001</v>
      </c>
    </row>
    <row r="953" spans="1:5" hidden="1" x14ac:dyDescent="0.2">
      <c r="A953">
        <v>2348.6849999999999</v>
      </c>
      <c r="B953">
        <v>318.274</v>
      </c>
      <c r="C953">
        <v>25.512</v>
      </c>
      <c r="D953">
        <v>7.8150000000000004</v>
      </c>
      <c r="E953">
        <v>2.5350000000000001</v>
      </c>
    </row>
    <row r="954" spans="1:5" hidden="1" x14ac:dyDescent="0.2">
      <c r="A954">
        <v>2348.7159999999999</v>
      </c>
      <c r="B954">
        <v>318.298</v>
      </c>
      <c r="C954">
        <v>25.547999999999998</v>
      </c>
      <c r="D954">
        <v>7.8639999999999999</v>
      </c>
      <c r="E954">
        <v>2.536</v>
      </c>
    </row>
    <row r="955" spans="1:5" hidden="1" x14ac:dyDescent="0.2">
      <c r="A955">
        <v>2348.7469999999998</v>
      </c>
      <c r="B955">
        <v>318.322</v>
      </c>
      <c r="C955">
        <v>25.584</v>
      </c>
      <c r="D955">
        <v>7.92</v>
      </c>
      <c r="E955">
        <v>2.536</v>
      </c>
    </row>
    <row r="956" spans="1:5" hidden="1" x14ac:dyDescent="0.2">
      <c r="A956">
        <v>2348.779</v>
      </c>
      <c r="B956">
        <v>318.35899999999998</v>
      </c>
      <c r="C956">
        <v>25.620999999999999</v>
      </c>
      <c r="D956">
        <v>8.0269999999999992</v>
      </c>
      <c r="E956">
        <v>2.536</v>
      </c>
    </row>
    <row r="957" spans="1:5" hidden="1" x14ac:dyDescent="0.2">
      <c r="A957">
        <v>2348.81</v>
      </c>
      <c r="B957">
        <v>318.39699999999999</v>
      </c>
      <c r="C957">
        <v>25.658000000000001</v>
      </c>
      <c r="D957">
        <v>8.1479999999999997</v>
      </c>
      <c r="E957">
        <v>2.5369999999999999</v>
      </c>
    </row>
    <row r="958" spans="1:5" hidden="1" x14ac:dyDescent="0.2">
      <c r="A958">
        <v>2348.8409999999999</v>
      </c>
      <c r="B958">
        <v>318.43599999999998</v>
      </c>
      <c r="C958">
        <v>25.695</v>
      </c>
      <c r="D958">
        <v>8.27</v>
      </c>
      <c r="E958">
        <v>2.5369999999999999</v>
      </c>
    </row>
    <row r="959" spans="1:5" hidden="1" x14ac:dyDescent="0.2">
      <c r="A959">
        <v>2348.8719999999998</v>
      </c>
      <c r="B959">
        <v>318.47399999999999</v>
      </c>
      <c r="C959">
        <v>25.731999999999999</v>
      </c>
      <c r="D959">
        <v>8.3870000000000005</v>
      </c>
      <c r="E959">
        <v>2.5379999999999998</v>
      </c>
    </row>
    <row r="960" spans="1:5" hidden="1" x14ac:dyDescent="0.2">
      <c r="A960">
        <v>2348.9029999999998</v>
      </c>
      <c r="B960">
        <v>318.52300000000002</v>
      </c>
      <c r="C960">
        <v>25.736000000000001</v>
      </c>
      <c r="D960">
        <v>8.4779999999999998</v>
      </c>
      <c r="E960">
        <v>2.5379999999999998</v>
      </c>
    </row>
    <row r="961" spans="1:5" hidden="1" x14ac:dyDescent="0.2">
      <c r="A961">
        <v>2348.9349999999999</v>
      </c>
      <c r="B961">
        <v>318.57299999999998</v>
      </c>
      <c r="C961">
        <v>25.736000000000001</v>
      </c>
      <c r="D961">
        <v>8.5609999999999999</v>
      </c>
      <c r="E961">
        <v>2.5379999999999998</v>
      </c>
    </row>
    <row r="962" spans="1:5" hidden="1" x14ac:dyDescent="0.2">
      <c r="A962">
        <v>2348.9659999999999</v>
      </c>
      <c r="B962">
        <v>318.62299999999999</v>
      </c>
      <c r="C962">
        <v>25.736999999999998</v>
      </c>
      <c r="D962">
        <v>8.6440000000000001</v>
      </c>
      <c r="E962">
        <v>2.5390000000000001</v>
      </c>
    </row>
    <row r="963" spans="1:5" hidden="1" x14ac:dyDescent="0.2">
      <c r="A963">
        <v>2348.9969999999998</v>
      </c>
      <c r="B963">
        <v>318.673</v>
      </c>
      <c r="C963">
        <v>25.738</v>
      </c>
      <c r="D963">
        <v>8.7230000000000008</v>
      </c>
      <c r="E963">
        <v>2.5390000000000001</v>
      </c>
    </row>
    <row r="964" spans="1:5" hidden="1" x14ac:dyDescent="0.2">
      <c r="A964">
        <v>2349.0279999999998</v>
      </c>
      <c r="B964">
        <v>318.73</v>
      </c>
      <c r="C964">
        <v>25.721</v>
      </c>
      <c r="D964">
        <v>8.7680000000000007</v>
      </c>
      <c r="E964">
        <v>2.5390000000000001</v>
      </c>
    </row>
    <row r="965" spans="1:5" hidden="1" x14ac:dyDescent="0.2">
      <c r="A965">
        <v>2349.0590000000002</v>
      </c>
      <c r="B965">
        <v>318.78699999999998</v>
      </c>
      <c r="C965">
        <v>25.702999999999999</v>
      </c>
      <c r="D965">
        <v>8.8040000000000003</v>
      </c>
      <c r="E965">
        <v>2.54</v>
      </c>
    </row>
    <row r="966" spans="1:5" hidden="1" x14ac:dyDescent="0.2">
      <c r="A966">
        <v>2349.09</v>
      </c>
      <c r="B966">
        <v>318.84399999999999</v>
      </c>
      <c r="C966">
        <v>25.684000000000001</v>
      </c>
      <c r="D966">
        <v>8.84</v>
      </c>
      <c r="E966">
        <v>2.54</v>
      </c>
    </row>
    <row r="967" spans="1:5" hidden="1" x14ac:dyDescent="0.2">
      <c r="A967">
        <v>2349.1219999999998</v>
      </c>
      <c r="B967">
        <v>318.90199999999999</v>
      </c>
      <c r="C967">
        <v>25.666</v>
      </c>
      <c r="D967">
        <v>8.8759999999999994</v>
      </c>
      <c r="E967">
        <v>2.5409999999999999</v>
      </c>
    </row>
    <row r="968" spans="1:5" hidden="1" x14ac:dyDescent="0.2">
      <c r="A968">
        <v>2349.1529999999998</v>
      </c>
      <c r="B968">
        <v>319.084</v>
      </c>
      <c r="C968">
        <v>25.648</v>
      </c>
      <c r="D968">
        <v>8.9149999999999991</v>
      </c>
      <c r="E968">
        <v>2.5409999999999999</v>
      </c>
    </row>
    <row r="969" spans="1:5" hidden="1" x14ac:dyDescent="0.2">
      <c r="A969">
        <v>2349.1840000000002</v>
      </c>
      <c r="B969">
        <v>319.28199999999998</v>
      </c>
      <c r="C969">
        <v>25.629000000000001</v>
      </c>
      <c r="D969">
        <v>8.9550000000000001</v>
      </c>
      <c r="E969">
        <v>2.5409999999999999</v>
      </c>
    </row>
    <row r="970" spans="1:5" hidden="1" x14ac:dyDescent="0.2">
      <c r="A970">
        <v>2349.2150000000001</v>
      </c>
      <c r="B970">
        <v>319.47899999999998</v>
      </c>
      <c r="C970">
        <v>25.611000000000001</v>
      </c>
      <c r="D970">
        <v>8.9939999999999998</v>
      </c>
      <c r="E970">
        <v>2.5409999999999999</v>
      </c>
    </row>
    <row r="971" spans="1:5" hidden="1" x14ac:dyDescent="0.2">
      <c r="A971">
        <v>2349.2460000000001</v>
      </c>
      <c r="B971">
        <v>319.67700000000002</v>
      </c>
      <c r="C971">
        <v>25.593</v>
      </c>
      <c r="D971">
        <v>9.0340000000000007</v>
      </c>
      <c r="E971">
        <v>2.5409999999999999</v>
      </c>
    </row>
    <row r="972" spans="1:5" hidden="1" x14ac:dyDescent="0.2">
      <c r="A972">
        <v>2349.2779999999998</v>
      </c>
      <c r="B972">
        <v>320.01400000000001</v>
      </c>
      <c r="C972">
        <v>25.59</v>
      </c>
      <c r="D972">
        <v>9.0749999999999993</v>
      </c>
      <c r="E972">
        <v>2.5409999999999999</v>
      </c>
    </row>
    <row r="973" spans="1:5" hidden="1" x14ac:dyDescent="0.2">
      <c r="A973">
        <v>2349.3090000000002</v>
      </c>
      <c r="B973">
        <v>320.36900000000003</v>
      </c>
      <c r="C973">
        <v>25.588999999999999</v>
      </c>
      <c r="D973">
        <v>9.1170000000000009</v>
      </c>
      <c r="E973">
        <v>2.5409999999999999</v>
      </c>
    </row>
    <row r="974" spans="1:5" hidden="1" x14ac:dyDescent="0.2">
      <c r="A974">
        <v>2349.34</v>
      </c>
      <c r="B974">
        <v>320.72500000000002</v>
      </c>
      <c r="C974">
        <v>25.588000000000001</v>
      </c>
      <c r="D974">
        <v>9.1590000000000007</v>
      </c>
      <c r="E974">
        <v>2.5409999999999999</v>
      </c>
    </row>
    <row r="975" spans="1:5" hidden="1" x14ac:dyDescent="0.2">
      <c r="A975">
        <v>2349.3710000000001</v>
      </c>
      <c r="B975">
        <v>321.08</v>
      </c>
      <c r="C975">
        <v>25.587</v>
      </c>
      <c r="D975">
        <v>9.2029999999999994</v>
      </c>
      <c r="E975">
        <v>2.5409999999999999</v>
      </c>
    </row>
    <row r="976" spans="1:5" hidden="1" x14ac:dyDescent="0.2">
      <c r="A976">
        <v>2349.402</v>
      </c>
      <c r="B976">
        <v>321.24400000000003</v>
      </c>
      <c r="C976">
        <v>25.568000000000001</v>
      </c>
      <c r="D976">
        <v>9.2680000000000007</v>
      </c>
      <c r="E976">
        <v>2.5409999999999999</v>
      </c>
    </row>
    <row r="977" spans="1:5" hidden="1" x14ac:dyDescent="0.2">
      <c r="A977">
        <v>2349.4340000000002</v>
      </c>
      <c r="B977">
        <v>321.38</v>
      </c>
      <c r="C977">
        <v>25.547000000000001</v>
      </c>
      <c r="D977">
        <v>9.3390000000000004</v>
      </c>
      <c r="E977">
        <v>2.5409999999999999</v>
      </c>
    </row>
    <row r="978" spans="1:5" hidden="1" x14ac:dyDescent="0.2">
      <c r="A978">
        <v>2349.4650000000001</v>
      </c>
      <c r="B978">
        <v>321.51600000000002</v>
      </c>
      <c r="C978">
        <v>25.524999999999999</v>
      </c>
      <c r="D978">
        <v>9.41</v>
      </c>
      <c r="E978">
        <v>2.54</v>
      </c>
    </row>
    <row r="979" spans="1:5" hidden="1" x14ac:dyDescent="0.2">
      <c r="A979">
        <v>2349.4960000000001</v>
      </c>
      <c r="B979">
        <v>321.65199999999999</v>
      </c>
      <c r="C979">
        <v>25.504000000000001</v>
      </c>
      <c r="D979">
        <v>9.4819999999999993</v>
      </c>
      <c r="E979">
        <v>2.54</v>
      </c>
    </row>
    <row r="980" spans="1:5" hidden="1" x14ac:dyDescent="0.2">
      <c r="A980">
        <v>2349.527</v>
      </c>
      <c r="B980">
        <v>321.88400000000001</v>
      </c>
      <c r="C980">
        <v>25.492999999999999</v>
      </c>
      <c r="D980">
        <v>9.5619999999999994</v>
      </c>
      <c r="E980">
        <v>2.54</v>
      </c>
    </row>
    <row r="981" spans="1:5" hidden="1" x14ac:dyDescent="0.2">
      <c r="A981">
        <v>2349.558</v>
      </c>
      <c r="B981">
        <v>322.12900000000002</v>
      </c>
      <c r="C981">
        <v>25.483000000000001</v>
      </c>
      <c r="D981">
        <v>9.6460000000000008</v>
      </c>
      <c r="E981">
        <v>2.54</v>
      </c>
    </row>
    <row r="982" spans="1:5" hidden="1" x14ac:dyDescent="0.2">
      <c r="A982">
        <v>2349.5889999999999</v>
      </c>
      <c r="B982">
        <v>322.375</v>
      </c>
      <c r="C982">
        <v>25.474</v>
      </c>
      <c r="D982">
        <v>9.7289999999999992</v>
      </c>
      <c r="E982">
        <v>2.5390000000000001</v>
      </c>
    </row>
    <row r="983" spans="1:5" hidden="1" x14ac:dyDescent="0.2">
      <c r="A983">
        <v>2349.6210000000001</v>
      </c>
      <c r="B983">
        <v>322.62</v>
      </c>
      <c r="C983">
        <v>25.463999999999999</v>
      </c>
      <c r="D983">
        <v>9.82</v>
      </c>
      <c r="E983">
        <v>2.5390000000000001</v>
      </c>
    </row>
    <row r="984" spans="1:5" hidden="1" x14ac:dyDescent="0.2">
      <c r="A984">
        <v>2349.652</v>
      </c>
      <c r="B984">
        <v>322.80599999999998</v>
      </c>
      <c r="C984">
        <v>25.454999999999998</v>
      </c>
      <c r="D984">
        <v>9.9909999999999997</v>
      </c>
      <c r="E984">
        <v>2.5390000000000001</v>
      </c>
    </row>
    <row r="985" spans="1:5" hidden="1" x14ac:dyDescent="0.2">
      <c r="A985">
        <v>2349.683</v>
      </c>
      <c r="B985">
        <v>322.983</v>
      </c>
      <c r="C985">
        <v>25.445</v>
      </c>
      <c r="D985">
        <v>10.185</v>
      </c>
      <c r="E985">
        <v>2.5379999999999998</v>
      </c>
    </row>
    <row r="986" spans="1:5" hidden="1" x14ac:dyDescent="0.2">
      <c r="A986">
        <v>2349.7139999999999</v>
      </c>
      <c r="B986">
        <v>323.15899999999999</v>
      </c>
      <c r="C986">
        <v>25.436</v>
      </c>
      <c r="D986">
        <v>10.379</v>
      </c>
      <c r="E986">
        <v>2.5379999999999998</v>
      </c>
    </row>
    <row r="987" spans="1:5" hidden="1" x14ac:dyDescent="0.2">
      <c r="A987">
        <v>2349.7449999999999</v>
      </c>
      <c r="B987">
        <v>323.33600000000001</v>
      </c>
      <c r="C987">
        <v>25.427</v>
      </c>
      <c r="D987">
        <v>10.571</v>
      </c>
      <c r="E987">
        <v>2.5369999999999999</v>
      </c>
    </row>
    <row r="988" spans="1:5" hidden="1" x14ac:dyDescent="0.2">
      <c r="A988">
        <v>2349.777</v>
      </c>
      <c r="B988">
        <v>323.476</v>
      </c>
      <c r="C988">
        <v>25.422999999999998</v>
      </c>
      <c r="D988">
        <v>10.744999999999999</v>
      </c>
      <c r="E988">
        <v>2.536</v>
      </c>
    </row>
    <row r="989" spans="1:5" hidden="1" x14ac:dyDescent="0.2">
      <c r="A989">
        <v>2349.808</v>
      </c>
      <c r="B989">
        <v>323.61</v>
      </c>
      <c r="C989">
        <v>25.419</v>
      </c>
      <c r="D989">
        <v>10.914</v>
      </c>
      <c r="E989">
        <v>2.5350000000000001</v>
      </c>
    </row>
    <row r="990" spans="1:5" hidden="1" x14ac:dyDescent="0.2">
      <c r="A990">
        <v>2349.8389999999999</v>
      </c>
      <c r="B990">
        <v>323.74400000000003</v>
      </c>
      <c r="C990">
        <v>25.416</v>
      </c>
      <c r="D990">
        <v>11.082000000000001</v>
      </c>
      <c r="E990">
        <v>2.5329999999999999</v>
      </c>
    </row>
    <row r="991" spans="1:5" hidden="1" x14ac:dyDescent="0.2">
      <c r="A991">
        <v>2349.87</v>
      </c>
      <c r="B991">
        <v>323.87799999999999</v>
      </c>
      <c r="C991">
        <v>25.413</v>
      </c>
      <c r="D991">
        <v>11.244</v>
      </c>
      <c r="E991">
        <v>2.532</v>
      </c>
    </row>
    <row r="992" spans="1:5" hidden="1" x14ac:dyDescent="0.2">
      <c r="A992">
        <v>2349.9009999999998</v>
      </c>
      <c r="B992">
        <v>323.99400000000003</v>
      </c>
      <c r="C992">
        <v>25.404</v>
      </c>
      <c r="D992">
        <v>11.321</v>
      </c>
      <c r="E992">
        <v>2.5310000000000001</v>
      </c>
    </row>
    <row r="993" spans="1:5" hidden="1" x14ac:dyDescent="0.2">
      <c r="A993">
        <v>2349.933</v>
      </c>
      <c r="B993">
        <v>324.10700000000003</v>
      </c>
      <c r="C993">
        <v>25.395</v>
      </c>
      <c r="D993">
        <v>11.372</v>
      </c>
      <c r="E993">
        <v>2.5299999999999998</v>
      </c>
    </row>
    <row r="994" spans="1:5" hidden="1" x14ac:dyDescent="0.2">
      <c r="A994">
        <v>2349.9639999999999</v>
      </c>
      <c r="B994">
        <v>324.21899999999999</v>
      </c>
      <c r="C994">
        <v>25.385999999999999</v>
      </c>
      <c r="D994">
        <v>11.423999999999999</v>
      </c>
      <c r="E994">
        <v>2.528</v>
      </c>
    </row>
    <row r="995" spans="1:5" hidden="1" x14ac:dyDescent="0.2">
      <c r="A995">
        <v>2349.9949999999999</v>
      </c>
      <c r="B995">
        <v>324.33199999999999</v>
      </c>
      <c r="C995">
        <v>25.376000000000001</v>
      </c>
      <c r="D995">
        <v>11.475</v>
      </c>
      <c r="E995">
        <v>2.5270000000000001</v>
      </c>
    </row>
    <row r="996" spans="1:5" hidden="1" x14ac:dyDescent="0.2">
      <c r="A996">
        <v>2350.0259999999998</v>
      </c>
      <c r="B996">
        <v>324.43200000000002</v>
      </c>
      <c r="C996">
        <v>25.364000000000001</v>
      </c>
      <c r="D996">
        <v>11.513999999999999</v>
      </c>
      <c r="E996">
        <v>2.5249999999999999</v>
      </c>
    </row>
    <row r="997" spans="1:5" hidden="1" x14ac:dyDescent="0.2">
      <c r="A997">
        <v>2350.0569999999998</v>
      </c>
      <c r="B997">
        <v>324.53100000000001</v>
      </c>
      <c r="C997">
        <v>25.352</v>
      </c>
      <c r="D997">
        <v>11.55</v>
      </c>
      <c r="E997">
        <v>2.5230000000000001</v>
      </c>
    </row>
    <row r="998" spans="1:5" hidden="1" x14ac:dyDescent="0.2">
      <c r="A998">
        <v>2350.0880000000002</v>
      </c>
      <c r="B998">
        <v>324.62900000000002</v>
      </c>
      <c r="C998">
        <v>25.34</v>
      </c>
      <c r="D998">
        <v>11.586</v>
      </c>
      <c r="E998">
        <v>2.5209999999999999</v>
      </c>
    </row>
    <row r="999" spans="1:5" hidden="1" x14ac:dyDescent="0.2">
      <c r="A999">
        <v>2350.12</v>
      </c>
      <c r="B999">
        <v>324.72699999999998</v>
      </c>
      <c r="C999">
        <v>25.327000000000002</v>
      </c>
      <c r="D999">
        <v>11.618</v>
      </c>
      <c r="E999">
        <v>2.5190000000000001</v>
      </c>
    </row>
    <row r="1000" spans="1:5" hidden="1" x14ac:dyDescent="0.2">
      <c r="A1000">
        <v>2350.1509999999998</v>
      </c>
      <c r="B1000">
        <v>324.58699999999999</v>
      </c>
      <c r="C1000">
        <v>25.32</v>
      </c>
      <c r="D1000">
        <v>11.595000000000001</v>
      </c>
      <c r="E1000">
        <v>2.5179999999999998</v>
      </c>
    </row>
    <row r="1001" spans="1:5" hidden="1" x14ac:dyDescent="0.2">
      <c r="A1001">
        <v>2350.1819999999998</v>
      </c>
      <c r="B1001">
        <v>324.399</v>
      </c>
      <c r="C1001">
        <v>25.314</v>
      </c>
      <c r="D1001">
        <v>11.555</v>
      </c>
      <c r="E1001">
        <v>2.516</v>
      </c>
    </row>
    <row r="1002" spans="1:5" hidden="1" x14ac:dyDescent="0.2">
      <c r="A1002">
        <v>2350.2130000000002</v>
      </c>
      <c r="B1002">
        <v>324.20999999999998</v>
      </c>
      <c r="C1002">
        <v>25.306999999999999</v>
      </c>
      <c r="D1002">
        <v>11.515000000000001</v>
      </c>
      <c r="E1002">
        <v>2.5139999999999998</v>
      </c>
    </row>
    <row r="1003" spans="1:5" hidden="1" x14ac:dyDescent="0.2">
      <c r="A1003">
        <v>2350.2440000000001</v>
      </c>
      <c r="B1003">
        <v>324.02100000000002</v>
      </c>
      <c r="C1003">
        <v>25.300999999999998</v>
      </c>
      <c r="D1003">
        <v>11.47</v>
      </c>
      <c r="E1003">
        <v>2.512</v>
      </c>
    </row>
    <row r="1004" spans="1:5" hidden="1" x14ac:dyDescent="0.2">
      <c r="A1004">
        <v>2350.2759999999998</v>
      </c>
      <c r="B1004">
        <v>323.80500000000001</v>
      </c>
      <c r="C1004">
        <v>25.3</v>
      </c>
      <c r="D1004">
        <v>11.326000000000001</v>
      </c>
      <c r="E1004">
        <v>2.5110000000000001</v>
      </c>
    </row>
    <row r="1005" spans="1:5" hidden="1" x14ac:dyDescent="0.2">
      <c r="A1005">
        <v>2350.3069999999998</v>
      </c>
      <c r="B1005">
        <v>323.58199999999999</v>
      </c>
      <c r="C1005">
        <v>25.298999999999999</v>
      </c>
      <c r="D1005">
        <v>11.154</v>
      </c>
      <c r="E1005">
        <v>2.5089999999999999</v>
      </c>
    </row>
    <row r="1006" spans="1:5" hidden="1" x14ac:dyDescent="0.2">
      <c r="A1006">
        <v>2350.3380000000002</v>
      </c>
      <c r="B1006">
        <v>323.36</v>
      </c>
      <c r="C1006">
        <v>25.298999999999999</v>
      </c>
      <c r="D1006">
        <v>10.981999999999999</v>
      </c>
      <c r="E1006">
        <v>2.508</v>
      </c>
    </row>
    <row r="1007" spans="1:5" hidden="1" x14ac:dyDescent="0.2">
      <c r="A1007">
        <v>2350.3690000000001</v>
      </c>
      <c r="B1007">
        <v>323.13799999999998</v>
      </c>
      <c r="C1007">
        <v>25.298999999999999</v>
      </c>
      <c r="D1007">
        <v>10.811</v>
      </c>
      <c r="E1007">
        <v>2.5059999999999998</v>
      </c>
    </row>
    <row r="1008" spans="1:5" hidden="1" x14ac:dyDescent="0.2">
      <c r="A1008">
        <v>2350.4</v>
      </c>
      <c r="B1008">
        <v>323.024</v>
      </c>
      <c r="C1008">
        <v>25.276</v>
      </c>
      <c r="D1008">
        <v>10.696</v>
      </c>
      <c r="E1008">
        <v>2.5049999999999999</v>
      </c>
    </row>
    <row r="1009" spans="1:5" hidden="1" x14ac:dyDescent="0.2">
      <c r="A1009">
        <v>2350.4319999999998</v>
      </c>
      <c r="B1009">
        <v>322.93400000000003</v>
      </c>
      <c r="C1009">
        <v>25.248000000000001</v>
      </c>
      <c r="D1009">
        <v>10.596</v>
      </c>
      <c r="E1009">
        <v>2.504</v>
      </c>
    </row>
    <row r="1010" spans="1:5" hidden="1" x14ac:dyDescent="0.2">
      <c r="A1010">
        <v>2350.4630000000002</v>
      </c>
      <c r="B1010">
        <v>322.84399999999999</v>
      </c>
      <c r="C1010">
        <v>25.22</v>
      </c>
      <c r="D1010">
        <v>10.497</v>
      </c>
      <c r="E1010">
        <v>2.5019999999999998</v>
      </c>
    </row>
    <row r="1011" spans="1:5" hidden="1" x14ac:dyDescent="0.2">
      <c r="A1011">
        <v>2350.4940000000001</v>
      </c>
      <c r="B1011">
        <v>322.75400000000002</v>
      </c>
      <c r="C1011">
        <v>25.192</v>
      </c>
      <c r="D1011">
        <v>10.398999999999999</v>
      </c>
      <c r="E1011">
        <v>2.5009999999999999</v>
      </c>
    </row>
    <row r="1012" spans="1:5" hidden="1" x14ac:dyDescent="0.2">
      <c r="A1012">
        <v>2350.5250000000001</v>
      </c>
      <c r="B1012">
        <v>322.62900000000002</v>
      </c>
      <c r="C1012">
        <v>25.178999999999998</v>
      </c>
      <c r="D1012">
        <v>10.356</v>
      </c>
      <c r="E1012">
        <v>2.5</v>
      </c>
    </row>
    <row r="1013" spans="1:5" hidden="1" x14ac:dyDescent="0.2">
      <c r="A1013">
        <v>2350.556</v>
      </c>
      <c r="B1013">
        <v>322.495</v>
      </c>
      <c r="C1013">
        <v>25.169</v>
      </c>
      <c r="D1013">
        <v>10.327999999999999</v>
      </c>
      <c r="E1013">
        <v>2.4990000000000001</v>
      </c>
    </row>
    <row r="1014" spans="1:5" hidden="1" x14ac:dyDescent="0.2">
      <c r="A1014">
        <v>2350.587</v>
      </c>
      <c r="B1014">
        <v>322.36</v>
      </c>
      <c r="C1014">
        <v>25.158999999999999</v>
      </c>
      <c r="D1014">
        <v>10.301</v>
      </c>
      <c r="E1014">
        <v>2.4980000000000002</v>
      </c>
    </row>
    <row r="1015" spans="1:5" hidden="1" x14ac:dyDescent="0.2">
      <c r="A1015">
        <v>2350.6190000000001</v>
      </c>
      <c r="B1015">
        <v>322.226</v>
      </c>
      <c r="C1015">
        <v>25.15</v>
      </c>
      <c r="D1015">
        <v>10.275</v>
      </c>
      <c r="E1015">
        <v>2.496</v>
      </c>
    </row>
    <row r="1016" spans="1:5" hidden="1" x14ac:dyDescent="0.2">
      <c r="A1016">
        <v>2350.65</v>
      </c>
      <c r="B1016">
        <v>322.17099999999999</v>
      </c>
      <c r="C1016">
        <v>25.138000000000002</v>
      </c>
      <c r="D1016">
        <v>10.286</v>
      </c>
      <c r="E1016">
        <v>2.4950000000000001</v>
      </c>
    </row>
    <row r="1017" spans="1:5" hidden="1" x14ac:dyDescent="0.2">
      <c r="A1017">
        <v>2350.681</v>
      </c>
      <c r="B1017">
        <v>322.13600000000002</v>
      </c>
      <c r="C1017">
        <v>25.125</v>
      </c>
      <c r="D1017">
        <v>10.31</v>
      </c>
      <c r="E1017">
        <v>2.4929999999999999</v>
      </c>
    </row>
    <row r="1018" spans="1:5" hidden="1" x14ac:dyDescent="0.2">
      <c r="A1018">
        <v>2350.712</v>
      </c>
      <c r="B1018">
        <v>322.10000000000002</v>
      </c>
      <c r="C1018">
        <v>25.113</v>
      </c>
      <c r="D1018">
        <v>10.333</v>
      </c>
      <c r="E1018">
        <v>2.492</v>
      </c>
    </row>
    <row r="1019" spans="1:5" hidden="1" x14ac:dyDescent="0.2">
      <c r="A1019">
        <v>2350.7429999999999</v>
      </c>
      <c r="B1019">
        <v>322.065</v>
      </c>
      <c r="C1019">
        <v>25.100999999999999</v>
      </c>
      <c r="D1019">
        <v>10.356</v>
      </c>
      <c r="E1019">
        <v>2.4900000000000002</v>
      </c>
    </row>
    <row r="1020" spans="1:5" hidden="1" x14ac:dyDescent="0.2">
      <c r="A1020">
        <v>2350.7750000000001</v>
      </c>
      <c r="B1020">
        <v>322.06299999999999</v>
      </c>
      <c r="C1020">
        <v>25.094999999999999</v>
      </c>
      <c r="D1020">
        <v>10.397</v>
      </c>
      <c r="E1020">
        <v>2.4900000000000002</v>
      </c>
    </row>
    <row r="1021" spans="1:5" hidden="1" x14ac:dyDescent="0.2">
      <c r="A1021">
        <v>2350.806</v>
      </c>
      <c r="B1021">
        <v>322.07100000000003</v>
      </c>
      <c r="C1021">
        <v>25.091999999999999</v>
      </c>
      <c r="D1021">
        <v>10.443</v>
      </c>
      <c r="E1021">
        <v>2.4900000000000002</v>
      </c>
    </row>
    <row r="1022" spans="1:5" hidden="1" x14ac:dyDescent="0.2">
      <c r="A1022">
        <v>2350.837</v>
      </c>
      <c r="B1022">
        <v>322.07799999999997</v>
      </c>
      <c r="C1022">
        <v>25.088999999999999</v>
      </c>
      <c r="D1022">
        <v>10.488</v>
      </c>
      <c r="E1022">
        <v>2.4889999999999999</v>
      </c>
    </row>
    <row r="1023" spans="1:5" hidden="1" x14ac:dyDescent="0.2">
      <c r="A1023">
        <v>2350.8679999999999</v>
      </c>
      <c r="B1023">
        <v>322.08600000000001</v>
      </c>
      <c r="C1023">
        <v>25.085999999999999</v>
      </c>
      <c r="D1023">
        <v>10.534000000000001</v>
      </c>
      <c r="E1023">
        <v>2.4889999999999999</v>
      </c>
    </row>
    <row r="1024" spans="1:5" hidden="1" x14ac:dyDescent="0.2">
      <c r="A1024">
        <v>2350.8989999999999</v>
      </c>
      <c r="B1024">
        <v>322.08499999999998</v>
      </c>
      <c r="C1024">
        <v>25.094999999999999</v>
      </c>
      <c r="D1024">
        <v>10.57</v>
      </c>
      <c r="E1024">
        <v>2.4889999999999999</v>
      </c>
    </row>
    <row r="1025" spans="1:5" hidden="1" x14ac:dyDescent="0.2">
      <c r="A1025">
        <v>2350.931</v>
      </c>
      <c r="B1025">
        <v>322.08199999999999</v>
      </c>
      <c r="C1025">
        <v>25.108000000000001</v>
      </c>
      <c r="D1025">
        <v>10.603</v>
      </c>
      <c r="E1025">
        <v>2.4889999999999999</v>
      </c>
    </row>
    <row r="1026" spans="1:5" hidden="1" x14ac:dyDescent="0.2">
      <c r="A1026">
        <v>2350.962</v>
      </c>
      <c r="B1026">
        <v>322.07799999999997</v>
      </c>
      <c r="C1026">
        <v>25.120999999999999</v>
      </c>
      <c r="D1026">
        <v>10.635999999999999</v>
      </c>
      <c r="E1026">
        <v>2.488</v>
      </c>
    </row>
    <row r="1027" spans="1:5" hidden="1" x14ac:dyDescent="0.2">
      <c r="A1027">
        <v>2350.9929999999999</v>
      </c>
      <c r="B1027">
        <v>322.07499999999999</v>
      </c>
      <c r="C1027">
        <v>25.134</v>
      </c>
      <c r="D1027">
        <v>10.669</v>
      </c>
      <c r="E1027">
        <v>2.488</v>
      </c>
    </row>
    <row r="1028" spans="1:5" hidden="1" x14ac:dyDescent="0.2">
      <c r="A1028">
        <v>2351.0239999999999</v>
      </c>
      <c r="B1028">
        <v>322.072</v>
      </c>
      <c r="C1028">
        <v>25.141999999999999</v>
      </c>
      <c r="D1028">
        <v>10.692</v>
      </c>
      <c r="E1028">
        <v>2.488</v>
      </c>
    </row>
    <row r="1029" spans="1:5" hidden="1" x14ac:dyDescent="0.2">
      <c r="A1029">
        <v>2351.0549999999998</v>
      </c>
      <c r="B1029">
        <v>322.06799999999998</v>
      </c>
      <c r="C1029">
        <v>25.148</v>
      </c>
      <c r="D1029">
        <v>10.712</v>
      </c>
      <c r="E1029">
        <v>2.488</v>
      </c>
    </row>
    <row r="1030" spans="1:5" hidden="1" x14ac:dyDescent="0.2">
      <c r="A1030">
        <v>2351.0859999999998</v>
      </c>
      <c r="B1030">
        <v>322.065</v>
      </c>
      <c r="C1030">
        <v>25.155000000000001</v>
      </c>
      <c r="D1030">
        <v>10.731999999999999</v>
      </c>
      <c r="E1030">
        <v>2.4870000000000001</v>
      </c>
    </row>
    <row r="1031" spans="1:5" hidden="1" x14ac:dyDescent="0.2">
      <c r="A1031">
        <v>2351.1179999999999</v>
      </c>
      <c r="B1031">
        <v>322.06099999999998</v>
      </c>
      <c r="C1031">
        <v>25.161000000000001</v>
      </c>
      <c r="D1031">
        <v>10.750999999999999</v>
      </c>
      <c r="E1031">
        <v>2.4870000000000001</v>
      </c>
    </row>
    <row r="1032" spans="1:5" hidden="1" x14ac:dyDescent="0.2">
      <c r="A1032">
        <v>2351.1489999999999</v>
      </c>
      <c r="B1032">
        <v>322.07</v>
      </c>
      <c r="C1032">
        <v>25.187000000000001</v>
      </c>
      <c r="D1032">
        <v>10.792999999999999</v>
      </c>
      <c r="E1032">
        <v>2.4870000000000001</v>
      </c>
    </row>
    <row r="1033" spans="1:5" hidden="1" x14ac:dyDescent="0.2">
      <c r="A1033">
        <v>2351.1799999999998</v>
      </c>
      <c r="B1033">
        <v>322.08300000000003</v>
      </c>
      <c r="C1033">
        <v>25.219000000000001</v>
      </c>
      <c r="D1033">
        <v>10.842000000000001</v>
      </c>
      <c r="E1033">
        <v>2.488</v>
      </c>
    </row>
    <row r="1034" spans="1:5" hidden="1" x14ac:dyDescent="0.2">
      <c r="A1034">
        <v>2351.2109999999998</v>
      </c>
      <c r="B1034">
        <v>322.096</v>
      </c>
      <c r="C1034">
        <v>25.251000000000001</v>
      </c>
      <c r="D1034">
        <v>10.89</v>
      </c>
      <c r="E1034">
        <v>2.488</v>
      </c>
    </row>
    <row r="1035" spans="1:5" hidden="1" x14ac:dyDescent="0.2">
      <c r="A1035">
        <v>2351.2420000000002</v>
      </c>
      <c r="B1035">
        <v>322.10899999999998</v>
      </c>
      <c r="C1035">
        <v>25.283000000000001</v>
      </c>
      <c r="D1035">
        <v>10.938000000000001</v>
      </c>
      <c r="E1035">
        <v>2.4889999999999999</v>
      </c>
    </row>
    <row r="1036" spans="1:5" hidden="1" x14ac:dyDescent="0.2">
      <c r="A1036">
        <v>2351.2739999999999</v>
      </c>
      <c r="B1036">
        <v>322.15300000000002</v>
      </c>
      <c r="C1036">
        <v>25.321999999999999</v>
      </c>
      <c r="D1036">
        <v>11.006</v>
      </c>
      <c r="E1036">
        <v>2.4889999999999999</v>
      </c>
    </row>
    <row r="1037" spans="1:5" hidden="1" x14ac:dyDescent="0.2">
      <c r="A1037">
        <v>2351.3049999999998</v>
      </c>
      <c r="B1037">
        <v>322.20699999999999</v>
      </c>
      <c r="C1037">
        <v>25.364000000000001</v>
      </c>
      <c r="D1037">
        <v>11.08</v>
      </c>
      <c r="E1037">
        <v>2.488</v>
      </c>
    </row>
    <row r="1038" spans="1:5" hidden="1" x14ac:dyDescent="0.2">
      <c r="A1038">
        <v>2351.3359999999998</v>
      </c>
      <c r="B1038">
        <v>322.26100000000002</v>
      </c>
      <c r="C1038">
        <v>25.405000000000001</v>
      </c>
      <c r="D1038">
        <v>11.154</v>
      </c>
      <c r="E1038">
        <v>2.488</v>
      </c>
    </row>
    <row r="1039" spans="1:5" hidden="1" x14ac:dyDescent="0.2">
      <c r="A1039">
        <v>2351.3670000000002</v>
      </c>
      <c r="B1039">
        <v>322.315</v>
      </c>
      <c r="C1039">
        <v>25.446000000000002</v>
      </c>
      <c r="D1039">
        <v>11.228</v>
      </c>
      <c r="E1039">
        <v>2.4870000000000001</v>
      </c>
    </row>
    <row r="1040" spans="1:5" hidden="1" x14ac:dyDescent="0.2">
      <c r="A1040">
        <v>2351.3980000000001</v>
      </c>
      <c r="B1040">
        <v>322.346</v>
      </c>
      <c r="C1040">
        <v>25.468</v>
      </c>
      <c r="D1040">
        <v>11.304</v>
      </c>
      <c r="E1040">
        <v>2.4870000000000001</v>
      </c>
    </row>
    <row r="1041" spans="1:5" hidden="1" x14ac:dyDescent="0.2">
      <c r="A1041">
        <v>2351.4299999999998</v>
      </c>
      <c r="B1041">
        <v>322.36900000000003</v>
      </c>
      <c r="C1041">
        <v>25.484000000000002</v>
      </c>
      <c r="D1041">
        <v>11.381</v>
      </c>
      <c r="E1041">
        <v>2.4860000000000002</v>
      </c>
    </row>
    <row r="1042" spans="1:5" hidden="1" x14ac:dyDescent="0.2">
      <c r="A1042">
        <v>2351.4609999999998</v>
      </c>
      <c r="B1042">
        <v>322.39100000000002</v>
      </c>
      <c r="C1042">
        <v>25.5</v>
      </c>
      <c r="D1042">
        <v>11.457000000000001</v>
      </c>
      <c r="E1042">
        <v>2.4860000000000002</v>
      </c>
    </row>
    <row r="1043" spans="1:5" hidden="1" x14ac:dyDescent="0.2">
      <c r="A1043">
        <v>2351.4920000000002</v>
      </c>
      <c r="B1043">
        <v>322.41399999999999</v>
      </c>
      <c r="C1043">
        <v>25.515999999999998</v>
      </c>
      <c r="D1043">
        <v>11.534000000000001</v>
      </c>
      <c r="E1043">
        <v>2.4849999999999999</v>
      </c>
    </row>
    <row r="1044" spans="1:5" hidden="1" x14ac:dyDescent="0.2">
      <c r="A1044">
        <v>2351.5230000000001</v>
      </c>
      <c r="B1044">
        <v>322.39</v>
      </c>
      <c r="C1044">
        <v>25.521000000000001</v>
      </c>
      <c r="D1044">
        <v>11.609</v>
      </c>
      <c r="E1044">
        <v>2.4849999999999999</v>
      </c>
    </row>
    <row r="1045" spans="1:5" hidden="1" x14ac:dyDescent="0.2">
      <c r="A1045">
        <v>2351.5540000000001</v>
      </c>
      <c r="B1045">
        <v>322.35000000000002</v>
      </c>
      <c r="C1045">
        <v>25.521000000000001</v>
      </c>
      <c r="D1045">
        <v>11.683999999999999</v>
      </c>
      <c r="E1045">
        <v>2.4860000000000002</v>
      </c>
    </row>
    <row r="1046" spans="1:5" hidden="1" x14ac:dyDescent="0.2">
      <c r="A1046">
        <v>2351.585</v>
      </c>
      <c r="B1046">
        <v>322.31</v>
      </c>
      <c r="C1046">
        <v>25.521000000000001</v>
      </c>
      <c r="D1046">
        <v>11.757999999999999</v>
      </c>
      <c r="E1046">
        <v>2.4860000000000002</v>
      </c>
    </row>
    <row r="1047" spans="1:5" hidden="1" x14ac:dyDescent="0.2">
      <c r="A1047">
        <v>2351.6170000000002</v>
      </c>
      <c r="B1047">
        <v>322.27100000000002</v>
      </c>
      <c r="C1047">
        <v>25.521000000000001</v>
      </c>
      <c r="D1047">
        <v>11.832000000000001</v>
      </c>
      <c r="E1047">
        <v>2.4870000000000001</v>
      </c>
    </row>
    <row r="1048" spans="1:5" hidden="1" x14ac:dyDescent="0.2">
      <c r="A1048">
        <v>2351.6480000000001</v>
      </c>
      <c r="B1048">
        <v>322.21899999999999</v>
      </c>
      <c r="C1048">
        <v>25.526</v>
      </c>
      <c r="D1048">
        <v>11.864000000000001</v>
      </c>
      <c r="E1048">
        <v>2.488</v>
      </c>
    </row>
    <row r="1049" spans="1:5" hidden="1" x14ac:dyDescent="0.2">
      <c r="A1049">
        <v>2351.6790000000001</v>
      </c>
      <c r="B1049">
        <v>322.16399999999999</v>
      </c>
      <c r="C1049">
        <v>25.532</v>
      </c>
      <c r="D1049">
        <v>11.881</v>
      </c>
      <c r="E1049">
        <v>2.4900000000000002</v>
      </c>
    </row>
    <row r="1050" spans="1:5" hidden="1" x14ac:dyDescent="0.2">
      <c r="A1050">
        <v>2351.71</v>
      </c>
      <c r="B1050">
        <v>322.10899999999998</v>
      </c>
      <c r="C1050">
        <v>25.539000000000001</v>
      </c>
      <c r="D1050">
        <v>11.898</v>
      </c>
      <c r="E1050">
        <v>2.492</v>
      </c>
    </row>
    <row r="1051" spans="1:5" hidden="1" x14ac:dyDescent="0.2">
      <c r="A1051">
        <v>2351.741</v>
      </c>
      <c r="B1051">
        <v>322.05399999999997</v>
      </c>
      <c r="C1051">
        <v>25.545000000000002</v>
      </c>
      <c r="D1051">
        <v>11.914999999999999</v>
      </c>
      <c r="E1051">
        <v>2.4940000000000002</v>
      </c>
    </row>
    <row r="1052" spans="1:5" hidden="1" x14ac:dyDescent="0.2">
      <c r="A1052">
        <v>2351.7730000000001</v>
      </c>
      <c r="B1052">
        <v>322.01100000000002</v>
      </c>
      <c r="C1052">
        <v>25.556000000000001</v>
      </c>
      <c r="D1052">
        <v>11.893000000000001</v>
      </c>
      <c r="E1052">
        <v>2.496</v>
      </c>
    </row>
    <row r="1053" spans="1:5" hidden="1" x14ac:dyDescent="0.2">
      <c r="A1053">
        <v>2351.8040000000001</v>
      </c>
      <c r="B1053">
        <v>321.971</v>
      </c>
      <c r="C1053">
        <v>25.568999999999999</v>
      </c>
      <c r="D1053">
        <v>11.856</v>
      </c>
      <c r="E1053">
        <v>2.4980000000000002</v>
      </c>
    </row>
    <row r="1054" spans="1:5" hidden="1" x14ac:dyDescent="0.2">
      <c r="A1054">
        <v>2351.835</v>
      </c>
      <c r="B1054">
        <v>321.93200000000002</v>
      </c>
      <c r="C1054">
        <v>25.581</v>
      </c>
      <c r="D1054">
        <v>11.819000000000001</v>
      </c>
      <c r="E1054">
        <v>2.4990000000000001</v>
      </c>
    </row>
    <row r="1055" spans="1:5" hidden="1" x14ac:dyDescent="0.2">
      <c r="A1055">
        <v>2351.866</v>
      </c>
      <c r="B1055">
        <v>321.89299999999997</v>
      </c>
      <c r="C1055">
        <v>25.594000000000001</v>
      </c>
      <c r="D1055">
        <v>11.782</v>
      </c>
      <c r="E1055">
        <v>2.5009999999999999</v>
      </c>
    </row>
    <row r="1056" spans="1:5" hidden="1" x14ac:dyDescent="0.2">
      <c r="A1056">
        <v>2351.8969999999999</v>
      </c>
      <c r="B1056">
        <v>321.95100000000002</v>
      </c>
      <c r="C1056">
        <v>25.6</v>
      </c>
      <c r="D1056">
        <v>11.734</v>
      </c>
      <c r="E1056">
        <v>2.5009999999999999</v>
      </c>
    </row>
    <row r="1057" spans="1:5" hidden="1" x14ac:dyDescent="0.2">
      <c r="A1057">
        <v>2351.9290000000001</v>
      </c>
      <c r="B1057">
        <v>322.04700000000003</v>
      </c>
      <c r="C1057">
        <v>25.603999999999999</v>
      </c>
      <c r="D1057">
        <v>11.680999999999999</v>
      </c>
      <c r="E1057">
        <v>2.5009999999999999</v>
      </c>
    </row>
    <row r="1058" spans="1:5" hidden="1" x14ac:dyDescent="0.2">
      <c r="A1058">
        <v>2351.96</v>
      </c>
      <c r="B1058">
        <v>322.142</v>
      </c>
      <c r="C1058">
        <v>25.606999999999999</v>
      </c>
      <c r="D1058">
        <v>11.629</v>
      </c>
      <c r="E1058">
        <v>2.5019999999999998</v>
      </c>
    </row>
    <row r="1059" spans="1:5" hidden="1" x14ac:dyDescent="0.2">
      <c r="A1059">
        <v>2351.991</v>
      </c>
      <c r="B1059">
        <v>322.238</v>
      </c>
      <c r="C1059">
        <v>25.611000000000001</v>
      </c>
      <c r="D1059">
        <v>11.576000000000001</v>
      </c>
      <c r="E1059">
        <v>2.5019999999999998</v>
      </c>
    </row>
    <row r="1060" spans="1:5" hidden="1" x14ac:dyDescent="0.2">
      <c r="A1060">
        <v>2352.0219999999999</v>
      </c>
      <c r="B1060">
        <v>322.34199999999998</v>
      </c>
      <c r="C1060">
        <v>25.619</v>
      </c>
      <c r="D1060">
        <v>11.516999999999999</v>
      </c>
      <c r="E1060">
        <v>2.5030000000000001</v>
      </c>
    </row>
    <row r="1061" spans="1:5" hidden="1" x14ac:dyDescent="0.2">
      <c r="A1061">
        <v>2352.0529999999999</v>
      </c>
      <c r="B1061">
        <v>322.45</v>
      </c>
      <c r="C1061">
        <v>25.628</v>
      </c>
      <c r="D1061">
        <v>11.455</v>
      </c>
      <c r="E1061">
        <v>2.5049999999999999</v>
      </c>
    </row>
    <row r="1062" spans="1:5" hidden="1" x14ac:dyDescent="0.2">
      <c r="A1062">
        <v>2352.0839999999998</v>
      </c>
      <c r="B1062">
        <v>322.55799999999999</v>
      </c>
      <c r="C1062">
        <v>25.637</v>
      </c>
      <c r="D1062">
        <v>11.393000000000001</v>
      </c>
      <c r="E1062">
        <v>2.5070000000000001</v>
      </c>
    </row>
    <row r="1063" spans="1:5" hidden="1" x14ac:dyDescent="0.2">
      <c r="A1063">
        <v>2352.116</v>
      </c>
      <c r="B1063">
        <v>322.666</v>
      </c>
      <c r="C1063">
        <v>25.646000000000001</v>
      </c>
      <c r="D1063">
        <v>11.33</v>
      </c>
      <c r="E1063">
        <v>2.508</v>
      </c>
    </row>
    <row r="1064" spans="1:5" hidden="1" x14ac:dyDescent="0.2">
      <c r="A1064">
        <v>2352.1469999999999</v>
      </c>
      <c r="B1064">
        <v>322.80599999999998</v>
      </c>
      <c r="C1064">
        <v>25.646999999999998</v>
      </c>
      <c r="D1064">
        <v>11.287000000000001</v>
      </c>
      <c r="E1064">
        <v>2.5110000000000001</v>
      </c>
    </row>
    <row r="1065" spans="1:5" hidden="1" x14ac:dyDescent="0.2">
      <c r="A1065">
        <v>2352.1779999999999</v>
      </c>
      <c r="B1065">
        <v>322.96100000000001</v>
      </c>
      <c r="C1065">
        <v>25.643999999999998</v>
      </c>
      <c r="D1065">
        <v>11.249000000000001</v>
      </c>
      <c r="E1065">
        <v>2.5150000000000001</v>
      </c>
    </row>
    <row r="1066" spans="1:5" hidden="1" x14ac:dyDescent="0.2">
      <c r="A1066">
        <v>2352.2089999999998</v>
      </c>
      <c r="B1066">
        <v>323.11599999999999</v>
      </c>
      <c r="C1066">
        <v>25.640999999999998</v>
      </c>
      <c r="D1066">
        <v>11.212999999999999</v>
      </c>
      <c r="E1066">
        <v>2.5179999999999998</v>
      </c>
    </row>
    <row r="1067" spans="1:5" hidden="1" x14ac:dyDescent="0.2">
      <c r="A1067">
        <v>2352.2399999999998</v>
      </c>
      <c r="B1067">
        <v>323.27100000000002</v>
      </c>
      <c r="C1067">
        <v>25.638999999999999</v>
      </c>
      <c r="D1067">
        <v>11.176</v>
      </c>
      <c r="E1067">
        <v>2.5209999999999999</v>
      </c>
    </row>
    <row r="1068" spans="1:5" hidden="1" x14ac:dyDescent="0.2">
      <c r="A1068">
        <v>2352.2719999999999</v>
      </c>
      <c r="B1068">
        <v>323.45400000000001</v>
      </c>
      <c r="C1068">
        <v>25.635999999999999</v>
      </c>
      <c r="D1068">
        <v>11.378</v>
      </c>
      <c r="E1068">
        <v>2.524</v>
      </c>
    </row>
    <row r="1069" spans="1:5" hidden="1" x14ac:dyDescent="0.2">
      <c r="A1069">
        <v>2352.3029999999999</v>
      </c>
      <c r="B1069">
        <v>323.649</v>
      </c>
      <c r="C1069">
        <v>25.632000000000001</v>
      </c>
      <c r="D1069">
        <v>11.670999999999999</v>
      </c>
      <c r="E1069">
        <v>2.5259999999999998</v>
      </c>
    </row>
    <row r="1070" spans="1:5" hidden="1" x14ac:dyDescent="0.2">
      <c r="A1070">
        <v>2352.3339999999998</v>
      </c>
      <c r="B1070">
        <v>323.84500000000003</v>
      </c>
      <c r="C1070">
        <v>25.629000000000001</v>
      </c>
      <c r="D1070">
        <v>11.968999999999999</v>
      </c>
      <c r="E1070">
        <v>2.5289999999999999</v>
      </c>
    </row>
    <row r="1071" spans="1:5" hidden="1" x14ac:dyDescent="0.2">
      <c r="A1071">
        <v>2352.3649999999998</v>
      </c>
      <c r="B1071">
        <v>324.041</v>
      </c>
      <c r="C1071">
        <v>25.626000000000001</v>
      </c>
      <c r="D1071">
        <v>12.266999999999999</v>
      </c>
      <c r="E1071">
        <v>2.5310000000000001</v>
      </c>
    </row>
    <row r="1072" spans="1:5" hidden="1" x14ac:dyDescent="0.2">
      <c r="A1072">
        <v>2352.3960000000002</v>
      </c>
      <c r="B1072">
        <v>324.22000000000003</v>
      </c>
      <c r="C1072">
        <v>25.617000000000001</v>
      </c>
      <c r="D1072">
        <v>12.667999999999999</v>
      </c>
      <c r="E1072">
        <v>2.5339999999999998</v>
      </c>
    </row>
    <row r="1073" spans="1:5" hidden="1" x14ac:dyDescent="0.2">
      <c r="A1073">
        <v>2352.4279999999999</v>
      </c>
      <c r="B1073">
        <v>324.392</v>
      </c>
      <c r="C1073">
        <v>25.603999999999999</v>
      </c>
      <c r="D1073">
        <v>13.109</v>
      </c>
      <c r="E1073">
        <v>2.536</v>
      </c>
    </row>
    <row r="1074" spans="1:5" hidden="1" x14ac:dyDescent="0.2">
      <c r="A1074">
        <v>2352.4589999999998</v>
      </c>
      <c r="B1074">
        <v>324.56299999999999</v>
      </c>
      <c r="C1074">
        <v>25.591999999999999</v>
      </c>
      <c r="D1074">
        <v>13.552</v>
      </c>
      <c r="E1074">
        <v>2.5379999999999998</v>
      </c>
    </row>
    <row r="1075" spans="1:5" hidden="1" x14ac:dyDescent="0.2">
      <c r="A1075">
        <v>2352.4899999999998</v>
      </c>
      <c r="B1075">
        <v>324.73500000000001</v>
      </c>
      <c r="C1075">
        <v>25.58</v>
      </c>
      <c r="D1075">
        <v>13.996</v>
      </c>
      <c r="E1075">
        <v>2.54</v>
      </c>
    </row>
    <row r="1076" spans="1:5" hidden="1" x14ac:dyDescent="0.2">
      <c r="A1076">
        <v>2352.5210000000002</v>
      </c>
      <c r="B1076">
        <v>325.27</v>
      </c>
      <c r="C1076">
        <v>25.574000000000002</v>
      </c>
      <c r="D1076">
        <v>14.326000000000001</v>
      </c>
      <c r="E1076">
        <v>2.5419999999999998</v>
      </c>
    </row>
    <row r="1077" spans="1:5" hidden="1" x14ac:dyDescent="0.2">
      <c r="A1077">
        <v>2352.5520000000001</v>
      </c>
      <c r="B1077">
        <v>325.97500000000002</v>
      </c>
      <c r="C1077">
        <v>25.571000000000002</v>
      </c>
      <c r="D1077">
        <v>14.612</v>
      </c>
      <c r="E1077">
        <v>2.544</v>
      </c>
    </row>
    <row r="1078" spans="1:5" hidden="1" x14ac:dyDescent="0.2">
      <c r="A1078">
        <v>2352.5830000000001</v>
      </c>
      <c r="B1078">
        <v>326.67899999999997</v>
      </c>
      <c r="C1078">
        <v>25.568000000000001</v>
      </c>
      <c r="D1078">
        <v>14.894</v>
      </c>
      <c r="E1078">
        <v>2.5449999999999999</v>
      </c>
    </row>
    <row r="1079" spans="1:5" hidden="1" x14ac:dyDescent="0.2">
      <c r="A1079">
        <v>2352.6149999999998</v>
      </c>
      <c r="B1079">
        <v>327.38400000000001</v>
      </c>
      <c r="C1079">
        <v>25.565000000000001</v>
      </c>
      <c r="D1079">
        <v>15.177</v>
      </c>
      <c r="E1079">
        <v>2.5470000000000002</v>
      </c>
    </row>
    <row r="1080" spans="1:5" hidden="1" x14ac:dyDescent="0.2">
      <c r="A1080">
        <v>2352.6460000000002</v>
      </c>
      <c r="B1080">
        <v>327.88200000000001</v>
      </c>
      <c r="C1080">
        <v>25.571000000000002</v>
      </c>
      <c r="D1080">
        <v>15.442</v>
      </c>
      <c r="E1080">
        <v>2.548</v>
      </c>
    </row>
    <row r="1081" spans="1:5" hidden="1" x14ac:dyDescent="0.2">
      <c r="A1081">
        <v>2352.6770000000001</v>
      </c>
      <c r="B1081">
        <v>328.28</v>
      </c>
      <c r="C1081">
        <v>25.58</v>
      </c>
      <c r="D1081">
        <v>15.699</v>
      </c>
      <c r="E1081">
        <v>2.5510000000000002</v>
      </c>
    </row>
    <row r="1082" spans="1:5" hidden="1" x14ac:dyDescent="0.2">
      <c r="A1082">
        <v>2352.7080000000001</v>
      </c>
      <c r="B1082">
        <v>328.67700000000002</v>
      </c>
      <c r="C1082">
        <v>25.59</v>
      </c>
      <c r="D1082">
        <v>15.957000000000001</v>
      </c>
      <c r="E1082">
        <v>2.5529999999999999</v>
      </c>
    </row>
    <row r="1083" spans="1:5" hidden="1" x14ac:dyDescent="0.2">
      <c r="A1083">
        <v>2352.7399999999998</v>
      </c>
      <c r="B1083">
        <v>329.07499999999999</v>
      </c>
      <c r="C1083">
        <v>25.6</v>
      </c>
      <c r="D1083">
        <v>16.213999999999999</v>
      </c>
      <c r="E1083">
        <v>2.5550000000000002</v>
      </c>
    </row>
    <row r="1084" spans="1:5" hidden="1" x14ac:dyDescent="0.2">
      <c r="A1084">
        <v>2352.7710000000002</v>
      </c>
      <c r="B1084">
        <v>329.29</v>
      </c>
      <c r="C1084">
        <v>25.62</v>
      </c>
      <c r="D1084">
        <v>16.369</v>
      </c>
      <c r="E1084">
        <v>2.5569999999999999</v>
      </c>
    </row>
    <row r="1085" spans="1:5" hidden="1" x14ac:dyDescent="0.2">
      <c r="A1085">
        <v>2352.8020000000001</v>
      </c>
      <c r="B1085">
        <v>329.41399999999999</v>
      </c>
      <c r="C1085">
        <v>25.645</v>
      </c>
      <c r="D1085">
        <v>16.481000000000002</v>
      </c>
      <c r="E1085">
        <v>2.5579999999999998</v>
      </c>
    </row>
    <row r="1086" spans="1:5" hidden="1" x14ac:dyDescent="0.2">
      <c r="A1086">
        <v>2352.8330000000001</v>
      </c>
      <c r="B1086">
        <v>329.53800000000001</v>
      </c>
      <c r="C1086">
        <v>25.670999999999999</v>
      </c>
      <c r="D1086">
        <v>16.588999999999999</v>
      </c>
      <c r="E1086">
        <v>2.5590000000000002</v>
      </c>
    </row>
    <row r="1087" spans="1:5" hidden="1" x14ac:dyDescent="0.2">
      <c r="A1087">
        <v>2352.864</v>
      </c>
      <c r="B1087">
        <v>329.66199999999998</v>
      </c>
      <c r="C1087">
        <v>25.696000000000002</v>
      </c>
      <c r="D1087">
        <v>16.698</v>
      </c>
      <c r="E1087">
        <v>2.56</v>
      </c>
    </row>
    <row r="1088" spans="1:5" hidden="1" x14ac:dyDescent="0.2">
      <c r="A1088">
        <v>2352.8960000000002</v>
      </c>
      <c r="B1088">
        <v>329.63400000000001</v>
      </c>
      <c r="C1088">
        <v>25.727</v>
      </c>
      <c r="D1088">
        <v>16.757000000000001</v>
      </c>
      <c r="E1088">
        <v>2.56</v>
      </c>
    </row>
    <row r="1089" spans="1:5" hidden="1" x14ac:dyDescent="0.2">
      <c r="A1089">
        <v>2352.9270000000001</v>
      </c>
      <c r="B1089">
        <v>329.52600000000001</v>
      </c>
      <c r="C1089">
        <v>25.762</v>
      </c>
      <c r="D1089">
        <v>16.795000000000002</v>
      </c>
      <c r="E1089">
        <v>2.56</v>
      </c>
    </row>
    <row r="1090" spans="1:5" hidden="1" x14ac:dyDescent="0.2">
      <c r="A1090">
        <v>2352.9580000000001</v>
      </c>
      <c r="B1090">
        <v>329.41899999999998</v>
      </c>
      <c r="C1090">
        <v>25.795999999999999</v>
      </c>
      <c r="D1090">
        <v>16.829999999999998</v>
      </c>
      <c r="E1090">
        <v>2.5609999999999999</v>
      </c>
    </row>
    <row r="1091" spans="1:5" hidden="1" x14ac:dyDescent="0.2">
      <c r="A1091">
        <v>2352.989</v>
      </c>
      <c r="B1091">
        <v>329.31099999999998</v>
      </c>
      <c r="C1091">
        <v>25.83</v>
      </c>
      <c r="D1091">
        <v>16.866</v>
      </c>
      <c r="E1091">
        <v>2.5609999999999999</v>
      </c>
    </row>
    <row r="1092" spans="1:5" hidden="1" x14ac:dyDescent="0.2">
      <c r="A1092">
        <v>2353.02</v>
      </c>
      <c r="B1092">
        <v>328.97699999999998</v>
      </c>
      <c r="C1092">
        <v>25.850999999999999</v>
      </c>
      <c r="D1092">
        <v>16.881</v>
      </c>
      <c r="E1092">
        <v>2.5609999999999999</v>
      </c>
    </row>
    <row r="1093" spans="1:5" hidden="1" x14ac:dyDescent="0.2">
      <c r="A1093">
        <v>2353.0520000000001</v>
      </c>
      <c r="B1093">
        <v>328.52100000000002</v>
      </c>
      <c r="C1093">
        <v>25.864000000000001</v>
      </c>
      <c r="D1093">
        <v>16.885999999999999</v>
      </c>
      <c r="E1093">
        <v>2.5609999999999999</v>
      </c>
    </row>
    <row r="1094" spans="1:5" hidden="1" x14ac:dyDescent="0.2">
      <c r="A1094">
        <v>2353.0830000000001</v>
      </c>
      <c r="B1094">
        <v>328.065</v>
      </c>
      <c r="C1094">
        <v>25.876999999999999</v>
      </c>
      <c r="D1094">
        <v>16.89</v>
      </c>
      <c r="E1094">
        <v>2.5609999999999999</v>
      </c>
    </row>
    <row r="1095" spans="1:5" hidden="1" x14ac:dyDescent="0.2">
      <c r="A1095">
        <v>2353.114</v>
      </c>
      <c r="B1095">
        <v>327.608</v>
      </c>
      <c r="C1095">
        <v>25.89</v>
      </c>
      <c r="D1095">
        <v>16.893999999999998</v>
      </c>
      <c r="E1095">
        <v>2.5609999999999999</v>
      </c>
    </row>
    <row r="1096" spans="1:5" hidden="1" x14ac:dyDescent="0.2">
      <c r="A1096">
        <v>2353.145</v>
      </c>
      <c r="B1096">
        <v>327.25799999999998</v>
      </c>
      <c r="C1096">
        <v>25.9</v>
      </c>
      <c r="D1096">
        <v>16.663</v>
      </c>
      <c r="E1096">
        <v>2.5609999999999999</v>
      </c>
    </row>
    <row r="1097" spans="1:5" hidden="1" x14ac:dyDescent="0.2">
      <c r="A1097">
        <v>2353.1759999999999</v>
      </c>
      <c r="B1097">
        <v>326.96600000000001</v>
      </c>
      <c r="C1097">
        <v>25.907</v>
      </c>
      <c r="D1097">
        <v>16.327999999999999</v>
      </c>
      <c r="E1097">
        <v>2.5609999999999999</v>
      </c>
    </row>
    <row r="1098" spans="1:5" hidden="1" x14ac:dyDescent="0.2">
      <c r="A1098">
        <v>2353.2080000000001</v>
      </c>
      <c r="B1098">
        <v>326.67399999999998</v>
      </c>
      <c r="C1098">
        <v>25.914000000000001</v>
      </c>
      <c r="D1098">
        <v>15.981999999999999</v>
      </c>
      <c r="E1098">
        <v>2.5619999999999998</v>
      </c>
    </row>
    <row r="1099" spans="1:5" hidden="1" x14ac:dyDescent="0.2">
      <c r="A1099">
        <v>2353.239</v>
      </c>
      <c r="B1099">
        <v>326.38200000000001</v>
      </c>
      <c r="C1099">
        <v>25.920999999999999</v>
      </c>
      <c r="D1099">
        <v>15.635999999999999</v>
      </c>
      <c r="E1099">
        <v>2.5619999999999998</v>
      </c>
    </row>
    <row r="1100" spans="1:5" hidden="1" x14ac:dyDescent="0.2">
      <c r="A1100">
        <v>2353.27</v>
      </c>
      <c r="B1100">
        <v>326.113</v>
      </c>
      <c r="C1100">
        <v>25.934999999999999</v>
      </c>
      <c r="D1100">
        <v>15.308</v>
      </c>
      <c r="E1100">
        <v>2.5619999999999998</v>
      </c>
    </row>
    <row r="1101" spans="1:5" hidden="1" x14ac:dyDescent="0.2">
      <c r="A1101">
        <v>2353.3009999999999</v>
      </c>
      <c r="B1101">
        <v>325.858</v>
      </c>
      <c r="C1101">
        <v>25.954000000000001</v>
      </c>
      <c r="D1101">
        <v>14.99</v>
      </c>
      <c r="E1101">
        <v>2.5619999999999998</v>
      </c>
    </row>
    <row r="1102" spans="1:5" hidden="1" x14ac:dyDescent="0.2">
      <c r="A1102">
        <v>2353.3319999999999</v>
      </c>
      <c r="B1102">
        <v>325.60300000000001</v>
      </c>
      <c r="C1102">
        <v>25.972999999999999</v>
      </c>
      <c r="D1102">
        <v>14.672000000000001</v>
      </c>
      <c r="E1102">
        <v>2.5619999999999998</v>
      </c>
    </row>
    <row r="1103" spans="1:5" hidden="1" x14ac:dyDescent="0.2">
      <c r="A1103">
        <v>2353.3629999999998</v>
      </c>
      <c r="B1103">
        <v>325.34800000000001</v>
      </c>
      <c r="C1103">
        <v>25.992000000000001</v>
      </c>
      <c r="D1103">
        <v>14.353999999999999</v>
      </c>
      <c r="E1103">
        <v>2.5619999999999998</v>
      </c>
    </row>
    <row r="1104" spans="1:5" hidden="1" x14ac:dyDescent="0.2">
      <c r="A1104">
        <v>2353.395</v>
      </c>
      <c r="B1104">
        <v>325.03399999999999</v>
      </c>
      <c r="C1104">
        <v>26.012</v>
      </c>
      <c r="D1104">
        <v>14.045999999999999</v>
      </c>
      <c r="E1104">
        <v>2.5619999999999998</v>
      </c>
    </row>
    <row r="1105" spans="1:5" hidden="1" x14ac:dyDescent="0.2">
      <c r="A1105">
        <v>2353.4259999999999</v>
      </c>
      <c r="B1105">
        <v>324.685</v>
      </c>
      <c r="C1105">
        <v>26.033000000000001</v>
      </c>
      <c r="D1105">
        <v>13.744</v>
      </c>
      <c r="E1105">
        <v>2.5630000000000002</v>
      </c>
    </row>
    <row r="1106" spans="1:5" hidden="1" x14ac:dyDescent="0.2">
      <c r="A1106">
        <v>2353.4569999999999</v>
      </c>
      <c r="B1106">
        <v>324.33699999999999</v>
      </c>
      <c r="C1106">
        <v>26.055</v>
      </c>
      <c r="D1106">
        <v>13.441000000000001</v>
      </c>
      <c r="E1106">
        <v>2.5630000000000002</v>
      </c>
    </row>
    <row r="1107" spans="1:5" hidden="1" x14ac:dyDescent="0.2">
      <c r="A1107">
        <v>2353.4879999999998</v>
      </c>
      <c r="B1107">
        <v>323.988</v>
      </c>
      <c r="C1107">
        <v>26.076000000000001</v>
      </c>
      <c r="D1107">
        <v>13.138999999999999</v>
      </c>
      <c r="E1107">
        <v>2.5640000000000001</v>
      </c>
    </row>
    <row r="1108" spans="1:5" hidden="1" x14ac:dyDescent="0.2">
      <c r="A1108">
        <v>2353.5189999999998</v>
      </c>
      <c r="B1108">
        <v>323.625</v>
      </c>
      <c r="C1108">
        <v>26.077999999999999</v>
      </c>
      <c r="D1108">
        <v>12.603999999999999</v>
      </c>
      <c r="E1108">
        <v>2.5649999999999999</v>
      </c>
    </row>
    <row r="1109" spans="1:5" hidden="1" x14ac:dyDescent="0.2">
      <c r="A1109">
        <v>2353.5509999999999</v>
      </c>
      <c r="B1109">
        <v>323.25299999999999</v>
      </c>
      <c r="C1109">
        <v>26.068999999999999</v>
      </c>
      <c r="D1109">
        <v>11.958</v>
      </c>
      <c r="E1109">
        <v>2.5659999999999998</v>
      </c>
    </row>
    <row r="1110" spans="1:5" hidden="1" x14ac:dyDescent="0.2">
      <c r="A1110">
        <v>2353.5819999999999</v>
      </c>
      <c r="B1110">
        <v>322.88099999999997</v>
      </c>
      <c r="C1110">
        <v>26.06</v>
      </c>
      <c r="D1110">
        <v>11.298999999999999</v>
      </c>
      <c r="E1110">
        <v>2.5680000000000001</v>
      </c>
    </row>
    <row r="1111" spans="1:5" hidden="1" x14ac:dyDescent="0.2">
      <c r="A1111">
        <v>2353.6129999999998</v>
      </c>
      <c r="B1111">
        <v>322.50900000000001</v>
      </c>
      <c r="C1111">
        <v>26.050999999999998</v>
      </c>
      <c r="D1111">
        <v>10.64</v>
      </c>
      <c r="E1111">
        <v>2.569</v>
      </c>
    </row>
    <row r="1112" spans="1:5" hidden="1" x14ac:dyDescent="0.2">
      <c r="A1112">
        <v>2353.6439999999998</v>
      </c>
      <c r="B1112">
        <v>322.20999999999998</v>
      </c>
      <c r="C1112">
        <v>26.027000000000001</v>
      </c>
      <c r="D1112">
        <v>10.234</v>
      </c>
      <c r="E1112">
        <v>2.5710000000000002</v>
      </c>
    </row>
    <row r="1113" spans="1:5" hidden="1" x14ac:dyDescent="0.2">
      <c r="A1113">
        <v>2353.6750000000002</v>
      </c>
      <c r="B1113">
        <v>321.95699999999999</v>
      </c>
      <c r="C1113">
        <v>25.994</v>
      </c>
      <c r="D1113">
        <v>9.952</v>
      </c>
      <c r="E1113">
        <v>2.573</v>
      </c>
    </row>
    <row r="1114" spans="1:5" hidden="1" x14ac:dyDescent="0.2">
      <c r="A1114">
        <v>2353.7069999999999</v>
      </c>
      <c r="B1114">
        <v>321.70499999999998</v>
      </c>
      <c r="C1114">
        <v>25.960999999999999</v>
      </c>
      <c r="D1114">
        <v>9.6850000000000005</v>
      </c>
      <c r="E1114">
        <v>2.5750000000000002</v>
      </c>
    </row>
    <row r="1115" spans="1:5" hidden="1" x14ac:dyDescent="0.2">
      <c r="A1115">
        <v>2353.7379999999998</v>
      </c>
      <c r="B1115">
        <v>321.452</v>
      </c>
      <c r="C1115">
        <v>25.928000000000001</v>
      </c>
      <c r="D1115">
        <v>9.4169999999999998</v>
      </c>
      <c r="E1115">
        <v>2.577</v>
      </c>
    </row>
    <row r="1116" spans="1:5" hidden="1" x14ac:dyDescent="0.2">
      <c r="A1116">
        <v>2353.7689999999998</v>
      </c>
      <c r="B1116">
        <v>321.245</v>
      </c>
      <c r="C1116">
        <v>25.907</v>
      </c>
      <c r="D1116">
        <v>9.1620000000000008</v>
      </c>
      <c r="E1116">
        <v>2.5779999999999998</v>
      </c>
    </row>
    <row r="1117" spans="1:5" hidden="1" x14ac:dyDescent="0.2">
      <c r="A1117">
        <v>2353.8000000000002</v>
      </c>
      <c r="B1117">
        <v>321.06599999999997</v>
      </c>
      <c r="C1117">
        <v>25.896000000000001</v>
      </c>
      <c r="D1117">
        <v>8.9130000000000003</v>
      </c>
      <c r="E1117">
        <v>2.577</v>
      </c>
    </row>
    <row r="1118" spans="1:5" hidden="1" x14ac:dyDescent="0.2">
      <c r="A1118">
        <v>2353.8310000000001</v>
      </c>
      <c r="B1118">
        <v>320.88799999999998</v>
      </c>
      <c r="C1118">
        <v>25.884</v>
      </c>
      <c r="D1118">
        <v>8.6649999999999991</v>
      </c>
      <c r="E1118">
        <v>2.577</v>
      </c>
    </row>
    <row r="1119" spans="1:5" hidden="1" x14ac:dyDescent="0.2">
      <c r="A1119">
        <v>2353.8620000000001</v>
      </c>
      <c r="B1119">
        <v>320.709</v>
      </c>
      <c r="C1119">
        <v>25.873000000000001</v>
      </c>
      <c r="D1119">
        <v>8.4169999999999998</v>
      </c>
      <c r="E1119">
        <v>2.5760000000000001</v>
      </c>
    </row>
    <row r="1120" spans="1:5" hidden="1" x14ac:dyDescent="0.2">
      <c r="A1120">
        <v>2353.8939999999998</v>
      </c>
      <c r="B1120">
        <v>320.60700000000003</v>
      </c>
      <c r="C1120">
        <v>25.844000000000001</v>
      </c>
      <c r="D1120">
        <v>8.2769999999999992</v>
      </c>
      <c r="E1120">
        <v>2.5750000000000002</v>
      </c>
    </row>
    <row r="1121" spans="1:5" hidden="1" x14ac:dyDescent="0.2">
      <c r="A1121">
        <v>2353.9250000000002</v>
      </c>
      <c r="B1121">
        <v>320.55700000000002</v>
      </c>
      <c r="C1121">
        <v>25.803999999999998</v>
      </c>
      <c r="D1121">
        <v>8.1920000000000002</v>
      </c>
      <c r="E1121">
        <v>2.573</v>
      </c>
    </row>
    <row r="1122" spans="1:5" hidden="1" x14ac:dyDescent="0.2">
      <c r="A1122">
        <v>2353.9560000000001</v>
      </c>
      <c r="B1122">
        <v>320.50799999999998</v>
      </c>
      <c r="C1122">
        <v>25.763999999999999</v>
      </c>
      <c r="D1122">
        <v>8.1150000000000002</v>
      </c>
      <c r="E1122">
        <v>2.5710000000000002</v>
      </c>
    </row>
    <row r="1123" spans="1:5" hidden="1" x14ac:dyDescent="0.2">
      <c r="A1123">
        <v>2353.9870000000001</v>
      </c>
      <c r="B1123">
        <v>320.45800000000003</v>
      </c>
      <c r="C1123">
        <v>25.724</v>
      </c>
      <c r="D1123">
        <v>8.0370000000000008</v>
      </c>
      <c r="E1123">
        <v>2.569</v>
      </c>
    </row>
    <row r="1124" spans="1:5" hidden="1" x14ac:dyDescent="0.2">
      <c r="A1124">
        <v>2354.018</v>
      </c>
      <c r="B1124">
        <v>320.363</v>
      </c>
      <c r="C1124">
        <v>25.68</v>
      </c>
      <c r="D1124">
        <v>8.0229999999999997</v>
      </c>
      <c r="E1124">
        <v>2.5680000000000001</v>
      </c>
    </row>
    <row r="1125" spans="1:5" hidden="1" x14ac:dyDescent="0.2">
      <c r="A1125">
        <v>2354.0500000000002</v>
      </c>
      <c r="B1125">
        <v>320.23500000000001</v>
      </c>
      <c r="C1125">
        <v>25.634</v>
      </c>
      <c r="D1125">
        <v>8.0419999999999998</v>
      </c>
      <c r="E1125">
        <v>2.5680000000000001</v>
      </c>
    </row>
    <row r="1126" spans="1:5" hidden="1" x14ac:dyDescent="0.2">
      <c r="A1126">
        <v>2354.0810000000001</v>
      </c>
      <c r="B1126">
        <v>320.108</v>
      </c>
      <c r="C1126">
        <v>25.587</v>
      </c>
      <c r="D1126">
        <v>8.0660000000000007</v>
      </c>
      <c r="E1126">
        <v>2.5680000000000001</v>
      </c>
    </row>
    <row r="1127" spans="1:5" hidden="1" x14ac:dyDescent="0.2">
      <c r="A1127">
        <v>2354.1120000000001</v>
      </c>
      <c r="B1127">
        <v>319.98099999999999</v>
      </c>
      <c r="C1127">
        <v>25.541</v>
      </c>
      <c r="D1127">
        <v>8.0890000000000004</v>
      </c>
      <c r="E1127">
        <v>2.5680000000000001</v>
      </c>
    </row>
    <row r="1128" spans="1:5" hidden="1" x14ac:dyDescent="0.2">
      <c r="A1128">
        <v>2354.143</v>
      </c>
      <c r="B1128">
        <v>319.91199999999998</v>
      </c>
      <c r="C1128">
        <v>25.509</v>
      </c>
      <c r="D1128">
        <v>8.1199999999999992</v>
      </c>
      <c r="E1128">
        <v>2.5670000000000002</v>
      </c>
    </row>
    <row r="1129" spans="1:5" hidden="1" x14ac:dyDescent="0.2">
      <c r="A1129">
        <v>2354.174</v>
      </c>
      <c r="B1129">
        <v>319.887</v>
      </c>
      <c r="C1129">
        <v>25.486000000000001</v>
      </c>
      <c r="D1129">
        <v>8.1549999999999994</v>
      </c>
      <c r="E1129">
        <v>2.5640000000000001</v>
      </c>
    </row>
    <row r="1130" spans="1:5" hidden="1" x14ac:dyDescent="0.2">
      <c r="A1130">
        <v>2354.2060000000001</v>
      </c>
      <c r="B1130">
        <v>319.86200000000002</v>
      </c>
      <c r="C1130">
        <v>25.463000000000001</v>
      </c>
      <c r="D1130">
        <v>8.1910000000000007</v>
      </c>
      <c r="E1130">
        <v>2.5619999999999998</v>
      </c>
    </row>
    <row r="1131" spans="1:5" hidden="1" x14ac:dyDescent="0.2">
      <c r="A1131">
        <v>2354.2370000000001</v>
      </c>
      <c r="B1131">
        <v>319.83699999999999</v>
      </c>
      <c r="C1131">
        <v>25.440999999999999</v>
      </c>
      <c r="D1131">
        <v>8.2270000000000003</v>
      </c>
      <c r="E1131">
        <v>2.56</v>
      </c>
    </row>
    <row r="1132" spans="1:5" hidden="1" x14ac:dyDescent="0.2">
      <c r="A1132">
        <v>2354.268</v>
      </c>
      <c r="B1132">
        <v>319.99299999999999</v>
      </c>
      <c r="C1132">
        <v>25.425000000000001</v>
      </c>
      <c r="D1132">
        <v>8.3480000000000008</v>
      </c>
      <c r="E1132">
        <v>2.5569999999999999</v>
      </c>
    </row>
    <row r="1133" spans="1:5" hidden="1" x14ac:dyDescent="0.2">
      <c r="A1133">
        <v>2354.299</v>
      </c>
      <c r="B1133">
        <v>320.28399999999999</v>
      </c>
      <c r="C1133">
        <v>25.414000000000001</v>
      </c>
      <c r="D1133">
        <v>8.5169999999999995</v>
      </c>
      <c r="E1133">
        <v>2.5550000000000002</v>
      </c>
    </row>
    <row r="1134" spans="1:5" hidden="1" x14ac:dyDescent="0.2">
      <c r="A1134">
        <v>2354.33</v>
      </c>
      <c r="B1134">
        <v>320.57600000000002</v>
      </c>
      <c r="C1134">
        <v>25.402999999999999</v>
      </c>
      <c r="D1134">
        <v>8.6920000000000002</v>
      </c>
      <c r="E1134">
        <v>2.552</v>
      </c>
    </row>
    <row r="1135" spans="1:5" hidden="1" x14ac:dyDescent="0.2">
      <c r="A1135">
        <v>2354.3609999999999</v>
      </c>
      <c r="B1135">
        <v>320.86700000000002</v>
      </c>
      <c r="C1135">
        <v>25.393000000000001</v>
      </c>
      <c r="D1135">
        <v>8.8680000000000003</v>
      </c>
      <c r="E1135">
        <v>2.5489999999999999</v>
      </c>
    </row>
    <row r="1136" spans="1:5" hidden="1" x14ac:dyDescent="0.2">
      <c r="A1136">
        <v>2354.393</v>
      </c>
      <c r="B1136">
        <v>321.07</v>
      </c>
      <c r="C1136">
        <v>25.375</v>
      </c>
      <c r="D1136">
        <v>8.9960000000000004</v>
      </c>
      <c r="E1136">
        <v>2.5470000000000002</v>
      </c>
    </row>
    <row r="1137" spans="1:5" hidden="1" x14ac:dyDescent="0.2">
      <c r="A1137">
        <v>2354.424</v>
      </c>
      <c r="B1137">
        <v>321.20299999999997</v>
      </c>
      <c r="C1137">
        <v>25.350999999999999</v>
      </c>
      <c r="D1137">
        <v>9.0990000000000002</v>
      </c>
      <c r="E1137">
        <v>2.5449999999999999</v>
      </c>
    </row>
    <row r="1138" spans="1:5" hidden="1" x14ac:dyDescent="0.2">
      <c r="A1138">
        <v>2354.4549999999999</v>
      </c>
      <c r="B1138">
        <v>321.33699999999999</v>
      </c>
      <c r="C1138">
        <v>25.327999999999999</v>
      </c>
      <c r="D1138">
        <v>9.1980000000000004</v>
      </c>
      <c r="E1138">
        <v>2.5430000000000001</v>
      </c>
    </row>
    <row r="1139" spans="1:5" hidden="1" x14ac:dyDescent="0.2">
      <c r="A1139">
        <v>2354.4859999999999</v>
      </c>
      <c r="B1139">
        <v>321.471</v>
      </c>
      <c r="C1139">
        <v>25.305</v>
      </c>
      <c r="D1139">
        <v>9.2970000000000006</v>
      </c>
      <c r="E1139">
        <v>2.5419999999999998</v>
      </c>
    </row>
    <row r="1140" spans="1:5" hidden="1" x14ac:dyDescent="0.2">
      <c r="A1140">
        <v>2354.5169999999998</v>
      </c>
      <c r="B1140">
        <v>321.577</v>
      </c>
      <c r="C1140">
        <v>25.294</v>
      </c>
      <c r="D1140">
        <v>9.3650000000000002</v>
      </c>
      <c r="E1140">
        <v>2.5390000000000001</v>
      </c>
    </row>
    <row r="1141" spans="1:5" hidden="1" x14ac:dyDescent="0.2">
      <c r="A1141">
        <v>2354.549</v>
      </c>
      <c r="B1141">
        <v>321.65899999999999</v>
      </c>
      <c r="C1141">
        <v>25.292999999999999</v>
      </c>
      <c r="D1141">
        <v>9.4160000000000004</v>
      </c>
      <c r="E1141">
        <v>2.536</v>
      </c>
    </row>
    <row r="1142" spans="1:5" hidden="1" x14ac:dyDescent="0.2">
      <c r="A1142">
        <v>2354.58</v>
      </c>
      <c r="B1142">
        <v>321.74200000000002</v>
      </c>
      <c r="C1142">
        <v>25.292000000000002</v>
      </c>
      <c r="D1142">
        <v>9.4649999999999999</v>
      </c>
      <c r="E1142">
        <v>2.5329999999999999</v>
      </c>
    </row>
    <row r="1143" spans="1:5" hidden="1" x14ac:dyDescent="0.2">
      <c r="A1143">
        <v>2354.6109999999999</v>
      </c>
      <c r="B1143">
        <v>321.82400000000001</v>
      </c>
      <c r="C1143">
        <v>25.292000000000002</v>
      </c>
      <c r="D1143">
        <v>9.5129999999999999</v>
      </c>
      <c r="E1143">
        <v>2.5289999999999999</v>
      </c>
    </row>
    <row r="1144" spans="1:5" hidden="1" x14ac:dyDescent="0.2">
      <c r="A1144">
        <v>2354.6419999999998</v>
      </c>
      <c r="B1144">
        <v>321.90199999999999</v>
      </c>
      <c r="C1144">
        <v>25.292999999999999</v>
      </c>
      <c r="D1144">
        <v>9.5749999999999993</v>
      </c>
      <c r="E1144">
        <v>2.5270000000000001</v>
      </c>
    </row>
    <row r="1145" spans="1:5" hidden="1" x14ac:dyDescent="0.2">
      <c r="A1145">
        <v>2354.6729999999998</v>
      </c>
      <c r="B1145">
        <v>321.976</v>
      </c>
      <c r="C1145">
        <v>25.295999999999999</v>
      </c>
      <c r="D1145">
        <v>9.6449999999999996</v>
      </c>
      <c r="E1145">
        <v>2.524</v>
      </c>
    </row>
    <row r="1146" spans="1:5" hidden="1" x14ac:dyDescent="0.2">
      <c r="A1146">
        <v>2354.7049999999999</v>
      </c>
      <c r="B1146">
        <v>322.04899999999998</v>
      </c>
      <c r="C1146">
        <v>25.298999999999999</v>
      </c>
      <c r="D1146">
        <v>9.7159999999999993</v>
      </c>
      <c r="E1146">
        <v>2.5209999999999999</v>
      </c>
    </row>
    <row r="1147" spans="1:5" hidden="1" x14ac:dyDescent="0.2">
      <c r="A1147">
        <v>2354.7359999999999</v>
      </c>
      <c r="B1147">
        <v>322.12299999999999</v>
      </c>
      <c r="C1147">
        <v>25.302</v>
      </c>
      <c r="D1147">
        <v>9.7859999999999996</v>
      </c>
      <c r="E1147">
        <v>2.5179999999999998</v>
      </c>
    </row>
    <row r="1148" spans="1:5" hidden="1" x14ac:dyDescent="0.2">
      <c r="A1148">
        <v>2354.7669999999998</v>
      </c>
      <c r="B1148">
        <v>322.226</v>
      </c>
      <c r="C1148">
        <v>25.305</v>
      </c>
      <c r="D1148">
        <v>9.8219999999999992</v>
      </c>
      <c r="E1148">
        <v>2.5169999999999999</v>
      </c>
    </row>
    <row r="1149" spans="1:5" hidden="1" x14ac:dyDescent="0.2">
      <c r="A1149">
        <v>2354.7979999999998</v>
      </c>
      <c r="B1149">
        <v>322.35300000000001</v>
      </c>
      <c r="C1149">
        <v>25.308</v>
      </c>
      <c r="D1149">
        <v>9.8360000000000003</v>
      </c>
      <c r="E1149">
        <v>2.5150000000000001</v>
      </c>
    </row>
    <row r="1150" spans="1:5" hidden="1" x14ac:dyDescent="0.2">
      <c r="A1150">
        <v>2354.8290000000002</v>
      </c>
      <c r="B1150">
        <v>322.48099999999999</v>
      </c>
      <c r="C1150">
        <v>25.311</v>
      </c>
      <c r="D1150">
        <v>9.8469999999999995</v>
      </c>
      <c r="E1150">
        <v>2.5139999999999998</v>
      </c>
    </row>
    <row r="1151" spans="1:5" hidden="1" x14ac:dyDescent="0.2">
      <c r="A1151">
        <v>2354.86</v>
      </c>
      <c r="B1151">
        <v>322.608</v>
      </c>
      <c r="C1151">
        <v>25.314</v>
      </c>
      <c r="D1151">
        <v>9.8580000000000005</v>
      </c>
      <c r="E1151">
        <v>2.5129999999999999</v>
      </c>
    </row>
    <row r="1152" spans="1:5" hidden="1" x14ac:dyDescent="0.2">
      <c r="A1152">
        <v>2354.8919999999998</v>
      </c>
      <c r="B1152">
        <v>322.697</v>
      </c>
      <c r="C1152">
        <v>25.312000000000001</v>
      </c>
      <c r="D1152">
        <v>9.8629999999999995</v>
      </c>
      <c r="E1152">
        <v>2.512</v>
      </c>
    </row>
    <row r="1153" spans="1:5" hidden="1" x14ac:dyDescent="0.2">
      <c r="A1153">
        <v>2354.9229999999998</v>
      </c>
      <c r="B1153">
        <v>322.75099999999998</v>
      </c>
      <c r="C1153">
        <v>25.306999999999999</v>
      </c>
      <c r="D1153">
        <v>9.8640000000000008</v>
      </c>
      <c r="E1153">
        <v>2.5110000000000001</v>
      </c>
    </row>
    <row r="1154" spans="1:5" hidden="1" x14ac:dyDescent="0.2">
      <c r="A1154">
        <v>2354.9540000000002</v>
      </c>
      <c r="B1154">
        <v>322.80500000000001</v>
      </c>
      <c r="C1154">
        <v>25.302</v>
      </c>
      <c r="D1154">
        <v>9.8650000000000002</v>
      </c>
      <c r="E1154">
        <v>2.5099999999999998</v>
      </c>
    </row>
    <row r="1155" spans="1:5" hidden="1" x14ac:dyDescent="0.2">
      <c r="A1155">
        <v>2354.9850000000001</v>
      </c>
      <c r="B1155">
        <v>322.85899999999998</v>
      </c>
      <c r="C1155">
        <v>25.295999999999999</v>
      </c>
      <c r="D1155">
        <v>9.8659999999999997</v>
      </c>
      <c r="E1155">
        <v>2.5089999999999999</v>
      </c>
    </row>
    <row r="1156" spans="1:5" hidden="1" x14ac:dyDescent="0.2">
      <c r="A1156">
        <v>2355.0160000000001</v>
      </c>
      <c r="B1156">
        <v>322.97800000000001</v>
      </c>
      <c r="C1156">
        <v>25.295000000000002</v>
      </c>
      <c r="D1156">
        <v>9.8740000000000006</v>
      </c>
      <c r="E1156">
        <v>2.5089999999999999</v>
      </c>
    </row>
    <row r="1157" spans="1:5" hidden="1" x14ac:dyDescent="0.2">
      <c r="A1157">
        <v>2355.0479999999998</v>
      </c>
      <c r="B1157">
        <v>323.15600000000001</v>
      </c>
      <c r="C1157">
        <v>25.297999999999998</v>
      </c>
      <c r="D1157">
        <v>9.8870000000000005</v>
      </c>
      <c r="E1157">
        <v>2.5089999999999999</v>
      </c>
    </row>
    <row r="1158" spans="1:5" hidden="1" x14ac:dyDescent="0.2">
      <c r="A1158">
        <v>2355.0790000000002</v>
      </c>
      <c r="B1158">
        <v>323.334</v>
      </c>
      <c r="C1158">
        <v>25.3</v>
      </c>
      <c r="D1158">
        <v>9.9009999999999998</v>
      </c>
      <c r="E1158">
        <v>2.508</v>
      </c>
    </row>
    <row r="1159" spans="1:5" hidden="1" x14ac:dyDescent="0.2">
      <c r="A1159">
        <v>2355.11</v>
      </c>
      <c r="B1159">
        <v>323.512</v>
      </c>
      <c r="C1159">
        <v>25.303000000000001</v>
      </c>
      <c r="D1159">
        <v>9.9149999999999991</v>
      </c>
      <c r="E1159">
        <v>2.508</v>
      </c>
    </row>
    <row r="1160" spans="1:5" hidden="1" x14ac:dyDescent="0.2">
      <c r="A1160">
        <v>2355.1410000000001</v>
      </c>
      <c r="B1160">
        <v>323.57299999999998</v>
      </c>
      <c r="C1160">
        <v>25.305</v>
      </c>
      <c r="D1160">
        <v>9.9359999999999999</v>
      </c>
      <c r="E1160">
        <v>2.508</v>
      </c>
    </row>
    <row r="1161" spans="1:5" hidden="1" x14ac:dyDescent="0.2">
      <c r="A1161">
        <v>2355.172</v>
      </c>
      <c r="B1161">
        <v>323.52499999999998</v>
      </c>
      <c r="C1161">
        <v>25.305</v>
      </c>
      <c r="D1161">
        <v>9.9619999999999997</v>
      </c>
      <c r="E1161">
        <v>2.5089999999999999</v>
      </c>
    </row>
    <row r="1162" spans="1:5" hidden="1" x14ac:dyDescent="0.2">
      <c r="A1162">
        <v>2355.2040000000002</v>
      </c>
      <c r="B1162">
        <v>323.47699999999998</v>
      </c>
      <c r="C1162">
        <v>25.306000000000001</v>
      </c>
      <c r="D1162">
        <v>9.9890000000000008</v>
      </c>
      <c r="E1162">
        <v>2.5089999999999999</v>
      </c>
    </row>
    <row r="1163" spans="1:5" hidden="1" x14ac:dyDescent="0.2">
      <c r="A1163">
        <v>2355.2350000000001</v>
      </c>
      <c r="B1163">
        <v>323.42899999999997</v>
      </c>
      <c r="C1163">
        <v>25.306000000000001</v>
      </c>
      <c r="D1163">
        <v>10.015000000000001</v>
      </c>
      <c r="E1163">
        <v>2.5099999999999998</v>
      </c>
    </row>
    <row r="1164" spans="1:5" hidden="1" x14ac:dyDescent="0.2">
      <c r="A1164">
        <v>2355.2660000000001</v>
      </c>
      <c r="B1164">
        <v>323.38400000000001</v>
      </c>
      <c r="C1164">
        <v>25.308</v>
      </c>
      <c r="D1164">
        <v>10.042999999999999</v>
      </c>
      <c r="E1164">
        <v>2.5099999999999998</v>
      </c>
    </row>
    <row r="1165" spans="1:5" hidden="1" x14ac:dyDescent="0.2">
      <c r="A1165">
        <v>2355.297</v>
      </c>
      <c r="B1165">
        <v>323.34100000000001</v>
      </c>
      <c r="C1165">
        <v>25.311</v>
      </c>
      <c r="D1165">
        <v>10.073</v>
      </c>
      <c r="E1165">
        <v>2.5099999999999998</v>
      </c>
    </row>
    <row r="1166" spans="1:5" hidden="1" x14ac:dyDescent="0.2">
      <c r="A1166">
        <v>2355.328</v>
      </c>
      <c r="B1166">
        <v>323.29899999999998</v>
      </c>
      <c r="C1166">
        <v>25.312999999999999</v>
      </c>
      <c r="D1166">
        <v>10.103</v>
      </c>
      <c r="E1166">
        <v>2.5110000000000001</v>
      </c>
    </row>
    <row r="1167" spans="1:5" hidden="1" x14ac:dyDescent="0.2">
      <c r="A1167">
        <v>2355.3589999999999</v>
      </c>
      <c r="B1167">
        <v>323.25599999999997</v>
      </c>
      <c r="C1167">
        <v>25.315999999999999</v>
      </c>
      <c r="D1167">
        <v>10.132</v>
      </c>
      <c r="E1167">
        <v>2.5110000000000001</v>
      </c>
    </row>
    <row r="1168" spans="1:5" hidden="1" x14ac:dyDescent="0.2">
      <c r="A1168">
        <v>2355.3910000000001</v>
      </c>
      <c r="B1168">
        <v>323.24200000000002</v>
      </c>
      <c r="C1168">
        <v>25.315999999999999</v>
      </c>
      <c r="D1168">
        <v>10.16</v>
      </c>
      <c r="E1168">
        <v>2.5110000000000001</v>
      </c>
    </row>
    <row r="1169" spans="1:5" hidden="1" x14ac:dyDescent="0.2">
      <c r="A1169">
        <v>2355.422</v>
      </c>
      <c r="B1169">
        <v>323.25700000000001</v>
      </c>
      <c r="C1169">
        <v>25.312999999999999</v>
      </c>
      <c r="D1169">
        <v>10.186</v>
      </c>
      <c r="E1169">
        <v>2.5099999999999998</v>
      </c>
    </row>
    <row r="1170" spans="1:5" hidden="1" x14ac:dyDescent="0.2">
      <c r="A1170">
        <v>2355.453</v>
      </c>
      <c r="B1170">
        <v>323.27199999999999</v>
      </c>
      <c r="C1170">
        <v>25.31</v>
      </c>
      <c r="D1170">
        <v>10.212</v>
      </c>
      <c r="E1170">
        <v>2.5099999999999998</v>
      </c>
    </row>
    <row r="1171" spans="1:5" hidden="1" x14ac:dyDescent="0.2">
      <c r="A1171">
        <v>2355.4839999999999</v>
      </c>
      <c r="B1171">
        <v>323.28699999999998</v>
      </c>
      <c r="C1171">
        <v>25.306000000000001</v>
      </c>
      <c r="D1171">
        <v>10.239000000000001</v>
      </c>
      <c r="E1171">
        <v>2.5089999999999999</v>
      </c>
    </row>
    <row r="1172" spans="1:5" hidden="1" x14ac:dyDescent="0.2">
      <c r="A1172">
        <v>2355.5149999999999</v>
      </c>
      <c r="B1172">
        <v>323.29899999999998</v>
      </c>
      <c r="C1172">
        <v>25.298999999999999</v>
      </c>
      <c r="D1172">
        <v>10.281000000000001</v>
      </c>
      <c r="E1172">
        <v>2.508</v>
      </c>
    </row>
    <row r="1173" spans="1:5" hidden="1" x14ac:dyDescent="0.2">
      <c r="A1173">
        <v>2355.547</v>
      </c>
      <c r="B1173">
        <v>323.31</v>
      </c>
      <c r="C1173">
        <v>25.286999999999999</v>
      </c>
      <c r="D1173">
        <v>10.334</v>
      </c>
      <c r="E1173">
        <v>2.5070000000000001</v>
      </c>
    </row>
    <row r="1174" spans="1:5" hidden="1" x14ac:dyDescent="0.2">
      <c r="A1174">
        <v>2355.578</v>
      </c>
      <c r="B1174">
        <v>323.32100000000003</v>
      </c>
      <c r="C1174">
        <v>25.274000000000001</v>
      </c>
      <c r="D1174">
        <v>10.388999999999999</v>
      </c>
      <c r="E1174">
        <v>2.5049999999999999</v>
      </c>
    </row>
    <row r="1175" spans="1:5" hidden="1" x14ac:dyDescent="0.2">
      <c r="A1175">
        <v>2355.6089999999999</v>
      </c>
      <c r="B1175">
        <v>323.33100000000002</v>
      </c>
      <c r="C1175">
        <v>25.262</v>
      </c>
      <c r="D1175">
        <v>10.445</v>
      </c>
      <c r="E1175">
        <v>2.504</v>
      </c>
    </row>
    <row r="1176" spans="1:5" hidden="1" x14ac:dyDescent="0.2">
      <c r="A1176">
        <v>2355.64</v>
      </c>
      <c r="B1176">
        <v>323.32900000000001</v>
      </c>
      <c r="C1176">
        <v>25.25</v>
      </c>
      <c r="D1176">
        <v>10.5</v>
      </c>
      <c r="E1176">
        <v>2.5019999999999998</v>
      </c>
    </row>
    <row r="1177" spans="1:5" hidden="1" x14ac:dyDescent="0.2">
      <c r="A1177">
        <v>2355.6709999999998</v>
      </c>
      <c r="B1177">
        <v>323.31299999999999</v>
      </c>
      <c r="C1177">
        <v>25.238</v>
      </c>
      <c r="D1177">
        <v>10.555</v>
      </c>
      <c r="E1177">
        <v>2.5009999999999999</v>
      </c>
    </row>
    <row r="1178" spans="1:5" hidden="1" x14ac:dyDescent="0.2">
      <c r="A1178">
        <v>2355.703</v>
      </c>
      <c r="B1178">
        <v>323.29700000000003</v>
      </c>
      <c r="C1178">
        <v>25.225999999999999</v>
      </c>
      <c r="D1178">
        <v>10.61</v>
      </c>
      <c r="E1178">
        <v>2.4990000000000001</v>
      </c>
    </row>
    <row r="1179" spans="1:5" hidden="1" x14ac:dyDescent="0.2">
      <c r="A1179">
        <v>2355.7339999999999</v>
      </c>
      <c r="B1179">
        <v>323.28199999999998</v>
      </c>
      <c r="C1179">
        <v>25.215</v>
      </c>
      <c r="D1179">
        <v>10.664999999999999</v>
      </c>
      <c r="E1179">
        <v>2.4980000000000002</v>
      </c>
    </row>
    <row r="1180" spans="1:5" hidden="1" x14ac:dyDescent="0.2">
      <c r="A1180">
        <v>2355.7649999999999</v>
      </c>
      <c r="B1180">
        <v>323.27100000000002</v>
      </c>
      <c r="C1180">
        <v>25.207999999999998</v>
      </c>
      <c r="D1180">
        <v>10.715</v>
      </c>
      <c r="E1180">
        <v>2.4969999999999999</v>
      </c>
    </row>
    <row r="1181" spans="1:5" hidden="1" x14ac:dyDescent="0.2">
      <c r="A1181">
        <v>2355.7959999999998</v>
      </c>
      <c r="B1181">
        <v>323.267</v>
      </c>
      <c r="C1181">
        <v>25.207000000000001</v>
      </c>
      <c r="D1181">
        <v>10.760999999999999</v>
      </c>
      <c r="E1181">
        <v>2.496</v>
      </c>
    </row>
    <row r="1182" spans="1:5" hidden="1" x14ac:dyDescent="0.2">
      <c r="A1182">
        <v>2355.8270000000002</v>
      </c>
      <c r="B1182">
        <v>323.262</v>
      </c>
      <c r="C1182">
        <v>25.207000000000001</v>
      </c>
      <c r="D1182">
        <v>10.807</v>
      </c>
      <c r="E1182">
        <v>2.496</v>
      </c>
    </row>
    <row r="1183" spans="1:5" hidden="1" x14ac:dyDescent="0.2">
      <c r="A1183">
        <v>2355.8580000000002</v>
      </c>
      <c r="B1183">
        <v>323.25700000000001</v>
      </c>
      <c r="C1183">
        <v>25.206</v>
      </c>
      <c r="D1183">
        <v>10.853</v>
      </c>
      <c r="E1183">
        <v>2.4950000000000001</v>
      </c>
    </row>
    <row r="1184" spans="1:5" hidden="1" x14ac:dyDescent="0.2">
      <c r="A1184">
        <v>2355.89</v>
      </c>
      <c r="B1184">
        <v>323.25599999999997</v>
      </c>
      <c r="C1184">
        <v>25.206</v>
      </c>
      <c r="D1184">
        <v>10.885999999999999</v>
      </c>
      <c r="E1184">
        <v>2.4940000000000002</v>
      </c>
    </row>
    <row r="1185" spans="1:5" hidden="1" x14ac:dyDescent="0.2">
      <c r="A1185">
        <v>2355.9209999999998</v>
      </c>
      <c r="B1185">
        <v>323.25799999999998</v>
      </c>
      <c r="C1185">
        <v>25.207000000000001</v>
      </c>
      <c r="D1185">
        <v>10.911</v>
      </c>
      <c r="E1185">
        <v>2.4929999999999999</v>
      </c>
    </row>
    <row r="1186" spans="1:5" hidden="1" x14ac:dyDescent="0.2">
      <c r="A1186">
        <v>2355.9520000000002</v>
      </c>
      <c r="B1186">
        <v>323.26100000000002</v>
      </c>
      <c r="C1186">
        <v>25.207999999999998</v>
      </c>
      <c r="D1186">
        <v>10.933999999999999</v>
      </c>
      <c r="E1186">
        <v>2.492</v>
      </c>
    </row>
    <row r="1187" spans="1:5" hidden="1" x14ac:dyDescent="0.2">
      <c r="A1187">
        <v>2355.9830000000002</v>
      </c>
      <c r="B1187">
        <v>323.26299999999998</v>
      </c>
      <c r="C1187">
        <v>25.209</v>
      </c>
      <c r="D1187">
        <v>10.958</v>
      </c>
      <c r="E1187">
        <v>2.4910000000000001</v>
      </c>
    </row>
    <row r="1188" spans="1:5" hidden="1" x14ac:dyDescent="0.2">
      <c r="A1188">
        <v>2356.0140000000001</v>
      </c>
      <c r="B1188">
        <v>323.27</v>
      </c>
      <c r="C1188">
        <v>25.215</v>
      </c>
      <c r="D1188">
        <v>10.984</v>
      </c>
      <c r="E1188">
        <v>2.4900000000000002</v>
      </c>
    </row>
    <row r="1189" spans="1:5" hidden="1" x14ac:dyDescent="0.2">
      <c r="A1189">
        <v>2356.0459999999998</v>
      </c>
      <c r="B1189">
        <v>323.28100000000001</v>
      </c>
      <c r="C1189">
        <v>25.228000000000002</v>
      </c>
      <c r="D1189">
        <v>11.013</v>
      </c>
      <c r="E1189">
        <v>2.4889999999999999</v>
      </c>
    </row>
    <row r="1190" spans="1:5" hidden="1" x14ac:dyDescent="0.2">
      <c r="A1190">
        <v>2356.0770000000002</v>
      </c>
      <c r="B1190">
        <v>323.291</v>
      </c>
      <c r="C1190">
        <v>25.24</v>
      </c>
      <c r="D1190">
        <v>11.042</v>
      </c>
      <c r="E1190">
        <v>2.488</v>
      </c>
    </row>
    <row r="1191" spans="1:5" hidden="1" x14ac:dyDescent="0.2">
      <c r="A1191">
        <v>2356.1080000000002</v>
      </c>
      <c r="B1191">
        <v>323.30200000000002</v>
      </c>
      <c r="C1191">
        <v>25.253</v>
      </c>
      <c r="D1191">
        <v>11.071999999999999</v>
      </c>
      <c r="E1191">
        <v>2.4870000000000001</v>
      </c>
    </row>
    <row r="1192" spans="1:5" hidden="1" x14ac:dyDescent="0.2">
      <c r="A1192">
        <v>2356.1390000000001</v>
      </c>
      <c r="B1192">
        <v>323.30599999999998</v>
      </c>
      <c r="C1192">
        <v>25.27</v>
      </c>
      <c r="D1192">
        <v>11.093</v>
      </c>
      <c r="E1192">
        <v>2.4860000000000002</v>
      </c>
    </row>
    <row r="1193" spans="1:5" hidden="1" x14ac:dyDescent="0.2">
      <c r="A1193">
        <v>2356.17</v>
      </c>
      <c r="B1193">
        <v>323.30200000000002</v>
      </c>
      <c r="C1193">
        <v>25.292999999999999</v>
      </c>
      <c r="D1193">
        <v>11.108000000000001</v>
      </c>
      <c r="E1193">
        <v>2.4860000000000002</v>
      </c>
    </row>
    <row r="1194" spans="1:5" hidden="1" x14ac:dyDescent="0.2">
      <c r="A1194">
        <v>2356.2020000000002</v>
      </c>
      <c r="B1194">
        <v>323.298</v>
      </c>
      <c r="C1194">
        <v>25.315000000000001</v>
      </c>
      <c r="D1194">
        <v>11.122</v>
      </c>
      <c r="E1194">
        <v>2.4849999999999999</v>
      </c>
    </row>
    <row r="1195" spans="1:5" hidden="1" x14ac:dyDescent="0.2">
      <c r="A1195">
        <v>2356.2330000000002</v>
      </c>
      <c r="B1195">
        <v>323.29399999999998</v>
      </c>
      <c r="C1195">
        <v>25.338000000000001</v>
      </c>
      <c r="D1195">
        <v>11.135999999999999</v>
      </c>
      <c r="E1195">
        <v>2.4849999999999999</v>
      </c>
    </row>
    <row r="1196" spans="1:5" hidden="1" x14ac:dyDescent="0.2">
      <c r="A1196">
        <v>2356.2640000000001</v>
      </c>
      <c r="B1196">
        <v>323.279</v>
      </c>
      <c r="C1196">
        <v>25.366</v>
      </c>
      <c r="D1196">
        <v>11.154999999999999</v>
      </c>
      <c r="E1196">
        <v>2.4849999999999999</v>
      </c>
    </row>
    <row r="1197" spans="1:5" hidden="1" x14ac:dyDescent="0.2">
      <c r="A1197">
        <v>2356.2950000000001</v>
      </c>
      <c r="B1197">
        <v>323.24900000000002</v>
      </c>
      <c r="C1197">
        <v>25.399000000000001</v>
      </c>
      <c r="D1197">
        <v>11.178000000000001</v>
      </c>
      <c r="E1197">
        <v>2.4849999999999999</v>
      </c>
    </row>
    <row r="1198" spans="1:5" hidden="1" x14ac:dyDescent="0.2">
      <c r="A1198">
        <v>2356.326</v>
      </c>
      <c r="B1198">
        <v>323.22000000000003</v>
      </c>
      <c r="C1198">
        <v>25.433</v>
      </c>
      <c r="D1198">
        <v>11.201000000000001</v>
      </c>
      <c r="E1198">
        <v>2.484</v>
      </c>
    </row>
    <row r="1199" spans="1:5" hidden="1" x14ac:dyDescent="0.2">
      <c r="A1199">
        <v>2356.357</v>
      </c>
      <c r="B1199">
        <v>323.19</v>
      </c>
      <c r="C1199">
        <v>25.466000000000001</v>
      </c>
      <c r="D1199">
        <v>11.224</v>
      </c>
      <c r="E1199">
        <v>2.484</v>
      </c>
    </row>
    <row r="1200" spans="1:5" hidden="1" x14ac:dyDescent="0.2">
      <c r="A1200">
        <v>2356.3890000000001</v>
      </c>
      <c r="B1200">
        <v>323.15100000000001</v>
      </c>
      <c r="C1200">
        <v>25.495000000000001</v>
      </c>
      <c r="D1200">
        <v>11.242000000000001</v>
      </c>
      <c r="E1200">
        <v>2.484</v>
      </c>
    </row>
    <row r="1201" spans="1:5" hidden="1" x14ac:dyDescent="0.2">
      <c r="A1201">
        <v>2356.42</v>
      </c>
      <c r="B1201">
        <v>323.09800000000001</v>
      </c>
      <c r="C1201">
        <v>25.518999999999998</v>
      </c>
      <c r="D1201">
        <v>11.256</v>
      </c>
      <c r="E1201">
        <v>2.4849999999999999</v>
      </c>
    </row>
    <row r="1202" spans="1:5" hidden="1" x14ac:dyDescent="0.2">
      <c r="A1202">
        <v>2356.451</v>
      </c>
      <c r="B1202">
        <v>323.04399999999998</v>
      </c>
      <c r="C1202">
        <v>25.542000000000002</v>
      </c>
      <c r="D1202">
        <v>11.27</v>
      </c>
      <c r="E1202">
        <v>2.4849999999999999</v>
      </c>
    </row>
    <row r="1203" spans="1:5" hidden="1" x14ac:dyDescent="0.2">
      <c r="A1203">
        <v>2356.482</v>
      </c>
      <c r="B1203">
        <v>322.99099999999999</v>
      </c>
      <c r="C1203">
        <v>25.565999999999999</v>
      </c>
      <c r="D1203">
        <v>11.282999999999999</v>
      </c>
      <c r="E1203">
        <v>2.4860000000000002</v>
      </c>
    </row>
    <row r="1204" spans="1:5" hidden="1" x14ac:dyDescent="0.2">
      <c r="A1204">
        <v>2356.5129999999999</v>
      </c>
      <c r="B1204">
        <v>322.91199999999998</v>
      </c>
      <c r="C1204">
        <v>25.591000000000001</v>
      </c>
      <c r="D1204">
        <v>11.266999999999999</v>
      </c>
      <c r="E1204">
        <v>2.4870000000000001</v>
      </c>
    </row>
    <row r="1205" spans="1:5" hidden="1" x14ac:dyDescent="0.2">
      <c r="A1205">
        <v>2356.5450000000001</v>
      </c>
      <c r="B1205">
        <v>322.79899999999998</v>
      </c>
      <c r="C1205">
        <v>25.617999999999999</v>
      </c>
      <c r="D1205">
        <v>11.225</v>
      </c>
      <c r="E1205">
        <v>2.4889999999999999</v>
      </c>
    </row>
    <row r="1206" spans="1:5" hidden="1" x14ac:dyDescent="0.2">
      <c r="A1206">
        <v>2356.576</v>
      </c>
      <c r="B1206">
        <v>322.685</v>
      </c>
      <c r="C1206">
        <v>25.645</v>
      </c>
      <c r="D1206">
        <v>11.179</v>
      </c>
      <c r="E1206">
        <v>2.4900000000000002</v>
      </c>
    </row>
    <row r="1207" spans="1:5" hidden="1" x14ac:dyDescent="0.2">
      <c r="A1207">
        <v>2356.607</v>
      </c>
      <c r="B1207">
        <v>322.572</v>
      </c>
      <c r="C1207">
        <v>25.672999999999998</v>
      </c>
      <c r="D1207">
        <v>11.134</v>
      </c>
      <c r="E1207">
        <v>2.492</v>
      </c>
    </row>
    <row r="1208" spans="1:5" hidden="1" x14ac:dyDescent="0.2">
      <c r="A1208">
        <v>2356.6379999999999</v>
      </c>
      <c r="B1208">
        <v>322.46699999999998</v>
      </c>
      <c r="C1208">
        <v>25.693000000000001</v>
      </c>
      <c r="D1208">
        <v>11.048999999999999</v>
      </c>
      <c r="E1208">
        <v>2.4940000000000002</v>
      </c>
    </row>
    <row r="1209" spans="1:5" hidden="1" x14ac:dyDescent="0.2">
      <c r="A1209">
        <v>2356.6689999999999</v>
      </c>
      <c r="B1209">
        <v>322.37400000000002</v>
      </c>
      <c r="C1209">
        <v>25.702000000000002</v>
      </c>
      <c r="D1209">
        <v>10.933999999999999</v>
      </c>
      <c r="E1209">
        <v>2.4950000000000001</v>
      </c>
    </row>
    <row r="1210" spans="1:5" hidden="1" x14ac:dyDescent="0.2">
      <c r="A1210">
        <v>2356.701</v>
      </c>
      <c r="B1210">
        <v>322.27999999999997</v>
      </c>
      <c r="C1210">
        <v>25.712</v>
      </c>
      <c r="D1210">
        <v>10.811999999999999</v>
      </c>
      <c r="E1210">
        <v>2.4969999999999999</v>
      </c>
    </row>
    <row r="1211" spans="1:5" hidden="1" x14ac:dyDescent="0.2">
      <c r="A1211">
        <v>2356.732</v>
      </c>
      <c r="B1211">
        <v>322.18700000000001</v>
      </c>
      <c r="C1211">
        <v>25.722000000000001</v>
      </c>
      <c r="D1211">
        <v>10.69</v>
      </c>
      <c r="E1211">
        <v>2.4980000000000002</v>
      </c>
    </row>
    <row r="1212" spans="1:5" hidden="1" x14ac:dyDescent="0.2">
      <c r="A1212">
        <v>2356.7629999999999</v>
      </c>
      <c r="B1212">
        <v>322.10500000000002</v>
      </c>
      <c r="C1212">
        <v>25.725000000000001</v>
      </c>
      <c r="D1212">
        <v>10.615</v>
      </c>
      <c r="E1212">
        <v>2.4990000000000001</v>
      </c>
    </row>
    <row r="1213" spans="1:5" hidden="1" x14ac:dyDescent="0.2">
      <c r="A1213">
        <v>2356.7939999999999</v>
      </c>
      <c r="B1213">
        <v>322.03899999999999</v>
      </c>
      <c r="C1213">
        <v>25.719000000000001</v>
      </c>
      <c r="D1213">
        <v>10.58</v>
      </c>
      <c r="E1213">
        <v>2.5</v>
      </c>
    </row>
    <row r="1214" spans="1:5" hidden="1" x14ac:dyDescent="0.2">
      <c r="A1214">
        <v>2356.8249999999998</v>
      </c>
      <c r="B1214">
        <v>321.97199999999998</v>
      </c>
      <c r="C1214">
        <v>25.713000000000001</v>
      </c>
      <c r="D1214">
        <v>10.552</v>
      </c>
      <c r="E1214">
        <v>2.5</v>
      </c>
    </row>
    <row r="1215" spans="1:5" hidden="1" x14ac:dyDescent="0.2">
      <c r="A1215">
        <v>2356.8560000000002</v>
      </c>
      <c r="B1215">
        <v>321.90600000000001</v>
      </c>
      <c r="C1215">
        <v>25.707000000000001</v>
      </c>
      <c r="D1215">
        <v>10.523999999999999</v>
      </c>
      <c r="E1215">
        <v>2.5009999999999999</v>
      </c>
    </row>
    <row r="1216" spans="1:5" hidden="1" x14ac:dyDescent="0.2">
      <c r="A1216">
        <v>2356.8879999999999</v>
      </c>
      <c r="B1216">
        <v>321.846</v>
      </c>
      <c r="C1216">
        <v>25.696000000000002</v>
      </c>
      <c r="D1216">
        <v>10.494</v>
      </c>
      <c r="E1216">
        <v>2.5009999999999999</v>
      </c>
    </row>
    <row r="1217" spans="1:5" hidden="1" x14ac:dyDescent="0.2">
      <c r="A1217">
        <v>2356.9189999999999</v>
      </c>
      <c r="B1217">
        <v>321.79700000000003</v>
      </c>
      <c r="C1217">
        <v>25.678000000000001</v>
      </c>
      <c r="D1217">
        <v>10.462</v>
      </c>
      <c r="E1217">
        <v>2.5019999999999998</v>
      </c>
    </row>
    <row r="1218" spans="1:5" hidden="1" x14ac:dyDescent="0.2">
      <c r="A1218">
        <v>2356.9499999999998</v>
      </c>
      <c r="B1218">
        <v>321.74700000000001</v>
      </c>
      <c r="C1218">
        <v>25.661000000000001</v>
      </c>
      <c r="D1218">
        <v>10.429</v>
      </c>
      <c r="E1218">
        <v>2.5019999999999998</v>
      </c>
    </row>
    <row r="1219" spans="1:5" hidden="1" x14ac:dyDescent="0.2">
      <c r="A1219">
        <v>2356.9810000000002</v>
      </c>
      <c r="B1219">
        <v>321.69799999999998</v>
      </c>
      <c r="C1219">
        <v>25.643000000000001</v>
      </c>
      <c r="D1219">
        <v>10.396000000000001</v>
      </c>
      <c r="E1219">
        <v>2.5030000000000001</v>
      </c>
    </row>
    <row r="1220" spans="1:5" hidden="1" x14ac:dyDescent="0.2">
      <c r="A1220">
        <v>2357.0120000000002</v>
      </c>
      <c r="B1220">
        <v>321.637</v>
      </c>
      <c r="C1220">
        <v>25.629000000000001</v>
      </c>
      <c r="D1220">
        <v>10.356999999999999</v>
      </c>
      <c r="E1220">
        <v>2.5019999999999998</v>
      </c>
    </row>
    <row r="1221" spans="1:5" hidden="1" x14ac:dyDescent="0.2">
      <c r="A1221">
        <v>2357.0439999999999</v>
      </c>
      <c r="B1221">
        <v>321.55900000000003</v>
      </c>
      <c r="C1221">
        <v>25.617999999999999</v>
      </c>
      <c r="D1221">
        <v>10.311999999999999</v>
      </c>
      <c r="E1221">
        <v>2.5009999999999999</v>
      </c>
    </row>
    <row r="1222" spans="1:5" hidden="1" x14ac:dyDescent="0.2">
      <c r="A1222">
        <v>2357.0749999999998</v>
      </c>
      <c r="B1222">
        <v>321.48099999999999</v>
      </c>
      <c r="C1222">
        <v>25.608000000000001</v>
      </c>
      <c r="D1222">
        <v>10.266</v>
      </c>
      <c r="E1222">
        <v>2.4990000000000001</v>
      </c>
    </row>
    <row r="1223" spans="1:5" hidden="1" x14ac:dyDescent="0.2">
      <c r="A1223">
        <v>2357.1060000000002</v>
      </c>
      <c r="B1223">
        <v>321.404</v>
      </c>
      <c r="C1223">
        <v>25.597999999999999</v>
      </c>
      <c r="D1223">
        <v>10.220000000000001</v>
      </c>
      <c r="E1223">
        <v>2.4969999999999999</v>
      </c>
    </row>
    <row r="1224" spans="1:5" hidden="1" x14ac:dyDescent="0.2">
      <c r="A1224">
        <v>2357.1370000000002</v>
      </c>
      <c r="B1224">
        <v>321.37</v>
      </c>
      <c r="C1224">
        <v>25.585999999999999</v>
      </c>
      <c r="D1224">
        <v>10.186</v>
      </c>
      <c r="E1224">
        <v>2.4950000000000001</v>
      </c>
    </row>
    <row r="1225" spans="1:5" hidden="1" x14ac:dyDescent="0.2">
      <c r="A1225">
        <v>2357.1680000000001</v>
      </c>
      <c r="B1225">
        <v>321.40499999999997</v>
      </c>
      <c r="C1225">
        <v>25.571000000000002</v>
      </c>
      <c r="D1225">
        <v>10.162000000000001</v>
      </c>
      <c r="E1225">
        <v>2.4940000000000002</v>
      </c>
    </row>
    <row r="1226" spans="1:5" hidden="1" x14ac:dyDescent="0.2">
      <c r="A1226">
        <v>2357.1999999999998</v>
      </c>
      <c r="B1226">
        <v>321.44</v>
      </c>
      <c r="C1226">
        <v>25.556000000000001</v>
      </c>
      <c r="D1226">
        <v>10.14</v>
      </c>
      <c r="E1226">
        <v>2.492</v>
      </c>
    </row>
    <row r="1227" spans="1:5" hidden="1" x14ac:dyDescent="0.2">
      <c r="A1227">
        <v>2357.2310000000002</v>
      </c>
      <c r="B1227">
        <v>321.47500000000002</v>
      </c>
      <c r="C1227">
        <v>25.541</v>
      </c>
      <c r="D1227">
        <v>10.118</v>
      </c>
      <c r="E1227">
        <v>2.4900000000000002</v>
      </c>
    </row>
    <row r="1228" spans="1:5" hidden="1" x14ac:dyDescent="0.2">
      <c r="A1228">
        <v>2357.2620000000002</v>
      </c>
      <c r="B1228">
        <v>321.52999999999997</v>
      </c>
      <c r="C1228">
        <v>25.529</v>
      </c>
      <c r="D1228">
        <v>10.081</v>
      </c>
      <c r="E1228">
        <v>2.4889999999999999</v>
      </c>
    </row>
    <row r="1229" spans="1:5" hidden="1" x14ac:dyDescent="0.2">
      <c r="A1229">
        <v>2357.2930000000001</v>
      </c>
      <c r="B1229">
        <v>321.61500000000001</v>
      </c>
      <c r="C1229">
        <v>25.521999999999998</v>
      </c>
      <c r="D1229">
        <v>10.028</v>
      </c>
      <c r="E1229">
        <v>2.488</v>
      </c>
    </row>
    <row r="1230" spans="1:5" hidden="1" x14ac:dyDescent="0.2">
      <c r="A1230">
        <v>2357.3240000000001</v>
      </c>
      <c r="B1230">
        <v>321.70100000000002</v>
      </c>
      <c r="C1230">
        <v>25.515000000000001</v>
      </c>
      <c r="D1230">
        <v>9.9719999999999995</v>
      </c>
      <c r="E1230">
        <v>2.4870000000000001</v>
      </c>
    </row>
    <row r="1231" spans="1:5" hidden="1" x14ac:dyDescent="0.2">
      <c r="A1231">
        <v>2357.355</v>
      </c>
      <c r="B1231">
        <v>321.78699999999998</v>
      </c>
      <c r="C1231">
        <v>25.507999999999999</v>
      </c>
      <c r="D1231">
        <v>9.9160000000000004</v>
      </c>
      <c r="E1231">
        <v>2.4860000000000002</v>
      </c>
    </row>
    <row r="1232" spans="1:5" hidden="1" x14ac:dyDescent="0.2">
      <c r="A1232">
        <v>2357.3870000000002</v>
      </c>
      <c r="B1232">
        <v>321.85599999999999</v>
      </c>
      <c r="C1232">
        <v>25.498999999999999</v>
      </c>
      <c r="D1232">
        <v>9.9489999999999998</v>
      </c>
      <c r="E1232">
        <v>2.4849999999999999</v>
      </c>
    </row>
    <row r="1233" spans="1:5" hidden="1" x14ac:dyDescent="0.2">
      <c r="A1233">
        <v>2357.4180000000001</v>
      </c>
      <c r="B1233">
        <v>321.89699999999999</v>
      </c>
      <c r="C1233">
        <v>25.486999999999998</v>
      </c>
      <c r="D1233">
        <v>10.066000000000001</v>
      </c>
      <c r="E1233">
        <v>2.484</v>
      </c>
    </row>
    <row r="1234" spans="1:5" hidden="1" x14ac:dyDescent="0.2">
      <c r="A1234">
        <v>2357.4490000000001</v>
      </c>
      <c r="B1234">
        <v>321.93900000000002</v>
      </c>
      <c r="C1234">
        <v>25.475000000000001</v>
      </c>
      <c r="D1234">
        <v>10.199999999999999</v>
      </c>
      <c r="E1234">
        <v>2.484</v>
      </c>
    </row>
    <row r="1235" spans="1:5" hidden="1" x14ac:dyDescent="0.2">
      <c r="A1235">
        <v>2357.48</v>
      </c>
      <c r="B1235">
        <v>321.98</v>
      </c>
      <c r="C1235">
        <v>25.463000000000001</v>
      </c>
      <c r="D1235">
        <v>10.334</v>
      </c>
      <c r="E1235">
        <v>2.4830000000000001</v>
      </c>
    </row>
    <row r="1236" spans="1:5" hidden="1" x14ac:dyDescent="0.2">
      <c r="A1236">
        <v>2357.511</v>
      </c>
      <c r="B1236">
        <v>322.01799999999997</v>
      </c>
      <c r="C1236">
        <v>25.452000000000002</v>
      </c>
      <c r="D1236">
        <v>10.44</v>
      </c>
      <c r="E1236">
        <v>2.4830000000000001</v>
      </c>
    </row>
    <row r="1237" spans="1:5" hidden="1" x14ac:dyDescent="0.2">
      <c r="A1237">
        <v>2357.5430000000001</v>
      </c>
      <c r="B1237">
        <v>322.04700000000003</v>
      </c>
      <c r="C1237">
        <v>25.443999999999999</v>
      </c>
      <c r="D1237">
        <v>10.52</v>
      </c>
      <c r="E1237">
        <v>2.4820000000000002</v>
      </c>
    </row>
    <row r="1238" spans="1:5" hidden="1" x14ac:dyDescent="0.2">
      <c r="A1238">
        <v>2357.5740000000001</v>
      </c>
      <c r="B1238">
        <v>322.07600000000002</v>
      </c>
      <c r="C1238">
        <v>25.436</v>
      </c>
      <c r="D1238">
        <v>10.593</v>
      </c>
      <c r="E1238">
        <v>2.4809999999999999</v>
      </c>
    </row>
    <row r="1239" spans="1:5" hidden="1" x14ac:dyDescent="0.2">
      <c r="A1239">
        <v>2357.605</v>
      </c>
      <c r="B1239">
        <v>322.10599999999999</v>
      </c>
      <c r="C1239">
        <v>25.428999999999998</v>
      </c>
      <c r="D1239">
        <v>10.667</v>
      </c>
      <c r="E1239">
        <v>2.48</v>
      </c>
    </row>
    <row r="1240" spans="1:5" hidden="1" x14ac:dyDescent="0.2">
      <c r="A1240">
        <v>2357.636</v>
      </c>
      <c r="B1240">
        <v>322.14</v>
      </c>
      <c r="C1240">
        <v>25.414000000000001</v>
      </c>
      <c r="D1240">
        <v>10.757</v>
      </c>
      <c r="E1240">
        <v>2.48</v>
      </c>
    </row>
    <row r="1241" spans="1:5" hidden="1" x14ac:dyDescent="0.2">
      <c r="A1241">
        <v>2357.6669999999999</v>
      </c>
      <c r="B1241">
        <v>322.18299999999999</v>
      </c>
      <c r="C1241">
        <v>25.388000000000002</v>
      </c>
      <c r="D1241">
        <v>10.862</v>
      </c>
      <c r="E1241">
        <v>2.4820000000000002</v>
      </c>
    </row>
    <row r="1242" spans="1:5" hidden="1" x14ac:dyDescent="0.2">
      <c r="A1242">
        <v>2357.6990000000001</v>
      </c>
      <c r="B1242">
        <v>322.22699999999998</v>
      </c>
      <c r="C1242">
        <v>25.363</v>
      </c>
      <c r="D1242">
        <v>10.971</v>
      </c>
      <c r="E1242">
        <v>2.484</v>
      </c>
    </row>
    <row r="1243" spans="1:5" hidden="1" x14ac:dyDescent="0.2">
      <c r="A1243">
        <v>2357.73</v>
      </c>
      <c r="B1243">
        <v>322.27</v>
      </c>
      <c r="C1243">
        <v>25.337</v>
      </c>
      <c r="D1243">
        <v>11.08</v>
      </c>
      <c r="E1243">
        <v>2.4860000000000002</v>
      </c>
    </row>
    <row r="1244" spans="1:5" hidden="1" x14ac:dyDescent="0.2">
      <c r="A1244">
        <v>2357.761</v>
      </c>
      <c r="B1244">
        <v>322.31799999999998</v>
      </c>
      <c r="C1244">
        <v>25.317</v>
      </c>
      <c r="D1244">
        <v>11.148</v>
      </c>
      <c r="E1244">
        <v>2.4870000000000001</v>
      </c>
    </row>
    <row r="1245" spans="1:5" hidden="1" x14ac:dyDescent="0.2">
      <c r="A1245">
        <v>2357.7919999999999</v>
      </c>
      <c r="B1245">
        <v>322.375</v>
      </c>
      <c r="C1245">
        <v>25.31</v>
      </c>
      <c r="D1245">
        <v>11.173</v>
      </c>
      <c r="E1245">
        <v>2.488</v>
      </c>
    </row>
    <row r="1246" spans="1:5" hidden="1" x14ac:dyDescent="0.2">
      <c r="A1246">
        <v>2357.8229999999999</v>
      </c>
      <c r="B1246">
        <v>322.43099999999998</v>
      </c>
      <c r="C1246">
        <v>25.302</v>
      </c>
      <c r="D1246">
        <v>11.19</v>
      </c>
      <c r="E1246">
        <v>2.4889999999999999</v>
      </c>
    </row>
    <row r="1247" spans="1:5" hidden="1" x14ac:dyDescent="0.2">
      <c r="A1247">
        <v>2357.8539999999998</v>
      </c>
      <c r="B1247">
        <v>322.488</v>
      </c>
      <c r="C1247">
        <v>25.294</v>
      </c>
      <c r="D1247">
        <v>11.206</v>
      </c>
      <c r="E1247">
        <v>2.4900000000000002</v>
      </c>
    </row>
    <row r="1248" spans="1:5" hidden="1" x14ac:dyDescent="0.2">
      <c r="A1248">
        <v>2357.886</v>
      </c>
      <c r="B1248">
        <v>322.55200000000002</v>
      </c>
      <c r="C1248">
        <v>25.286000000000001</v>
      </c>
      <c r="D1248">
        <v>11.16</v>
      </c>
      <c r="E1248">
        <v>2.4910000000000001</v>
      </c>
    </row>
    <row r="1249" spans="1:5" hidden="1" x14ac:dyDescent="0.2">
      <c r="A1249">
        <v>2357.9169999999999</v>
      </c>
      <c r="B1249">
        <v>322.63299999999998</v>
      </c>
      <c r="C1249">
        <v>25.277000000000001</v>
      </c>
      <c r="D1249">
        <v>11.05</v>
      </c>
      <c r="E1249">
        <v>2.492</v>
      </c>
    </row>
    <row r="1250" spans="1:5" hidden="1" x14ac:dyDescent="0.2">
      <c r="A1250">
        <v>2357.9479999999999</v>
      </c>
      <c r="B1250">
        <v>322.714</v>
      </c>
      <c r="C1250">
        <v>25.268000000000001</v>
      </c>
      <c r="D1250">
        <v>10.925000000000001</v>
      </c>
      <c r="E1250">
        <v>2.4940000000000002</v>
      </c>
    </row>
    <row r="1251" spans="1:5" hidden="1" x14ac:dyDescent="0.2">
      <c r="A1251">
        <v>2357.9789999999998</v>
      </c>
      <c r="B1251">
        <v>322.79399999999998</v>
      </c>
      <c r="C1251">
        <v>25.259</v>
      </c>
      <c r="D1251">
        <v>10.801</v>
      </c>
      <c r="E1251">
        <v>2.4950000000000001</v>
      </c>
    </row>
    <row r="1252" spans="1:5" hidden="1" x14ac:dyDescent="0.2">
      <c r="A1252">
        <v>2358.0100000000002</v>
      </c>
      <c r="B1252">
        <v>322.851</v>
      </c>
      <c r="C1252">
        <v>25.25</v>
      </c>
      <c r="D1252">
        <v>10.707000000000001</v>
      </c>
      <c r="E1252">
        <v>2.496</v>
      </c>
    </row>
    <row r="1253" spans="1:5" hidden="1" x14ac:dyDescent="0.2">
      <c r="A1253">
        <v>2358.0419999999999</v>
      </c>
      <c r="B1253">
        <v>322.85899999999998</v>
      </c>
      <c r="C1253">
        <v>25.24</v>
      </c>
      <c r="D1253">
        <v>10.647</v>
      </c>
      <c r="E1253">
        <v>2.496</v>
      </c>
    </row>
    <row r="1254" spans="1:5" hidden="1" x14ac:dyDescent="0.2">
      <c r="A1254">
        <v>2358.0729999999999</v>
      </c>
      <c r="B1254">
        <v>322.86799999999999</v>
      </c>
      <c r="C1254">
        <v>25.231000000000002</v>
      </c>
      <c r="D1254">
        <v>10.593999999999999</v>
      </c>
      <c r="E1254">
        <v>2.496</v>
      </c>
    </row>
    <row r="1255" spans="1:5" hidden="1" x14ac:dyDescent="0.2">
      <c r="A1255">
        <v>2358.1039999999998</v>
      </c>
      <c r="B1255">
        <v>322.87599999999998</v>
      </c>
      <c r="C1255">
        <v>25.221</v>
      </c>
      <c r="D1255">
        <v>10.542</v>
      </c>
      <c r="E1255">
        <v>2.496</v>
      </c>
    </row>
    <row r="1256" spans="1:5" hidden="1" x14ac:dyDescent="0.2">
      <c r="A1256">
        <v>2358.1350000000002</v>
      </c>
      <c r="B1256">
        <v>322.89699999999999</v>
      </c>
      <c r="C1256">
        <v>25.212</v>
      </c>
      <c r="D1256">
        <v>10.477</v>
      </c>
      <c r="E1256">
        <v>2.496</v>
      </c>
    </row>
    <row r="1257" spans="1:5" hidden="1" x14ac:dyDescent="0.2">
      <c r="A1257">
        <v>2358.1669999999999</v>
      </c>
      <c r="B1257">
        <v>322.94499999999999</v>
      </c>
      <c r="C1257">
        <v>25.202999999999999</v>
      </c>
      <c r="D1257">
        <v>10.398999999999999</v>
      </c>
      <c r="E1257">
        <v>2.4969999999999999</v>
      </c>
    </row>
    <row r="1258" spans="1:5" hidden="1" x14ac:dyDescent="0.2">
      <c r="A1258">
        <v>2358.1979999999999</v>
      </c>
      <c r="B1258">
        <v>322.99200000000002</v>
      </c>
      <c r="C1258">
        <v>25.193999999999999</v>
      </c>
      <c r="D1258">
        <v>10.318</v>
      </c>
      <c r="E1258">
        <v>2.4969999999999999</v>
      </c>
    </row>
    <row r="1259" spans="1:5" hidden="1" x14ac:dyDescent="0.2">
      <c r="A1259">
        <v>2358.2289999999998</v>
      </c>
      <c r="B1259">
        <v>323.03899999999999</v>
      </c>
      <c r="C1259">
        <v>25.184999999999999</v>
      </c>
      <c r="D1259">
        <v>10.238</v>
      </c>
      <c r="E1259">
        <v>2.4980000000000002</v>
      </c>
    </row>
    <row r="1260" spans="1:5" hidden="1" x14ac:dyDescent="0.2">
      <c r="A1260">
        <v>2358.2600000000002</v>
      </c>
      <c r="B1260">
        <v>323.09100000000001</v>
      </c>
      <c r="C1260">
        <v>25.178999999999998</v>
      </c>
      <c r="D1260">
        <v>10.18</v>
      </c>
      <c r="E1260">
        <v>2.4980000000000002</v>
      </c>
    </row>
    <row r="1261" spans="1:5" hidden="1" x14ac:dyDescent="0.2">
      <c r="A1261">
        <v>2358.2910000000002</v>
      </c>
      <c r="B1261">
        <v>323.154</v>
      </c>
      <c r="C1261">
        <v>25.178999999999998</v>
      </c>
      <c r="D1261">
        <v>10.146000000000001</v>
      </c>
      <c r="E1261">
        <v>2.4990000000000001</v>
      </c>
    </row>
    <row r="1262" spans="1:5" hidden="1" x14ac:dyDescent="0.2">
      <c r="A1262">
        <v>2358.3220000000001</v>
      </c>
      <c r="B1262">
        <v>323.21600000000001</v>
      </c>
      <c r="C1262">
        <v>25.178999999999998</v>
      </c>
      <c r="D1262">
        <v>10.119</v>
      </c>
      <c r="E1262">
        <v>2.5</v>
      </c>
    </row>
    <row r="1263" spans="1:5" hidden="1" x14ac:dyDescent="0.2">
      <c r="A1263">
        <v>2358.3539999999998</v>
      </c>
      <c r="B1263">
        <v>323.27800000000002</v>
      </c>
      <c r="C1263">
        <v>25.178999999999998</v>
      </c>
      <c r="D1263">
        <v>10.090999999999999</v>
      </c>
      <c r="E1263">
        <v>2.5</v>
      </c>
    </row>
    <row r="1264" spans="1:5" hidden="1" x14ac:dyDescent="0.2">
      <c r="A1264">
        <v>2358.3850000000002</v>
      </c>
      <c r="B1264">
        <v>323.33199999999999</v>
      </c>
      <c r="C1264">
        <v>25.18</v>
      </c>
      <c r="D1264">
        <v>10.108000000000001</v>
      </c>
      <c r="E1264">
        <v>2.5009999999999999</v>
      </c>
    </row>
    <row r="1265" spans="1:5" hidden="1" x14ac:dyDescent="0.2">
      <c r="A1265">
        <v>2358.4160000000002</v>
      </c>
      <c r="B1265">
        <v>323.36700000000002</v>
      </c>
      <c r="C1265">
        <v>25.183</v>
      </c>
      <c r="D1265">
        <v>10.177</v>
      </c>
      <c r="E1265">
        <v>2.5030000000000001</v>
      </c>
    </row>
    <row r="1266" spans="1:5" hidden="1" x14ac:dyDescent="0.2">
      <c r="A1266">
        <v>2358.4470000000001</v>
      </c>
      <c r="B1266">
        <v>323.40100000000001</v>
      </c>
      <c r="C1266">
        <v>25.187000000000001</v>
      </c>
      <c r="D1266">
        <v>10.257999999999999</v>
      </c>
      <c r="E1266">
        <v>2.504</v>
      </c>
    </row>
    <row r="1267" spans="1:5" hidden="1" x14ac:dyDescent="0.2">
      <c r="A1267">
        <v>2358.4780000000001</v>
      </c>
      <c r="B1267">
        <v>323.43599999999998</v>
      </c>
      <c r="C1267">
        <v>25.190999999999999</v>
      </c>
      <c r="D1267">
        <v>10.337999999999999</v>
      </c>
      <c r="E1267">
        <v>2.5049999999999999</v>
      </c>
    </row>
    <row r="1268" spans="1:5" hidden="1" x14ac:dyDescent="0.2">
      <c r="A1268">
        <v>2358.5100000000002</v>
      </c>
      <c r="B1268">
        <v>323.46600000000001</v>
      </c>
      <c r="C1268">
        <v>25.196999999999999</v>
      </c>
      <c r="D1268">
        <v>10.462999999999999</v>
      </c>
      <c r="E1268">
        <v>2.5070000000000001</v>
      </c>
    </row>
    <row r="1269" spans="1:5" hidden="1" x14ac:dyDescent="0.2">
      <c r="A1269">
        <v>2358.5410000000002</v>
      </c>
      <c r="B1269">
        <v>323.48500000000001</v>
      </c>
      <c r="C1269">
        <v>25.209</v>
      </c>
      <c r="D1269">
        <v>10.638999999999999</v>
      </c>
      <c r="E1269">
        <v>2.5099999999999998</v>
      </c>
    </row>
    <row r="1270" spans="1:5" hidden="1" x14ac:dyDescent="0.2">
      <c r="A1270">
        <v>2358.5720000000001</v>
      </c>
      <c r="B1270">
        <v>323.50400000000002</v>
      </c>
      <c r="C1270">
        <v>25.22</v>
      </c>
      <c r="D1270">
        <v>10.827</v>
      </c>
      <c r="E1270">
        <v>2.5129999999999999</v>
      </c>
    </row>
    <row r="1271" spans="1:5" hidden="1" x14ac:dyDescent="0.2">
      <c r="A1271">
        <v>2358.6030000000001</v>
      </c>
      <c r="B1271">
        <v>323.52300000000002</v>
      </c>
      <c r="C1271">
        <v>25.231999999999999</v>
      </c>
      <c r="D1271">
        <v>11.015000000000001</v>
      </c>
      <c r="E1271">
        <v>2.516</v>
      </c>
    </row>
    <row r="1272" spans="1:5" hidden="1" x14ac:dyDescent="0.2">
      <c r="A1272">
        <v>2358.634</v>
      </c>
      <c r="B1272">
        <v>323.54199999999997</v>
      </c>
      <c r="C1272">
        <v>25.242000000000001</v>
      </c>
      <c r="D1272">
        <v>11.23</v>
      </c>
      <c r="E1272">
        <v>2.5190000000000001</v>
      </c>
    </row>
    <row r="1273" spans="1:5" hidden="1" x14ac:dyDescent="0.2">
      <c r="A1273">
        <v>2358.6660000000002</v>
      </c>
      <c r="B1273">
        <v>323.56099999999998</v>
      </c>
      <c r="C1273">
        <v>25.248999999999999</v>
      </c>
      <c r="D1273">
        <v>11.477</v>
      </c>
      <c r="E1273">
        <v>2.5230000000000001</v>
      </c>
    </row>
    <row r="1274" spans="1:5" hidden="1" x14ac:dyDescent="0.2">
      <c r="A1274">
        <v>2358.6970000000001</v>
      </c>
      <c r="B1274">
        <v>323.58</v>
      </c>
      <c r="C1274">
        <v>25.256</v>
      </c>
      <c r="D1274">
        <v>11.731</v>
      </c>
      <c r="E1274">
        <v>2.5270000000000001</v>
      </c>
    </row>
    <row r="1275" spans="1:5" hidden="1" x14ac:dyDescent="0.2">
      <c r="A1275">
        <v>2358.7280000000001</v>
      </c>
      <c r="B1275">
        <v>323.59899999999999</v>
      </c>
      <c r="C1275">
        <v>25.263000000000002</v>
      </c>
      <c r="D1275">
        <v>11.984999999999999</v>
      </c>
      <c r="E1275">
        <v>2.5310000000000001</v>
      </c>
    </row>
    <row r="1276" spans="1:5" hidden="1" x14ac:dyDescent="0.2">
      <c r="A1276">
        <v>2358.759</v>
      </c>
      <c r="B1276">
        <v>323.584</v>
      </c>
      <c r="C1276">
        <v>25.27</v>
      </c>
      <c r="D1276">
        <v>12.12</v>
      </c>
      <c r="E1276">
        <v>2.5339999999999998</v>
      </c>
    </row>
    <row r="1277" spans="1:5" hidden="1" x14ac:dyDescent="0.2">
      <c r="A1277">
        <v>2358.79</v>
      </c>
      <c r="B1277">
        <v>323.48599999999999</v>
      </c>
      <c r="C1277">
        <v>25.277000000000001</v>
      </c>
      <c r="D1277">
        <v>12.109</v>
      </c>
      <c r="E1277">
        <v>2.536</v>
      </c>
    </row>
    <row r="1278" spans="1:5" hidden="1" x14ac:dyDescent="0.2">
      <c r="A1278">
        <v>2358.8209999999999</v>
      </c>
      <c r="B1278">
        <v>323.387</v>
      </c>
      <c r="C1278">
        <v>25.285</v>
      </c>
      <c r="D1278">
        <v>12.065</v>
      </c>
      <c r="E1278">
        <v>2.5379999999999998</v>
      </c>
    </row>
    <row r="1279" spans="1:5" hidden="1" x14ac:dyDescent="0.2">
      <c r="A1279">
        <v>2358.8530000000001</v>
      </c>
      <c r="B1279">
        <v>323.28899999999999</v>
      </c>
      <c r="C1279">
        <v>25.292000000000002</v>
      </c>
      <c r="D1279">
        <v>12.021000000000001</v>
      </c>
      <c r="E1279">
        <v>2.54</v>
      </c>
    </row>
    <row r="1280" spans="1:5" hidden="1" x14ac:dyDescent="0.2">
      <c r="A1280">
        <v>2358.884</v>
      </c>
      <c r="B1280">
        <v>323.19200000000001</v>
      </c>
      <c r="C1280">
        <v>25.303999999999998</v>
      </c>
      <c r="D1280">
        <v>11.952999999999999</v>
      </c>
      <c r="E1280">
        <v>2.5409999999999999</v>
      </c>
    </row>
    <row r="1281" spans="1:5" hidden="1" x14ac:dyDescent="0.2">
      <c r="A1281">
        <v>2358.915</v>
      </c>
      <c r="B1281">
        <v>323.09899999999999</v>
      </c>
      <c r="C1281">
        <v>25.324000000000002</v>
      </c>
      <c r="D1281">
        <v>11.855</v>
      </c>
      <c r="E1281">
        <v>2.5430000000000001</v>
      </c>
    </row>
    <row r="1282" spans="1:5" hidden="1" x14ac:dyDescent="0.2">
      <c r="A1282">
        <v>2358.9459999999999</v>
      </c>
      <c r="B1282">
        <v>323.005</v>
      </c>
      <c r="C1282">
        <v>25.344000000000001</v>
      </c>
      <c r="D1282">
        <v>11.749000000000001</v>
      </c>
      <c r="E1282">
        <v>2.5449999999999999</v>
      </c>
    </row>
    <row r="1283" spans="1:5" hidden="1" x14ac:dyDescent="0.2">
      <c r="A1283">
        <v>2358.9769999999999</v>
      </c>
      <c r="B1283">
        <v>322.91199999999998</v>
      </c>
      <c r="C1283">
        <v>25.364999999999998</v>
      </c>
      <c r="D1283">
        <v>11.644</v>
      </c>
      <c r="E1283">
        <v>2.5470000000000002</v>
      </c>
    </row>
    <row r="1284" spans="1:5" hidden="1" x14ac:dyDescent="0.2">
      <c r="A1284">
        <v>2359.009</v>
      </c>
      <c r="B1284">
        <v>322.80399999999997</v>
      </c>
      <c r="C1284">
        <v>25.382000000000001</v>
      </c>
      <c r="D1284">
        <v>11.548999999999999</v>
      </c>
      <c r="E1284">
        <v>2.548</v>
      </c>
    </row>
    <row r="1285" spans="1:5" hidden="1" x14ac:dyDescent="0.2">
      <c r="A1285">
        <v>2359.04</v>
      </c>
      <c r="B1285">
        <v>322.66000000000003</v>
      </c>
      <c r="C1285">
        <v>25.388999999999999</v>
      </c>
      <c r="D1285">
        <v>11.468</v>
      </c>
      <c r="E1285">
        <v>2.5489999999999999</v>
      </c>
    </row>
    <row r="1286" spans="1:5" hidden="1" x14ac:dyDescent="0.2">
      <c r="A1286">
        <v>2359.0709999999999</v>
      </c>
      <c r="B1286">
        <v>322.51600000000002</v>
      </c>
      <c r="C1286">
        <v>25.396000000000001</v>
      </c>
      <c r="D1286">
        <v>11.39</v>
      </c>
      <c r="E1286">
        <v>2.5499999999999998</v>
      </c>
    </row>
    <row r="1287" spans="1:5" hidden="1" x14ac:dyDescent="0.2">
      <c r="A1287">
        <v>2359.1019999999999</v>
      </c>
      <c r="B1287">
        <v>322.37200000000001</v>
      </c>
      <c r="C1287">
        <v>25.402999999999999</v>
      </c>
      <c r="D1287">
        <v>11.311999999999999</v>
      </c>
      <c r="E1287">
        <v>2.5510000000000002</v>
      </c>
    </row>
    <row r="1288" spans="1:5" hidden="1" x14ac:dyDescent="0.2">
      <c r="A1288">
        <v>2359.1329999999998</v>
      </c>
      <c r="B1288">
        <v>322.25200000000001</v>
      </c>
      <c r="C1288">
        <v>25.408000000000001</v>
      </c>
      <c r="D1288">
        <v>11.250999999999999</v>
      </c>
      <c r="E1288">
        <v>2.5539999999999998</v>
      </c>
    </row>
    <row r="1289" spans="1:5" hidden="1" x14ac:dyDescent="0.2">
      <c r="A1289">
        <v>2359.165</v>
      </c>
      <c r="B1289">
        <v>322.197</v>
      </c>
      <c r="C1289">
        <v>25.408999999999999</v>
      </c>
      <c r="D1289">
        <v>11.212</v>
      </c>
      <c r="E1289">
        <v>2.5579999999999998</v>
      </c>
    </row>
    <row r="1290" spans="1:5" hidden="1" x14ac:dyDescent="0.2">
      <c r="A1290">
        <v>2359.1959999999999</v>
      </c>
      <c r="B1290">
        <v>322.142</v>
      </c>
      <c r="C1290">
        <v>25.408999999999999</v>
      </c>
      <c r="D1290">
        <v>11.178000000000001</v>
      </c>
      <c r="E1290">
        <v>2.5619999999999998</v>
      </c>
    </row>
    <row r="1291" spans="1:5" hidden="1" x14ac:dyDescent="0.2">
      <c r="A1291">
        <v>2359.2269999999999</v>
      </c>
      <c r="B1291">
        <v>322.08600000000001</v>
      </c>
      <c r="C1291">
        <v>25.41</v>
      </c>
      <c r="D1291">
        <v>11.143000000000001</v>
      </c>
      <c r="E1291">
        <v>2.5670000000000002</v>
      </c>
    </row>
    <row r="1292" spans="1:5" hidden="1" x14ac:dyDescent="0.2">
      <c r="A1292">
        <v>2359.2579999999998</v>
      </c>
      <c r="B1292">
        <v>322.02499999999998</v>
      </c>
      <c r="C1292">
        <v>25.41</v>
      </c>
      <c r="D1292">
        <v>11.087</v>
      </c>
      <c r="E1292">
        <v>2.57</v>
      </c>
    </row>
    <row r="1293" spans="1:5" hidden="1" x14ac:dyDescent="0.2">
      <c r="A1293">
        <v>2359.2890000000002</v>
      </c>
      <c r="B1293">
        <v>321.94600000000003</v>
      </c>
      <c r="C1293">
        <v>25.41</v>
      </c>
      <c r="D1293">
        <v>11.000999999999999</v>
      </c>
      <c r="E1293">
        <v>2.5720000000000001</v>
      </c>
    </row>
    <row r="1294" spans="1:5" hidden="1" x14ac:dyDescent="0.2">
      <c r="A1294">
        <v>2359.3200000000002</v>
      </c>
      <c r="B1294">
        <v>321.86799999999999</v>
      </c>
      <c r="C1294">
        <v>25.411000000000001</v>
      </c>
      <c r="D1294">
        <v>10.907999999999999</v>
      </c>
      <c r="E1294">
        <v>2.573</v>
      </c>
    </row>
    <row r="1295" spans="1:5" hidden="1" x14ac:dyDescent="0.2">
      <c r="A1295">
        <v>2359.3519999999999</v>
      </c>
      <c r="B1295">
        <v>321.78899999999999</v>
      </c>
      <c r="C1295">
        <v>25.411000000000001</v>
      </c>
      <c r="D1295">
        <v>10.815</v>
      </c>
      <c r="E1295">
        <v>2.5750000000000002</v>
      </c>
    </row>
    <row r="1296" spans="1:5" hidden="1" x14ac:dyDescent="0.2">
      <c r="A1296">
        <v>2359.3829999999998</v>
      </c>
      <c r="B1296">
        <v>321.714</v>
      </c>
      <c r="C1296">
        <v>25.413</v>
      </c>
      <c r="D1296">
        <v>10.750999999999999</v>
      </c>
      <c r="E1296">
        <v>2.5760000000000001</v>
      </c>
    </row>
    <row r="1297" spans="1:5" hidden="1" x14ac:dyDescent="0.2">
      <c r="A1297">
        <v>2359.4140000000002</v>
      </c>
      <c r="B1297">
        <v>321.64999999999998</v>
      </c>
      <c r="C1297">
        <v>25.419</v>
      </c>
      <c r="D1297">
        <v>10.726000000000001</v>
      </c>
      <c r="E1297">
        <v>2.5779999999999998</v>
      </c>
    </row>
    <row r="1298" spans="1:5" hidden="1" x14ac:dyDescent="0.2">
      <c r="A1298">
        <v>2359.4450000000002</v>
      </c>
      <c r="B1298">
        <v>321.58699999999999</v>
      </c>
      <c r="C1298">
        <v>25.425000000000001</v>
      </c>
      <c r="D1298">
        <v>10.711</v>
      </c>
      <c r="E1298">
        <v>2.5790000000000002</v>
      </c>
    </row>
    <row r="1299" spans="1:5" hidden="1" x14ac:dyDescent="0.2">
      <c r="A1299">
        <v>2359.4760000000001</v>
      </c>
      <c r="B1299">
        <v>321.524</v>
      </c>
      <c r="C1299">
        <v>25.431000000000001</v>
      </c>
      <c r="D1299">
        <v>10.696</v>
      </c>
      <c r="E1299">
        <v>2.58</v>
      </c>
    </row>
    <row r="1300" spans="1:5" hidden="1" x14ac:dyDescent="0.2">
      <c r="A1300">
        <v>2359.5079999999998</v>
      </c>
      <c r="B1300">
        <v>321.46100000000001</v>
      </c>
      <c r="C1300">
        <v>25.437000000000001</v>
      </c>
      <c r="D1300">
        <v>10.676</v>
      </c>
      <c r="E1300">
        <v>2.581</v>
      </c>
    </row>
    <row r="1301" spans="1:5" hidden="1" x14ac:dyDescent="0.2">
      <c r="A1301">
        <v>2359.5390000000002</v>
      </c>
      <c r="B1301">
        <v>321.40199999999999</v>
      </c>
      <c r="C1301">
        <v>25.443999999999999</v>
      </c>
      <c r="D1301">
        <v>10.648</v>
      </c>
      <c r="E1301">
        <v>2.5819999999999999</v>
      </c>
    </row>
    <row r="1302" spans="1:5" hidden="1" x14ac:dyDescent="0.2">
      <c r="A1302">
        <v>2359.5700000000002</v>
      </c>
      <c r="B1302">
        <v>321.34300000000002</v>
      </c>
      <c r="C1302">
        <v>25.45</v>
      </c>
      <c r="D1302">
        <v>10.617000000000001</v>
      </c>
      <c r="E1302">
        <v>2.5830000000000002</v>
      </c>
    </row>
    <row r="1303" spans="1:5" hidden="1" x14ac:dyDescent="0.2">
      <c r="A1303">
        <v>2359.6010000000001</v>
      </c>
      <c r="B1303">
        <v>321.28399999999999</v>
      </c>
      <c r="C1303">
        <v>25.457000000000001</v>
      </c>
      <c r="D1303">
        <v>10.587</v>
      </c>
      <c r="E1303">
        <v>2.5830000000000002</v>
      </c>
    </row>
    <row r="1304" spans="1:5" hidden="1" x14ac:dyDescent="0.2">
      <c r="A1304">
        <v>2359.6320000000001</v>
      </c>
      <c r="B1304">
        <v>321.28100000000001</v>
      </c>
      <c r="C1304">
        <v>25.463000000000001</v>
      </c>
      <c r="D1304">
        <v>10.558999999999999</v>
      </c>
      <c r="E1304">
        <v>2.5840000000000001</v>
      </c>
    </row>
    <row r="1305" spans="1:5" hidden="1" x14ac:dyDescent="0.2">
      <c r="A1305">
        <v>2359.6640000000002</v>
      </c>
      <c r="B1305">
        <v>321.46100000000001</v>
      </c>
      <c r="C1305">
        <v>25.469000000000001</v>
      </c>
      <c r="D1305">
        <v>10.534000000000001</v>
      </c>
      <c r="E1305">
        <v>2.5840000000000001</v>
      </c>
    </row>
    <row r="1306" spans="1:5" hidden="1" x14ac:dyDescent="0.2">
      <c r="A1306">
        <v>2359.6950000000002</v>
      </c>
      <c r="B1306">
        <v>321.64100000000002</v>
      </c>
      <c r="C1306">
        <v>25.475000000000001</v>
      </c>
      <c r="D1306">
        <v>10.51</v>
      </c>
      <c r="E1306">
        <v>2.5830000000000002</v>
      </c>
    </row>
    <row r="1307" spans="1:5" hidden="1" x14ac:dyDescent="0.2">
      <c r="A1307">
        <v>2359.7260000000001</v>
      </c>
      <c r="B1307">
        <v>321.822</v>
      </c>
      <c r="C1307">
        <v>25.481000000000002</v>
      </c>
      <c r="D1307">
        <v>10.486000000000001</v>
      </c>
      <c r="E1307">
        <v>2.5830000000000002</v>
      </c>
    </row>
    <row r="1308" spans="1:5" hidden="1" x14ac:dyDescent="0.2">
      <c r="A1308">
        <v>2359.7570000000001</v>
      </c>
      <c r="B1308">
        <v>322.00700000000001</v>
      </c>
      <c r="C1308">
        <v>25.484999999999999</v>
      </c>
      <c r="D1308">
        <v>10.506</v>
      </c>
      <c r="E1308">
        <v>2.5830000000000002</v>
      </c>
    </row>
    <row r="1309" spans="1:5" hidden="1" x14ac:dyDescent="0.2">
      <c r="A1309">
        <v>2359.788</v>
      </c>
      <c r="B1309">
        <v>322.20800000000003</v>
      </c>
      <c r="C1309">
        <v>25.483000000000001</v>
      </c>
      <c r="D1309">
        <v>10.593</v>
      </c>
      <c r="E1309">
        <v>2.5819999999999999</v>
      </c>
    </row>
    <row r="1310" spans="1:5" hidden="1" x14ac:dyDescent="0.2">
      <c r="A1310">
        <v>2359.819</v>
      </c>
      <c r="B1310">
        <v>322.41000000000003</v>
      </c>
      <c r="C1310">
        <v>25.481999999999999</v>
      </c>
      <c r="D1310">
        <v>10.695</v>
      </c>
      <c r="E1310">
        <v>2.581</v>
      </c>
    </row>
    <row r="1311" spans="1:5" hidden="1" x14ac:dyDescent="0.2">
      <c r="A1311">
        <v>2359.8510000000001</v>
      </c>
      <c r="B1311">
        <v>322.61200000000002</v>
      </c>
      <c r="C1311">
        <v>25.48</v>
      </c>
      <c r="D1311">
        <v>10.798</v>
      </c>
      <c r="E1311">
        <v>2.58</v>
      </c>
    </row>
    <row r="1312" spans="1:5" hidden="1" x14ac:dyDescent="0.2">
      <c r="A1312">
        <v>2359.8820000000001</v>
      </c>
      <c r="B1312">
        <v>322.81299999999999</v>
      </c>
      <c r="C1312">
        <v>25.481000000000002</v>
      </c>
      <c r="D1312">
        <v>10.95</v>
      </c>
      <c r="E1312">
        <v>2.5790000000000002</v>
      </c>
    </row>
    <row r="1313" spans="1:5" hidden="1" x14ac:dyDescent="0.2">
      <c r="A1313">
        <v>2359.913</v>
      </c>
      <c r="B1313">
        <v>323.01299999999998</v>
      </c>
      <c r="C1313">
        <v>25.49</v>
      </c>
      <c r="D1313">
        <v>11.176</v>
      </c>
      <c r="E1313">
        <v>2.5779999999999998</v>
      </c>
    </row>
    <row r="1314" spans="1:5" hidden="1" x14ac:dyDescent="0.2">
      <c r="A1314">
        <v>2359.944</v>
      </c>
      <c r="B1314">
        <v>323.21199999999999</v>
      </c>
      <c r="C1314">
        <v>25.5</v>
      </c>
      <c r="D1314">
        <v>11.420999999999999</v>
      </c>
      <c r="E1314">
        <v>2.577</v>
      </c>
    </row>
    <row r="1315" spans="1:5" hidden="1" x14ac:dyDescent="0.2">
      <c r="A1315">
        <v>2359.9749999999999</v>
      </c>
      <c r="B1315">
        <v>323.411</v>
      </c>
      <c r="C1315">
        <v>25.509</v>
      </c>
      <c r="D1315">
        <v>11.664999999999999</v>
      </c>
      <c r="E1315">
        <v>2.5760000000000001</v>
      </c>
    </row>
    <row r="1316" spans="1:5" hidden="1" x14ac:dyDescent="0.2">
      <c r="A1316">
        <v>2360.0070000000001</v>
      </c>
      <c r="B1316">
        <v>323.60199999999998</v>
      </c>
      <c r="C1316">
        <v>25.518999999999998</v>
      </c>
      <c r="D1316">
        <v>11.891</v>
      </c>
      <c r="E1316">
        <v>2.5750000000000002</v>
      </c>
    </row>
    <row r="1317" spans="1:5" hidden="1" x14ac:dyDescent="0.2">
      <c r="A1317">
        <v>2360.038</v>
      </c>
      <c r="B1317">
        <v>323.76600000000002</v>
      </c>
      <c r="C1317">
        <v>25.533999999999999</v>
      </c>
      <c r="D1317">
        <v>12.089</v>
      </c>
      <c r="E1317">
        <v>2.5739999999999998</v>
      </c>
    </row>
    <row r="1318" spans="1:5" hidden="1" x14ac:dyDescent="0.2">
      <c r="A1318">
        <v>2360.069</v>
      </c>
      <c r="B1318">
        <v>323.92899999999997</v>
      </c>
      <c r="C1318">
        <v>25.548999999999999</v>
      </c>
      <c r="D1318">
        <v>12.28</v>
      </c>
      <c r="E1318">
        <v>2.573</v>
      </c>
    </row>
    <row r="1319" spans="1:5" hidden="1" x14ac:dyDescent="0.2">
      <c r="A1319">
        <v>2360.1</v>
      </c>
      <c r="B1319">
        <v>324.09199999999998</v>
      </c>
      <c r="C1319">
        <v>25.564</v>
      </c>
      <c r="D1319">
        <v>12.471</v>
      </c>
      <c r="E1319">
        <v>2.573</v>
      </c>
    </row>
    <row r="1320" spans="1:5" hidden="1" x14ac:dyDescent="0.2">
      <c r="A1320">
        <v>2360.1309999999999</v>
      </c>
      <c r="B1320">
        <v>324.298</v>
      </c>
      <c r="C1320">
        <v>25.577000000000002</v>
      </c>
      <c r="D1320">
        <v>12.628</v>
      </c>
      <c r="E1320">
        <v>2.5720000000000001</v>
      </c>
    </row>
    <row r="1321" spans="1:5" hidden="1" x14ac:dyDescent="0.2">
      <c r="A1321">
        <v>2360.163</v>
      </c>
      <c r="B1321">
        <v>324.67200000000003</v>
      </c>
      <c r="C1321">
        <v>25.581</v>
      </c>
      <c r="D1321">
        <v>12.73</v>
      </c>
      <c r="E1321">
        <v>2.57</v>
      </c>
    </row>
    <row r="1322" spans="1:5" hidden="1" x14ac:dyDescent="0.2">
      <c r="A1322">
        <v>2360.194</v>
      </c>
      <c r="B1322">
        <v>325.04599999999999</v>
      </c>
      <c r="C1322">
        <v>25.585000000000001</v>
      </c>
      <c r="D1322">
        <v>12.819000000000001</v>
      </c>
      <c r="E1322">
        <v>2.569</v>
      </c>
    </row>
    <row r="1323" spans="1:5" hidden="1" x14ac:dyDescent="0.2">
      <c r="A1323">
        <v>2360.2249999999999</v>
      </c>
      <c r="B1323">
        <v>325.41899999999998</v>
      </c>
      <c r="C1323">
        <v>25.59</v>
      </c>
      <c r="D1323">
        <v>12.907999999999999</v>
      </c>
      <c r="E1323">
        <v>2.5680000000000001</v>
      </c>
    </row>
    <row r="1324" spans="1:5" hidden="1" x14ac:dyDescent="0.2">
      <c r="A1324">
        <v>2360.2559999999999</v>
      </c>
      <c r="B1324">
        <v>325.745</v>
      </c>
      <c r="C1324">
        <v>25.594999999999999</v>
      </c>
      <c r="D1324">
        <v>13.128</v>
      </c>
      <c r="E1324">
        <v>2.5670000000000002</v>
      </c>
    </row>
    <row r="1325" spans="1:5" hidden="1" x14ac:dyDescent="0.2">
      <c r="A1325">
        <v>2360.2869999999998</v>
      </c>
      <c r="B1325">
        <v>325.87599999999998</v>
      </c>
      <c r="C1325">
        <v>25.603999999999999</v>
      </c>
      <c r="D1325">
        <v>13.563000000000001</v>
      </c>
      <c r="E1325">
        <v>2.5670000000000002</v>
      </c>
    </row>
    <row r="1326" spans="1:5" hidden="1" x14ac:dyDescent="0.2">
      <c r="A1326">
        <v>2360.3180000000002</v>
      </c>
      <c r="B1326">
        <v>326.00599999999997</v>
      </c>
      <c r="C1326">
        <v>25.613</v>
      </c>
      <c r="D1326">
        <v>14.051</v>
      </c>
      <c r="E1326">
        <v>2.5659999999999998</v>
      </c>
    </row>
    <row r="1327" spans="1:5" hidden="1" x14ac:dyDescent="0.2">
      <c r="A1327">
        <v>2360.35</v>
      </c>
      <c r="B1327">
        <v>326.13600000000002</v>
      </c>
      <c r="C1327">
        <v>25.622</v>
      </c>
      <c r="D1327">
        <v>14.539</v>
      </c>
      <c r="E1327">
        <v>2.5659999999999998</v>
      </c>
    </row>
    <row r="1328" spans="1:5" hidden="1" x14ac:dyDescent="0.2">
      <c r="A1328">
        <v>2360.3809999999999</v>
      </c>
      <c r="B1328">
        <v>326.24700000000001</v>
      </c>
      <c r="C1328">
        <v>25.63</v>
      </c>
      <c r="D1328">
        <v>14.928000000000001</v>
      </c>
      <c r="E1328">
        <v>2.5659999999999998</v>
      </c>
    </row>
    <row r="1329" spans="1:5" hidden="1" x14ac:dyDescent="0.2">
      <c r="A1329">
        <v>2360.4119999999998</v>
      </c>
      <c r="B1329">
        <v>326.27699999999999</v>
      </c>
      <c r="C1329">
        <v>25.634</v>
      </c>
      <c r="D1329">
        <v>15.15</v>
      </c>
      <c r="E1329">
        <v>2.5649999999999999</v>
      </c>
    </row>
    <row r="1330" spans="1:5" hidden="1" x14ac:dyDescent="0.2">
      <c r="A1330">
        <v>2360.4430000000002</v>
      </c>
      <c r="B1330">
        <v>326.30599999999998</v>
      </c>
      <c r="C1330">
        <v>25.638000000000002</v>
      </c>
      <c r="D1330">
        <v>15.331</v>
      </c>
      <c r="E1330">
        <v>2.5640000000000001</v>
      </c>
    </row>
    <row r="1331" spans="1:5" hidden="1" x14ac:dyDescent="0.2">
      <c r="A1331">
        <v>2360.4740000000002</v>
      </c>
      <c r="B1331">
        <v>326.33499999999998</v>
      </c>
      <c r="C1331">
        <v>25.640999999999998</v>
      </c>
      <c r="D1331">
        <v>15.512</v>
      </c>
      <c r="E1331">
        <v>2.5640000000000001</v>
      </c>
    </row>
    <row r="1332" spans="1:5" hidden="1" x14ac:dyDescent="0.2">
      <c r="A1332">
        <v>2360.5059999999999</v>
      </c>
      <c r="B1332">
        <v>326.35000000000002</v>
      </c>
      <c r="C1332">
        <v>25.646000000000001</v>
      </c>
      <c r="D1332">
        <v>15.545999999999999</v>
      </c>
      <c r="E1332">
        <v>2.5630000000000002</v>
      </c>
    </row>
    <row r="1333" spans="1:5" hidden="1" x14ac:dyDescent="0.2">
      <c r="A1333">
        <v>2360.5369999999998</v>
      </c>
      <c r="B1333">
        <v>326.29500000000002</v>
      </c>
      <c r="C1333">
        <v>25.652000000000001</v>
      </c>
      <c r="D1333">
        <v>15.323</v>
      </c>
      <c r="E1333">
        <v>2.5630000000000002</v>
      </c>
    </row>
    <row r="1334" spans="1:5" hidden="1" x14ac:dyDescent="0.2">
      <c r="A1334">
        <v>2360.5680000000002</v>
      </c>
      <c r="B1334">
        <v>326.24</v>
      </c>
      <c r="C1334">
        <v>25.658999999999999</v>
      </c>
      <c r="D1334">
        <v>15.037000000000001</v>
      </c>
      <c r="E1334">
        <v>2.5640000000000001</v>
      </c>
    </row>
    <row r="1335" spans="1:5" hidden="1" x14ac:dyDescent="0.2">
      <c r="A1335">
        <v>2360.5990000000002</v>
      </c>
      <c r="B1335">
        <v>326.18599999999998</v>
      </c>
      <c r="C1335">
        <v>25.666</v>
      </c>
      <c r="D1335">
        <v>14.750999999999999</v>
      </c>
      <c r="E1335">
        <v>2.5640000000000001</v>
      </c>
    </row>
    <row r="1336" spans="1:5" hidden="1" x14ac:dyDescent="0.2">
      <c r="A1336">
        <v>2360.63</v>
      </c>
      <c r="B1336">
        <v>326.09699999999998</v>
      </c>
      <c r="C1336">
        <v>25.672999999999998</v>
      </c>
      <c r="D1336">
        <v>14.452999999999999</v>
      </c>
      <c r="E1336">
        <v>2.5640000000000001</v>
      </c>
    </row>
    <row r="1337" spans="1:5" hidden="1" x14ac:dyDescent="0.2">
      <c r="A1337">
        <v>2360.6619999999998</v>
      </c>
      <c r="B1337">
        <v>325.84399999999999</v>
      </c>
      <c r="C1337">
        <v>25.684999999999999</v>
      </c>
      <c r="D1337">
        <v>14.134</v>
      </c>
      <c r="E1337">
        <v>2.5649999999999999</v>
      </c>
    </row>
    <row r="1338" spans="1:5" hidden="1" x14ac:dyDescent="0.2">
      <c r="A1338">
        <v>2360.6930000000002</v>
      </c>
      <c r="B1338">
        <v>325.59100000000001</v>
      </c>
      <c r="C1338">
        <v>25.696999999999999</v>
      </c>
      <c r="D1338">
        <v>13.81</v>
      </c>
      <c r="E1338">
        <v>2.5659999999999998</v>
      </c>
    </row>
    <row r="1339" spans="1:5" hidden="1" x14ac:dyDescent="0.2">
      <c r="A1339">
        <v>2360.7240000000002</v>
      </c>
      <c r="B1339">
        <v>325.33800000000002</v>
      </c>
      <c r="C1339">
        <v>25.709</v>
      </c>
      <c r="D1339">
        <v>13.486000000000001</v>
      </c>
      <c r="E1339">
        <v>2.5659999999999998</v>
      </c>
    </row>
    <row r="1340" spans="1:5" hidden="1" x14ac:dyDescent="0.2">
      <c r="A1340">
        <v>2360.7550000000001</v>
      </c>
      <c r="B1340">
        <v>325.084</v>
      </c>
      <c r="C1340">
        <v>25.72</v>
      </c>
      <c r="D1340">
        <v>13.212</v>
      </c>
      <c r="E1340">
        <v>2.5670000000000002</v>
      </c>
    </row>
    <row r="1341" spans="1:5" hidden="1" x14ac:dyDescent="0.2">
      <c r="A1341">
        <v>2360.7860000000001</v>
      </c>
      <c r="B1341">
        <v>324.82600000000002</v>
      </c>
      <c r="C1341">
        <v>25.725999999999999</v>
      </c>
      <c r="D1341">
        <v>13.032</v>
      </c>
      <c r="E1341">
        <v>2.5680000000000001</v>
      </c>
    </row>
    <row r="1342" spans="1:5" hidden="1" x14ac:dyDescent="0.2">
      <c r="A1342">
        <v>2360.817</v>
      </c>
      <c r="B1342">
        <v>324.56799999999998</v>
      </c>
      <c r="C1342">
        <v>25.731999999999999</v>
      </c>
      <c r="D1342">
        <v>12.875</v>
      </c>
      <c r="E1342">
        <v>2.569</v>
      </c>
    </row>
    <row r="1343" spans="1:5" hidden="1" x14ac:dyDescent="0.2">
      <c r="A1343">
        <v>2360.8490000000002</v>
      </c>
      <c r="B1343">
        <v>324.31</v>
      </c>
      <c r="C1343">
        <v>25.738</v>
      </c>
      <c r="D1343">
        <v>12.718</v>
      </c>
      <c r="E1343">
        <v>2.569</v>
      </c>
    </row>
    <row r="1344" spans="1:5" hidden="1" x14ac:dyDescent="0.2">
      <c r="A1344">
        <v>2360.88</v>
      </c>
      <c r="B1344">
        <v>324.08199999999999</v>
      </c>
      <c r="C1344">
        <v>25.742000000000001</v>
      </c>
      <c r="D1344">
        <v>12.542999999999999</v>
      </c>
      <c r="E1344">
        <v>2.57</v>
      </c>
    </row>
    <row r="1345" spans="1:5" hidden="1" x14ac:dyDescent="0.2">
      <c r="A1345">
        <v>2360.9110000000001</v>
      </c>
      <c r="B1345">
        <v>324.01900000000001</v>
      </c>
      <c r="C1345">
        <v>25.734000000000002</v>
      </c>
      <c r="D1345">
        <v>12.332000000000001</v>
      </c>
      <c r="E1345">
        <v>2.5710000000000002</v>
      </c>
    </row>
    <row r="1346" spans="1:5" hidden="1" x14ac:dyDescent="0.2">
      <c r="A1346">
        <v>2360.942</v>
      </c>
      <c r="B1346">
        <v>323.95499999999998</v>
      </c>
      <c r="C1346">
        <v>25.725999999999999</v>
      </c>
      <c r="D1346">
        <v>12.112</v>
      </c>
      <c r="E1346">
        <v>2.5710000000000002</v>
      </c>
    </row>
    <row r="1347" spans="1:5" hidden="1" x14ac:dyDescent="0.2">
      <c r="A1347">
        <v>2360.973</v>
      </c>
      <c r="B1347">
        <v>323.89100000000002</v>
      </c>
      <c r="C1347">
        <v>25.716999999999999</v>
      </c>
      <c r="D1347">
        <v>11.893000000000001</v>
      </c>
      <c r="E1347">
        <v>2.5720000000000001</v>
      </c>
    </row>
    <row r="1348" spans="1:5" hidden="1" x14ac:dyDescent="0.2">
      <c r="A1348">
        <v>2361.0050000000001</v>
      </c>
      <c r="B1348">
        <v>323.82100000000003</v>
      </c>
      <c r="C1348">
        <v>25.71</v>
      </c>
      <c r="D1348">
        <v>11.699</v>
      </c>
      <c r="E1348">
        <v>2.5720000000000001</v>
      </c>
    </row>
    <row r="1349" spans="1:5" hidden="1" x14ac:dyDescent="0.2">
      <c r="A1349">
        <v>2361.0360000000001</v>
      </c>
      <c r="B1349">
        <v>323.71300000000002</v>
      </c>
      <c r="C1349">
        <v>25.702999999999999</v>
      </c>
      <c r="D1349">
        <v>11.555</v>
      </c>
      <c r="E1349">
        <v>2.573</v>
      </c>
    </row>
    <row r="1350" spans="1:5" hidden="1" x14ac:dyDescent="0.2">
      <c r="A1350">
        <v>2361.067</v>
      </c>
      <c r="B1350">
        <v>323.60399999999998</v>
      </c>
      <c r="C1350">
        <v>25.696999999999999</v>
      </c>
      <c r="D1350">
        <v>11.423</v>
      </c>
      <c r="E1350">
        <v>2.573</v>
      </c>
    </row>
    <row r="1351" spans="1:5" hidden="1" x14ac:dyDescent="0.2">
      <c r="A1351">
        <v>2361.098</v>
      </c>
      <c r="B1351">
        <v>323.495</v>
      </c>
      <c r="C1351">
        <v>25.69</v>
      </c>
      <c r="D1351">
        <v>11.291</v>
      </c>
      <c r="E1351">
        <v>2.5739999999999998</v>
      </c>
    </row>
    <row r="1352" spans="1:5" hidden="1" x14ac:dyDescent="0.2">
      <c r="A1352">
        <v>2361.1289999999999</v>
      </c>
      <c r="B1352">
        <v>323.399</v>
      </c>
      <c r="C1352">
        <v>25.684000000000001</v>
      </c>
      <c r="D1352">
        <v>11.157999999999999</v>
      </c>
      <c r="E1352">
        <v>2.5739999999999998</v>
      </c>
    </row>
    <row r="1353" spans="1:5" hidden="1" x14ac:dyDescent="0.2">
      <c r="A1353">
        <v>2361.1610000000001</v>
      </c>
      <c r="B1353">
        <v>323.37700000000001</v>
      </c>
      <c r="C1353">
        <v>25.678000000000001</v>
      </c>
      <c r="D1353">
        <v>11.021000000000001</v>
      </c>
      <c r="E1353">
        <v>2.5739999999999998</v>
      </c>
    </row>
    <row r="1354" spans="1:5" hidden="1" x14ac:dyDescent="0.2">
      <c r="A1354">
        <v>2361.192</v>
      </c>
      <c r="B1354">
        <v>323.35500000000002</v>
      </c>
      <c r="C1354">
        <v>25.672000000000001</v>
      </c>
      <c r="D1354">
        <v>10.884</v>
      </c>
      <c r="E1354">
        <v>2.5750000000000002</v>
      </c>
    </row>
    <row r="1355" spans="1:5" hidden="1" x14ac:dyDescent="0.2">
      <c r="A1355">
        <v>2361.223</v>
      </c>
      <c r="B1355">
        <v>323.334</v>
      </c>
      <c r="C1355">
        <v>25.666</v>
      </c>
      <c r="D1355">
        <v>10.746</v>
      </c>
      <c r="E1355">
        <v>2.5750000000000002</v>
      </c>
    </row>
    <row r="1356" spans="1:5" hidden="1" x14ac:dyDescent="0.2">
      <c r="A1356">
        <v>2361.2539999999999</v>
      </c>
      <c r="B1356">
        <v>323.32</v>
      </c>
      <c r="C1356">
        <v>25.661000000000001</v>
      </c>
      <c r="D1356">
        <v>10.632</v>
      </c>
      <c r="E1356">
        <v>2.5750000000000002</v>
      </c>
    </row>
    <row r="1357" spans="1:5" hidden="1" x14ac:dyDescent="0.2">
      <c r="A1357">
        <v>2361.2849999999999</v>
      </c>
      <c r="B1357">
        <v>323.35300000000001</v>
      </c>
      <c r="C1357">
        <v>25.664000000000001</v>
      </c>
      <c r="D1357">
        <v>10.567</v>
      </c>
      <c r="E1357">
        <v>2.5750000000000002</v>
      </c>
    </row>
    <row r="1358" spans="1:5" hidden="1" x14ac:dyDescent="0.2">
      <c r="A1358">
        <v>2361.3159999999998</v>
      </c>
      <c r="B1358">
        <v>323.387</v>
      </c>
      <c r="C1358">
        <v>25.667000000000002</v>
      </c>
      <c r="D1358">
        <v>10.513999999999999</v>
      </c>
      <c r="E1358">
        <v>2.5750000000000002</v>
      </c>
    </row>
    <row r="1359" spans="1:5" hidden="1" x14ac:dyDescent="0.2">
      <c r="A1359">
        <v>2361.348</v>
      </c>
      <c r="B1359">
        <v>323.42099999999999</v>
      </c>
      <c r="C1359">
        <v>25.67</v>
      </c>
      <c r="D1359">
        <v>10.461</v>
      </c>
      <c r="E1359">
        <v>2.5750000000000002</v>
      </c>
    </row>
    <row r="1360" spans="1:5" hidden="1" x14ac:dyDescent="0.2">
      <c r="A1360">
        <v>2361.3789999999999</v>
      </c>
      <c r="B1360">
        <v>323.45100000000002</v>
      </c>
      <c r="C1360">
        <v>25.672000000000001</v>
      </c>
      <c r="D1360">
        <v>10.474</v>
      </c>
      <c r="E1360">
        <v>2.5750000000000002</v>
      </c>
    </row>
    <row r="1361" spans="1:7" hidden="1" x14ac:dyDescent="0.2">
      <c r="A1361">
        <v>2361.41</v>
      </c>
      <c r="B1361">
        <v>323.45</v>
      </c>
      <c r="C1361">
        <v>25.672999999999998</v>
      </c>
      <c r="D1361">
        <v>10.625999999999999</v>
      </c>
      <c r="E1361">
        <v>2.5739999999999998</v>
      </c>
    </row>
    <row r="1362" spans="1:7" hidden="1" x14ac:dyDescent="0.2">
      <c r="A1362">
        <v>2361.4409999999998</v>
      </c>
      <c r="B1362">
        <v>323.44900000000001</v>
      </c>
      <c r="C1362">
        <v>25.672999999999998</v>
      </c>
      <c r="D1362">
        <v>10.814</v>
      </c>
      <c r="E1362">
        <v>2.5739999999999998</v>
      </c>
    </row>
    <row r="1363" spans="1:7" hidden="1" x14ac:dyDescent="0.2">
      <c r="A1363">
        <v>2361.4720000000002</v>
      </c>
      <c r="B1363">
        <v>323.44799999999998</v>
      </c>
      <c r="C1363">
        <v>25.673999999999999</v>
      </c>
      <c r="D1363">
        <v>11.002000000000001</v>
      </c>
      <c r="E1363">
        <v>2.573</v>
      </c>
    </row>
    <row r="1364" spans="1:7" hidden="1" x14ac:dyDescent="0.2">
      <c r="A1364">
        <v>2361.5039999999999</v>
      </c>
      <c r="B1364">
        <v>323.43700000000001</v>
      </c>
      <c r="C1364">
        <v>25.675000000000001</v>
      </c>
      <c r="D1364">
        <v>11.192</v>
      </c>
      <c r="E1364">
        <v>2.573</v>
      </c>
    </row>
    <row r="1365" spans="1:7" hidden="1" x14ac:dyDescent="0.2">
      <c r="A1365">
        <v>2361.5349999999999</v>
      </c>
      <c r="B1365">
        <v>323.35399999999998</v>
      </c>
      <c r="C1365">
        <v>25.681000000000001</v>
      </c>
      <c r="D1365">
        <v>11.388</v>
      </c>
      <c r="E1365">
        <v>2.5720000000000001</v>
      </c>
    </row>
    <row r="1366" spans="1:7" hidden="1" x14ac:dyDescent="0.2">
      <c r="A1366">
        <v>2361.5659999999998</v>
      </c>
      <c r="B1366">
        <v>323.27100000000002</v>
      </c>
      <c r="C1366">
        <v>25.687000000000001</v>
      </c>
      <c r="D1366">
        <v>11.585000000000001</v>
      </c>
      <c r="E1366">
        <v>2.5710000000000002</v>
      </c>
    </row>
    <row r="1367" spans="1:7" hidden="1" x14ac:dyDescent="0.2">
      <c r="A1367">
        <v>2361.5970000000002</v>
      </c>
      <c r="B1367">
        <v>323.18799999999999</v>
      </c>
      <c r="C1367">
        <v>25.693000000000001</v>
      </c>
      <c r="D1367">
        <v>11.782</v>
      </c>
      <c r="E1367">
        <v>2.5710000000000002</v>
      </c>
    </row>
    <row r="1368" spans="1:7" hidden="1" x14ac:dyDescent="0.2">
      <c r="A1368">
        <v>2361.6280000000002</v>
      </c>
      <c r="B1368">
        <v>323.09500000000003</v>
      </c>
      <c r="C1368">
        <v>25.7</v>
      </c>
      <c r="D1368">
        <v>11.957000000000001</v>
      </c>
      <c r="E1368">
        <v>2.57</v>
      </c>
    </row>
    <row r="1369" spans="1:7" hidden="1" x14ac:dyDescent="0.2">
      <c r="A1369">
        <v>2361.66</v>
      </c>
      <c r="B1369">
        <v>322.92500000000001</v>
      </c>
      <c r="C1369">
        <v>25.707000000000001</v>
      </c>
      <c r="D1369">
        <v>12.085000000000001</v>
      </c>
      <c r="E1369">
        <v>2.569</v>
      </c>
    </row>
    <row r="1370" spans="1:7" hidden="1" x14ac:dyDescent="0.2">
      <c r="A1370">
        <v>2361.6909999999998</v>
      </c>
      <c r="B1370">
        <v>322.755</v>
      </c>
      <c r="C1370">
        <v>25.713999999999999</v>
      </c>
      <c r="D1370">
        <v>12.2</v>
      </c>
      <c r="E1370">
        <v>2.5670000000000002</v>
      </c>
    </row>
    <row r="1371" spans="1:7" hidden="1" x14ac:dyDescent="0.2">
      <c r="A1371">
        <v>2361.7220000000002</v>
      </c>
      <c r="B1371">
        <v>322.58499999999998</v>
      </c>
      <c r="C1371">
        <v>25.721</v>
      </c>
      <c r="D1371">
        <v>12.315</v>
      </c>
      <c r="E1371">
        <v>2.5659999999999998</v>
      </c>
    </row>
    <row r="1372" spans="1:7" hidden="1" x14ac:dyDescent="0.2">
      <c r="A1372">
        <v>2361.7530000000002</v>
      </c>
      <c r="B1372">
        <v>322.42599999999999</v>
      </c>
      <c r="C1372">
        <v>25.728000000000002</v>
      </c>
      <c r="D1372">
        <v>12.406000000000001</v>
      </c>
      <c r="E1372">
        <v>2.5649999999999999</v>
      </c>
    </row>
    <row r="1373" spans="1:7" hidden="1" x14ac:dyDescent="0.2">
      <c r="A1373">
        <v>2361.7840000000001</v>
      </c>
      <c r="B1373">
        <v>322.36</v>
      </c>
      <c r="C1373">
        <v>25.742999999999999</v>
      </c>
      <c r="D1373">
        <v>12.444000000000001</v>
      </c>
      <c r="E1373">
        <v>2.5649999999999999</v>
      </c>
    </row>
    <row r="1374" spans="1:7" x14ac:dyDescent="0.2">
      <c r="A1374">
        <v>2361.8150000000001</v>
      </c>
      <c r="B1374">
        <v>322.29300000000001</v>
      </c>
      <c r="C1374">
        <v>25.757999999999999</v>
      </c>
      <c r="D1374">
        <v>12.467000000000001</v>
      </c>
      <c r="E1374">
        <v>2.5640000000000001</v>
      </c>
      <c r="F1374" s="5" t="s">
        <v>19</v>
      </c>
      <c r="G1374">
        <v>0</v>
      </c>
    </row>
    <row r="1375" spans="1:7" x14ac:dyDescent="0.2">
      <c r="A1375">
        <v>2361.8470000000002</v>
      </c>
      <c r="B1375">
        <v>322.22699999999998</v>
      </c>
      <c r="C1375">
        <v>25.771999999999998</v>
      </c>
      <c r="D1375">
        <v>12.49</v>
      </c>
      <c r="E1375">
        <v>2.5640000000000001</v>
      </c>
      <c r="F1375" s="5" t="s">
        <v>19</v>
      </c>
      <c r="G1375">
        <v>0</v>
      </c>
    </row>
    <row r="1376" spans="1:7" x14ac:dyDescent="0.2">
      <c r="A1376">
        <v>2361.8780000000002</v>
      </c>
      <c r="B1376">
        <v>322.16399999999999</v>
      </c>
      <c r="C1376">
        <v>25.786000000000001</v>
      </c>
      <c r="D1376">
        <v>12.483000000000001</v>
      </c>
      <c r="E1376">
        <v>2.5640000000000001</v>
      </c>
      <c r="F1376" s="5" t="s">
        <v>19</v>
      </c>
      <c r="G1376">
        <v>0</v>
      </c>
    </row>
    <row r="1377" spans="1:7" x14ac:dyDescent="0.2">
      <c r="A1377">
        <v>2361.9090000000001</v>
      </c>
      <c r="B1377">
        <v>322.13299999999998</v>
      </c>
      <c r="C1377">
        <v>25.786999999999999</v>
      </c>
      <c r="D1377">
        <v>12.401999999999999</v>
      </c>
      <c r="E1377">
        <v>2.5640000000000001</v>
      </c>
      <c r="F1377" s="5" t="s">
        <v>19</v>
      </c>
      <c r="G1377">
        <v>0</v>
      </c>
    </row>
    <row r="1378" spans="1:7" x14ac:dyDescent="0.2">
      <c r="A1378">
        <v>2361.94</v>
      </c>
      <c r="B1378">
        <v>322.101</v>
      </c>
      <c r="C1378">
        <v>25.788</v>
      </c>
      <c r="D1378">
        <v>12.303000000000001</v>
      </c>
      <c r="E1378">
        <v>2.5640000000000001</v>
      </c>
      <c r="F1378" s="5" t="s">
        <v>19</v>
      </c>
      <c r="G1378">
        <v>0</v>
      </c>
    </row>
    <row r="1379" spans="1:7" x14ac:dyDescent="0.2">
      <c r="A1379">
        <v>2361.971</v>
      </c>
      <c r="B1379">
        <v>322.07</v>
      </c>
      <c r="C1379">
        <v>25.789000000000001</v>
      </c>
      <c r="D1379">
        <v>12.202999999999999</v>
      </c>
      <c r="E1379">
        <v>2.5640000000000001</v>
      </c>
      <c r="F1379" s="5" t="s">
        <v>19</v>
      </c>
      <c r="G1379">
        <v>0</v>
      </c>
    </row>
    <row r="1380" spans="1:7" x14ac:dyDescent="0.2">
      <c r="A1380">
        <v>2362.0030000000002</v>
      </c>
      <c r="B1380">
        <v>322.03800000000001</v>
      </c>
      <c r="C1380">
        <v>25.791</v>
      </c>
      <c r="D1380">
        <v>12.1</v>
      </c>
      <c r="E1380">
        <v>2.5640000000000001</v>
      </c>
      <c r="F1380" s="5" t="s">
        <v>19</v>
      </c>
      <c r="G1380">
        <v>0</v>
      </c>
    </row>
    <row r="1381" spans="1:7" x14ac:dyDescent="0.2">
      <c r="A1381">
        <v>2362.0340000000001</v>
      </c>
      <c r="B1381">
        <v>322.00900000000001</v>
      </c>
      <c r="C1381">
        <v>25.792999999999999</v>
      </c>
      <c r="D1381">
        <v>11.99</v>
      </c>
      <c r="E1381">
        <v>2.5640000000000001</v>
      </c>
      <c r="F1381" s="5" t="s">
        <v>19</v>
      </c>
      <c r="G1381">
        <v>0</v>
      </c>
    </row>
    <row r="1382" spans="1:7" x14ac:dyDescent="0.2">
      <c r="A1382">
        <v>2362.0650000000001</v>
      </c>
      <c r="B1382">
        <v>321.98</v>
      </c>
      <c r="C1382">
        <v>25.795999999999999</v>
      </c>
      <c r="D1382">
        <v>11.877000000000001</v>
      </c>
      <c r="E1382">
        <v>2.5649999999999999</v>
      </c>
      <c r="F1382" s="5" t="s">
        <v>19</v>
      </c>
      <c r="G1382">
        <v>0</v>
      </c>
    </row>
    <row r="1383" spans="1:7" x14ac:dyDescent="0.2">
      <c r="A1383">
        <v>2362.096</v>
      </c>
      <c r="B1383">
        <v>321.95100000000002</v>
      </c>
      <c r="C1383">
        <v>25.798999999999999</v>
      </c>
      <c r="D1383">
        <v>11.763999999999999</v>
      </c>
      <c r="E1383">
        <v>2.5649999999999999</v>
      </c>
      <c r="F1383" s="5" t="s">
        <v>19</v>
      </c>
      <c r="G1383">
        <v>0</v>
      </c>
    </row>
    <row r="1384" spans="1:7" x14ac:dyDescent="0.2">
      <c r="A1384">
        <v>2362.127</v>
      </c>
      <c r="B1384">
        <v>321.923</v>
      </c>
      <c r="C1384">
        <v>25.800999999999998</v>
      </c>
      <c r="D1384">
        <v>11.648</v>
      </c>
      <c r="E1384">
        <v>2.5649999999999999</v>
      </c>
      <c r="F1384" s="5" t="s">
        <v>19</v>
      </c>
      <c r="G1384">
        <v>0</v>
      </c>
    </row>
    <row r="1385" spans="1:7" x14ac:dyDescent="0.2">
      <c r="A1385">
        <v>2362.1590000000001</v>
      </c>
      <c r="B1385">
        <v>321.90300000000002</v>
      </c>
      <c r="C1385">
        <v>25.798999999999999</v>
      </c>
      <c r="D1385">
        <v>11.525</v>
      </c>
      <c r="E1385">
        <v>2.5649999999999999</v>
      </c>
      <c r="F1385" s="5" t="s">
        <v>19</v>
      </c>
      <c r="G1385">
        <v>0</v>
      </c>
    </row>
    <row r="1386" spans="1:7" x14ac:dyDescent="0.2">
      <c r="A1386">
        <v>2362.19</v>
      </c>
      <c r="B1386">
        <v>321.88299999999998</v>
      </c>
      <c r="C1386">
        <v>25.797000000000001</v>
      </c>
      <c r="D1386">
        <v>11.4</v>
      </c>
      <c r="E1386">
        <v>2.5659999999999998</v>
      </c>
      <c r="F1386" s="5" t="s">
        <v>19</v>
      </c>
      <c r="G1386">
        <v>0</v>
      </c>
    </row>
    <row r="1387" spans="1:7" x14ac:dyDescent="0.2">
      <c r="A1387">
        <v>2362.221</v>
      </c>
      <c r="B1387">
        <v>321.863</v>
      </c>
      <c r="C1387">
        <v>25.794</v>
      </c>
      <c r="D1387">
        <v>11.275</v>
      </c>
      <c r="E1387">
        <v>2.5659999999999998</v>
      </c>
      <c r="F1387" s="5" t="s">
        <v>19</v>
      </c>
      <c r="G1387">
        <v>0</v>
      </c>
    </row>
    <row r="1388" spans="1:7" x14ac:dyDescent="0.2">
      <c r="A1388">
        <v>2362.252</v>
      </c>
      <c r="B1388">
        <v>321.84199999999998</v>
      </c>
      <c r="C1388">
        <v>25.792000000000002</v>
      </c>
      <c r="D1388">
        <v>11.17</v>
      </c>
      <c r="E1388">
        <v>2.5659999999999998</v>
      </c>
      <c r="F1388" s="5" t="s">
        <v>19</v>
      </c>
      <c r="G1388">
        <v>0</v>
      </c>
    </row>
    <row r="1389" spans="1:7" x14ac:dyDescent="0.2">
      <c r="A1389">
        <v>2362.2829999999999</v>
      </c>
      <c r="B1389">
        <v>321.815</v>
      </c>
      <c r="C1389">
        <v>25.795000000000002</v>
      </c>
      <c r="D1389">
        <v>11.116</v>
      </c>
      <c r="E1389">
        <v>2.5670000000000002</v>
      </c>
      <c r="F1389" s="5" t="s">
        <v>19</v>
      </c>
      <c r="G1389">
        <v>0</v>
      </c>
    </row>
    <row r="1390" spans="1:7" x14ac:dyDescent="0.2">
      <c r="A1390">
        <v>2362.3139999999999</v>
      </c>
      <c r="B1390">
        <v>321.78699999999998</v>
      </c>
      <c r="C1390">
        <v>25.797000000000001</v>
      </c>
      <c r="D1390">
        <v>11.076000000000001</v>
      </c>
      <c r="E1390">
        <v>2.5680000000000001</v>
      </c>
      <c r="F1390" s="5" t="s">
        <v>19</v>
      </c>
      <c r="G1390">
        <v>0</v>
      </c>
    </row>
    <row r="1391" spans="1:7" x14ac:dyDescent="0.2">
      <c r="A1391">
        <v>2362.346</v>
      </c>
      <c r="B1391">
        <v>321.76</v>
      </c>
      <c r="C1391">
        <v>25.8</v>
      </c>
      <c r="D1391">
        <v>11.036</v>
      </c>
      <c r="E1391">
        <v>2.5680000000000001</v>
      </c>
      <c r="F1391" s="5" t="s">
        <v>19</v>
      </c>
      <c r="G1391">
        <v>0</v>
      </c>
    </row>
    <row r="1392" spans="1:7" x14ac:dyDescent="0.2">
      <c r="A1392">
        <v>2362.377</v>
      </c>
      <c r="B1392">
        <v>321.73399999999998</v>
      </c>
      <c r="C1392">
        <v>25.802</v>
      </c>
      <c r="D1392">
        <v>10.994</v>
      </c>
      <c r="E1392">
        <v>2.569</v>
      </c>
      <c r="F1392" s="5" t="s">
        <v>19</v>
      </c>
      <c r="G1392">
        <v>0</v>
      </c>
    </row>
    <row r="1393" spans="1:7" x14ac:dyDescent="0.2">
      <c r="A1393">
        <v>2362.4079999999999</v>
      </c>
      <c r="B1393">
        <v>321.73</v>
      </c>
      <c r="C1393">
        <v>25.798999999999999</v>
      </c>
      <c r="D1393">
        <v>10.946999999999999</v>
      </c>
      <c r="E1393">
        <v>2.569</v>
      </c>
      <c r="F1393" s="5" t="s">
        <v>19</v>
      </c>
      <c r="G1393">
        <v>0</v>
      </c>
    </row>
    <row r="1394" spans="1:7" x14ac:dyDescent="0.2">
      <c r="A1394">
        <v>2362.4389999999999</v>
      </c>
      <c r="B1394">
        <v>321.72699999999998</v>
      </c>
      <c r="C1394">
        <v>25.797000000000001</v>
      </c>
      <c r="D1394">
        <v>10.897</v>
      </c>
      <c r="E1394">
        <v>2.569</v>
      </c>
      <c r="F1394" s="5" t="s">
        <v>19</v>
      </c>
      <c r="G1394">
        <v>0</v>
      </c>
    </row>
    <row r="1395" spans="1:7" x14ac:dyDescent="0.2">
      <c r="A1395">
        <v>2362.4699999999998</v>
      </c>
      <c r="B1395">
        <v>321.72399999999999</v>
      </c>
      <c r="C1395">
        <v>25.794</v>
      </c>
      <c r="D1395">
        <v>10.848000000000001</v>
      </c>
      <c r="E1395">
        <v>2.5680000000000001</v>
      </c>
      <c r="F1395" s="5" t="s">
        <v>20</v>
      </c>
      <c r="G1395">
        <v>0</v>
      </c>
    </row>
    <row r="1396" spans="1:7" x14ac:dyDescent="0.2">
      <c r="A1396">
        <v>2362.502</v>
      </c>
      <c r="B1396">
        <v>321.72199999999998</v>
      </c>
      <c r="C1396">
        <v>25.791</v>
      </c>
      <c r="D1396">
        <v>10.792</v>
      </c>
      <c r="E1396">
        <v>2.5680000000000001</v>
      </c>
      <c r="F1396" s="5" t="s">
        <v>20</v>
      </c>
      <c r="G1396">
        <v>0</v>
      </c>
    </row>
    <row r="1397" spans="1:7" x14ac:dyDescent="0.2">
      <c r="A1397">
        <v>2362.5329999999999</v>
      </c>
      <c r="B1397">
        <v>321.745</v>
      </c>
      <c r="C1397">
        <v>25.785</v>
      </c>
      <c r="D1397">
        <v>10.718999999999999</v>
      </c>
      <c r="E1397">
        <v>2.5670000000000002</v>
      </c>
      <c r="F1397" s="5" t="s">
        <v>20</v>
      </c>
      <c r="G1397">
        <v>0</v>
      </c>
    </row>
    <row r="1398" spans="1:7" x14ac:dyDescent="0.2">
      <c r="A1398">
        <v>2362.5639999999999</v>
      </c>
      <c r="B1398">
        <v>321.767</v>
      </c>
      <c r="C1398">
        <v>25.779</v>
      </c>
      <c r="D1398">
        <v>10.641</v>
      </c>
      <c r="E1398">
        <v>2.5649999999999999</v>
      </c>
      <c r="F1398" s="5" t="s">
        <v>20</v>
      </c>
      <c r="G1398">
        <v>0</v>
      </c>
    </row>
    <row r="1399" spans="1:7" x14ac:dyDescent="0.2">
      <c r="A1399">
        <v>2362.5949999999998</v>
      </c>
      <c r="B1399">
        <v>321.78899999999999</v>
      </c>
      <c r="C1399">
        <v>25.773</v>
      </c>
      <c r="D1399">
        <v>10.563000000000001</v>
      </c>
      <c r="E1399">
        <v>2.5640000000000001</v>
      </c>
      <c r="F1399" s="5" t="s">
        <v>20</v>
      </c>
      <c r="G1399">
        <v>0</v>
      </c>
    </row>
    <row r="1400" spans="1:7" x14ac:dyDescent="0.2">
      <c r="A1400">
        <v>2362.6260000000002</v>
      </c>
      <c r="B1400">
        <v>321.81299999999999</v>
      </c>
      <c r="C1400">
        <v>25.766999999999999</v>
      </c>
      <c r="D1400">
        <v>10.487</v>
      </c>
      <c r="E1400">
        <v>2.5619999999999998</v>
      </c>
      <c r="F1400" s="5" t="s">
        <v>20</v>
      </c>
      <c r="G1400">
        <v>0</v>
      </c>
    </row>
    <row r="1401" spans="1:7" x14ac:dyDescent="0.2">
      <c r="A1401">
        <v>2362.6579999999999</v>
      </c>
      <c r="B1401">
        <v>321.85300000000001</v>
      </c>
      <c r="C1401">
        <v>25.763999999999999</v>
      </c>
      <c r="D1401">
        <v>10.414</v>
      </c>
      <c r="E1401">
        <v>2.5579999999999998</v>
      </c>
      <c r="F1401" s="5" t="s">
        <v>20</v>
      </c>
      <c r="G1401">
        <v>0</v>
      </c>
    </row>
    <row r="1402" spans="1:7" x14ac:dyDescent="0.2">
      <c r="A1402">
        <v>2362.6889999999999</v>
      </c>
      <c r="B1402">
        <v>321.89299999999997</v>
      </c>
      <c r="C1402">
        <v>25.760999999999999</v>
      </c>
      <c r="D1402">
        <v>10.343</v>
      </c>
      <c r="E1402">
        <v>2.5529999999999999</v>
      </c>
      <c r="F1402" s="5" t="s">
        <v>20</v>
      </c>
      <c r="G1402">
        <v>0</v>
      </c>
    </row>
    <row r="1403" spans="1:7" x14ac:dyDescent="0.2">
      <c r="A1403">
        <v>2362.7199999999998</v>
      </c>
      <c r="B1403">
        <v>321.93299999999999</v>
      </c>
      <c r="C1403">
        <v>25.757999999999999</v>
      </c>
      <c r="D1403">
        <v>10.272</v>
      </c>
      <c r="E1403">
        <v>2.5489999999999999</v>
      </c>
      <c r="F1403" s="5" t="s">
        <v>20</v>
      </c>
      <c r="G1403">
        <v>0</v>
      </c>
    </row>
    <row r="1404" spans="1:7" x14ac:dyDescent="0.2">
      <c r="A1404">
        <v>2362.7510000000002</v>
      </c>
      <c r="B1404">
        <v>321.97399999999999</v>
      </c>
      <c r="C1404">
        <v>25.754000000000001</v>
      </c>
      <c r="D1404">
        <v>10.211</v>
      </c>
      <c r="E1404">
        <v>2.5449999999999999</v>
      </c>
      <c r="F1404" s="5" t="s">
        <v>20</v>
      </c>
      <c r="G1404">
        <v>0</v>
      </c>
    </row>
    <row r="1405" spans="1:7" x14ac:dyDescent="0.2">
      <c r="A1405">
        <v>2362.7820000000002</v>
      </c>
      <c r="B1405">
        <v>322.04599999999999</v>
      </c>
      <c r="C1405">
        <v>25.754000000000001</v>
      </c>
      <c r="D1405">
        <v>10.185</v>
      </c>
      <c r="E1405">
        <v>2.5430000000000001</v>
      </c>
      <c r="F1405" s="5" t="s">
        <v>20</v>
      </c>
      <c r="G1405">
        <v>0</v>
      </c>
    </row>
    <row r="1406" spans="1:7" x14ac:dyDescent="0.2">
      <c r="A1406">
        <v>2362.8130000000001</v>
      </c>
      <c r="B1406">
        <v>322.11700000000002</v>
      </c>
      <c r="C1406">
        <v>25.754000000000001</v>
      </c>
      <c r="D1406">
        <v>10.167</v>
      </c>
      <c r="E1406">
        <v>2.5419999999999998</v>
      </c>
      <c r="F1406" s="5" t="s">
        <v>20</v>
      </c>
      <c r="G1406">
        <v>0</v>
      </c>
    </row>
    <row r="1407" spans="1:7" x14ac:dyDescent="0.2">
      <c r="A1407">
        <v>2362.8449999999998</v>
      </c>
      <c r="B1407">
        <v>322.18900000000002</v>
      </c>
      <c r="C1407">
        <v>25.753</v>
      </c>
      <c r="D1407">
        <v>10.148999999999999</v>
      </c>
      <c r="E1407">
        <v>2.5419999999999998</v>
      </c>
      <c r="F1407" s="5" t="s">
        <v>20</v>
      </c>
      <c r="G1407">
        <v>0</v>
      </c>
    </row>
    <row r="1408" spans="1:7" x14ac:dyDescent="0.2">
      <c r="A1408">
        <v>2362.8760000000002</v>
      </c>
      <c r="B1408">
        <v>322.25900000000001</v>
      </c>
      <c r="C1408">
        <v>25.753</v>
      </c>
      <c r="D1408">
        <v>10.141999999999999</v>
      </c>
      <c r="E1408">
        <v>2.5419999999999998</v>
      </c>
      <c r="F1408" s="5" t="s">
        <v>20</v>
      </c>
      <c r="G1408">
        <v>0</v>
      </c>
    </row>
    <row r="1409" spans="1:7" x14ac:dyDescent="0.2">
      <c r="A1409">
        <v>2362.9070000000002</v>
      </c>
      <c r="B1409">
        <v>322.27</v>
      </c>
      <c r="C1409">
        <v>25.744</v>
      </c>
      <c r="D1409">
        <v>10.169</v>
      </c>
      <c r="E1409">
        <v>2.5430000000000001</v>
      </c>
      <c r="F1409" s="5" t="s">
        <v>20</v>
      </c>
      <c r="G1409">
        <v>0</v>
      </c>
    </row>
    <row r="1410" spans="1:7" x14ac:dyDescent="0.2">
      <c r="A1410">
        <v>2362.9380000000001</v>
      </c>
      <c r="B1410">
        <v>322.28100000000001</v>
      </c>
      <c r="C1410">
        <v>25.734999999999999</v>
      </c>
      <c r="D1410">
        <v>10.205</v>
      </c>
      <c r="E1410">
        <v>2.5459999999999998</v>
      </c>
      <c r="F1410" s="5" t="s">
        <v>20</v>
      </c>
      <c r="G1410">
        <v>0</v>
      </c>
    </row>
    <row r="1411" spans="1:7" x14ac:dyDescent="0.2">
      <c r="A1411">
        <v>2362.9690000000001</v>
      </c>
      <c r="B1411">
        <v>322.29199999999997</v>
      </c>
      <c r="C1411">
        <v>25.727</v>
      </c>
      <c r="D1411">
        <v>10.241</v>
      </c>
      <c r="E1411">
        <v>2.548</v>
      </c>
      <c r="F1411" s="5" t="s">
        <v>20</v>
      </c>
      <c r="G1411">
        <v>0</v>
      </c>
    </row>
    <row r="1412" spans="1:7" x14ac:dyDescent="0.2">
      <c r="A1412">
        <v>2363.0010000000002</v>
      </c>
      <c r="B1412">
        <v>322.30399999999997</v>
      </c>
      <c r="C1412">
        <v>25.718</v>
      </c>
      <c r="D1412">
        <v>10.286</v>
      </c>
      <c r="E1412">
        <v>2.5499999999999998</v>
      </c>
      <c r="F1412" s="5" t="s">
        <v>20</v>
      </c>
      <c r="G1412">
        <v>0</v>
      </c>
    </row>
    <row r="1413" spans="1:7" x14ac:dyDescent="0.2">
      <c r="A1413">
        <v>2363.0320000000002</v>
      </c>
      <c r="B1413">
        <v>322.34100000000001</v>
      </c>
      <c r="C1413">
        <v>25.715</v>
      </c>
      <c r="D1413">
        <v>10.361000000000001</v>
      </c>
      <c r="E1413">
        <v>2.5489999999999999</v>
      </c>
      <c r="F1413" s="5" t="s">
        <v>20</v>
      </c>
      <c r="G1413">
        <v>0</v>
      </c>
    </row>
    <row r="1414" spans="1:7" x14ac:dyDescent="0.2">
      <c r="A1414">
        <v>2363.0630000000001</v>
      </c>
      <c r="B1414">
        <v>322.37799999999999</v>
      </c>
      <c r="C1414">
        <v>25.710999999999999</v>
      </c>
      <c r="D1414">
        <v>10.445</v>
      </c>
      <c r="E1414">
        <v>2.5489999999999999</v>
      </c>
      <c r="F1414" s="5" t="s">
        <v>20</v>
      </c>
      <c r="G1414">
        <v>0</v>
      </c>
    </row>
    <row r="1415" spans="1:7" x14ac:dyDescent="0.2">
      <c r="A1415">
        <v>2363.0940000000001</v>
      </c>
      <c r="B1415">
        <v>322.416</v>
      </c>
      <c r="C1415">
        <v>25.707999999999998</v>
      </c>
      <c r="D1415">
        <v>10.528</v>
      </c>
      <c r="E1415">
        <v>2.548</v>
      </c>
      <c r="F1415" s="5" t="s">
        <v>20</v>
      </c>
      <c r="G1415">
        <v>0</v>
      </c>
    </row>
    <row r="1416" spans="1:7" x14ac:dyDescent="0.2">
      <c r="A1416">
        <v>2363.125</v>
      </c>
      <c r="B1416">
        <v>322.45299999999997</v>
      </c>
      <c r="C1416">
        <v>25.704999999999998</v>
      </c>
      <c r="D1416">
        <v>10.611000000000001</v>
      </c>
      <c r="E1416">
        <v>2.548</v>
      </c>
      <c r="F1416" s="5" t="s">
        <v>20</v>
      </c>
      <c r="G1416">
        <v>0</v>
      </c>
    </row>
    <row r="1417" spans="1:7" x14ac:dyDescent="0.2">
      <c r="A1417">
        <v>2363.1570000000002</v>
      </c>
      <c r="B1417">
        <v>322.47800000000001</v>
      </c>
      <c r="C1417">
        <v>25.702000000000002</v>
      </c>
      <c r="D1417">
        <v>10.694000000000001</v>
      </c>
      <c r="E1417">
        <v>2.548</v>
      </c>
      <c r="F1417" s="5" t="s">
        <v>20</v>
      </c>
      <c r="G1417">
        <v>0</v>
      </c>
    </row>
    <row r="1418" spans="1:7" x14ac:dyDescent="0.2">
      <c r="A1418">
        <v>2363.1880000000001</v>
      </c>
      <c r="B1418">
        <v>322.50299999999999</v>
      </c>
      <c r="C1418">
        <v>25.699000000000002</v>
      </c>
      <c r="D1418">
        <v>10.776999999999999</v>
      </c>
      <c r="E1418">
        <v>2.5489999999999999</v>
      </c>
      <c r="F1418" s="5" t="s">
        <v>19</v>
      </c>
      <c r="G1418">
        <v>0</v>
      </c>
    </row>
    <row r="1419" spans="1:7" x14ac:dyDescent="0.2">
      <c r="A1419">
        <v>2363.2190000000001</v>
      </c>
      <c r="B1419">
        <v>322.52800000000002</v>
      </c>
      <c r="C1419">
        <v>25.696000000000002</v>
      </c>
      <c r="D1419">
        <v>10.861000000000001</v>
      </c>
      <c r="E1419">
        <v>2.5489999999999999</v>
      </c>
      <c r="F1419" s="5" t="s">
        <v>19</v>
      </c>
      <c r="G1419">
        <v>0</v>
      </c>
    </row>
    <row r="1420" spans="1:7" x14ac:dyDescent="0.2">
      <c r="A1420">
        <v>2363.25</v>
      </c>
      <c r="B1420">
        <v>322.55399999999997</v>
      </c>
      <c r="C1420">
        <v>25.693000000000001</v>
      </c>
      <c r="D1420">
        <v>10.958</v>
      </c>
      <c r="E1420">
        <v>2.5489999999999999</v>
      </c>
      <c r="F1420" s="5" t="s">
        <v>19</v>
      </c>
      <c r="G1420">
        <v>0</v>
      </c>
    </row>
    <row r="1421" spans="1:7" x14ac:dyDescent="0.2">
      <c r="A1421">
        <v>2363.2809999999999</v>
      </c>
      <c r="B1421">
        <v>322.62799999999999</v>
      </c>
      <c r="C1421">
        <v>25.696000000000002</v>
      </c>
      <c r="D1421">
        <v>11.106999999999999</v>
      </c>
      <c r="E1421">
        <v>2.5489999999999999</v>
      </c>
      <c r="F1421" s="5" t="s">
        <v>19</v>
      </c>
      <c r="G1421">
        <v>0</v>
      </c>
    </row>
    <row r="1422" spans="1:7" x14ac:dyDescent="0.2">
      <c r="A1422">
        <v>2363.3130000000001</v>
      </c>
      <c r="B1422">
        <v>322.70100000000002</v>
      </c>
      <c r="C1422">
        <v>25.699000000000002</v>
      </c>
      <c r="D1422">
        <v>11.269</v>
      </c>
      <c r="E1422">
        <v>2.5499999999999998</v>
      </c>
      <c r="F1422" s="5" t="s">
        <v>19</v>
      </c>
      <c r="G1422">
        <v>0</v>
      </c>
    </row>
    <row r="1423" spans="1:7" x14ac:dyDescent="0.2">
      <c r="A1423">
        <v>2363.3440000000001</v>
      </c>
      <c r="B1423">
        <v>322.77499999999998</v>
      </c>
      <c r="C1423">
        <v>25.702000000000002</v>
      </c>
      <c r="D1423">
        <v>11.432</v>
      </c>
      <c r="E1423">
        <v>2.5499999999999998</v>
      </c>
      <c r="F1423" s="5" t="s">
        <v>19</v>
      </c>
      <c r="G1423">
        <v>0</v>
      </c>
    </row>
    <row r="1424" spans="1:7" x14ac:dyDescent="0.2">
      <c r="A1424">
        <v>2363.375</v>
      </c>
      <c r="B1424">
        <v>322.84800000000001</v>
      </c>
      <c r="C1424">
        <v>25.704999999999998</v>
      </c>
      <c r="D1424">
        <v>11.577999999999999</v>
      </c>
      <c r="E1424">
        <v>2.5499999999999998</v>
      </c>
      <c r="F1424" s="5" t="s">
        <v>19</v>
      </c>
      <c r="G1424">
        <v>0</v>
      </c>
    </row>
    <row r="1425" spans="1:7" x14ac:dyDescent="0.2">
      <c r="A1425">
        <v>2363.4059999999999</v>
      </c>
      <c r="B1425">
        <v>322.93099999999998</v>
      </c>
      <c r="C1425">
        <v>25.706</v>
      </c>
      <c r="D1425">
        <v>11.667999999999999</v>
      </c>
      <c r="E1425">
        <v>2.5499999999999998</v>
      </c>
      <c r="F1425" s="5" t="s">
        <v>19</v>
      </c>
      <c r="G1425">
        <v>0</v>
      </c>
    </row>
    <row r="1426" spans="1:7" x14ac:dyDescent="0.2">
      <c r="A1426">
        <v>2363.4380000000001</v>
      </c>
      <c r="B1426">
        <v>323.01400000000001</v>
      </c>
      <c r="C1426">
        <v>25.707000000000001</v>
      </c>
      <c r="D1426">
        <v>11.742000000000001</v>
      </c>
      <c r="E1426">
        <v>2.5510000000000002</v>
      </c>
      <c r="F1426" s="5" t="s">
        <v>19</v>
      </c>
      <c r="G1426">
        <v>0</v>
      </c>
    </row>
    <row r="1427" spans="1:7" x14ac:dyDescent="0.2">
      <c r="A1427">
        <v>2363.4690000000001</v>
      </c>
      <c r="B1427">
        <v>323.096</v>
      </c>
      <c r="C1427">
        <v>25.707000000000001</v>
      </c>
      <c r="D1427">
        <v>11.816000000000001</v>
      </c>
      <c r="E1427">
        <v>2.5510000000000002</v>
      </c>
      <c r="F1427" s="5" t="s">
        <v>19</v>
      </c>
      <c r="G1427">
        <v>0</v>
      </c>
    </row>
    <row r="1428" spans="1:7" x14ac:dyDescent="0.2">
      <c r="A1428">
        <v>2363.5</v>
      </c>
      <c r="B1428">
        <v>323.17899999999997</v>
      </c>
      <c r="C1428">
        <v>25.707999999999998</v>
      </c>
      <c r="D1428">
        <v>11.884</v>
      </c>
      <c r="E1428">
        <v>2.552</v>
      </c>
      <c r="F1428" s="5" t="s">
        <v>19</v>
      </c>
      <c r="G1428">
        <v>0</v>
      </c>
    </row>
    <row r="1429" spans="1:7" x14ac:dyDescent="0.2">
      <c r="A1429">
        <v>2363.5309999999999</v>
      </c>
      <c r="B1429">
        <v>323.30700000000002</v>
      </c>
      <c r="C1429">
        <v>25.721</v>
      </c>
      <c r="D1429">
        <v>11.927</v>
      </c>
      <c r="E1429">
        <v>2.552</v>
      </c>
      <c r="F1429" s="5" t="s">
        <v>19</v>
      </c>
      <c r="G1429">
        <v>0</v>
      </c>
    </row>
    <row r="1430" spans="1:7" x14ac:dyDescent="0.2">
      <c r="A1430">
        <v>2363.5619999999999</v>
      </c>
      <c r="B1430">
        <v>323.435</v>
      </c>
      <c r="C1430">
        <v>25.734000000000002</v>
      </c>
      <c r="D1430">
        <v>11.962999999999999</v>
      </c>
      <c r="E1430">
        <v>2.552</v>
      </c>
      <c r="F1430" s="5" t="s">
        <v>19</v>
      </c>
      <c r="G1430">
        <v>0</v>
      </c>
    </row>
    <row r="1431" spans="1:7" x14ac:dyDescent="0.2">
      <c r="A1431">
        <v>2363.5929999999998</v>
      </c>
      <c r="B1431">
        <v>323.56299999999999</v>
      </c>
      <c r="C1431">
        <v>25.748000000000001</v>
      </c>
      <c r="D1431">
        <v>11.999000000000001</v>
      </c>
      <c r="E1431">
        <v>2.552</v>
      </c>
      <c r="F1431" s="5" t="s">
        <v>19</v>
      </c>
      <c r="G1431">
        <v>0</v>
      </c>
    </row>
    <row r="1432" spans="1:7" x14ac:dyDescent="0.2">
      <c r="A1432">
        <v>2363.625</v>
      </c>
      <c r="B1432">
        <v>323.69099999999997</v>
      </c>
      <c r="C1432">
        <v>25.760999999999999</v>
      </c>
      <c r="D1432">
        <v>12.036</v>
      </c>
      <c r="E1432">
        <v>2.552</v>
      </c>
      <c r="F1432" s="5" t="s">
        <v>19</v>
      </c>
      <c r="G1432">
        <v>0</v>
      </c>
    </row>
    <row r="1433" spans="1:7" x14ac:dyDescent="0.2">
      <c r="A1433">
        <v>2363.6559999999999</v>
      </c>
      <c r="B1433">
        <v>323.86399999999998</v>
      </c>
      <c r="C1433">
        <v>25.79</v>
      </c>
      <c r="D1433">
        <v>12.083</v>
      </c>
      <c r="E1433">
        <v>2.552</v>
      </c>
      <c r="F1433" s="5" t="s">
        <v>19</v>
      </c>
      <c r="G1433">
        <v>0</v>
      </c>
    </row>
    <row r="1434" spans="1:7" x14ac:dyDescent="0.2">
      <c r="A1434">
        <v>2363.6869999999999</v>
      </c>
      <c r="B1434">
        <v>324.03699999999998</v>
      </c>
      <c r="C1434">
        <v>25.82</v>
      </c>
      <c r="D1434">
        <v>12.131</v>
      </c>
      <c r="E1434">
        <v>2.5510000000000002</v>
      </c>
      <c r="F1434" s="5" t="s">
        <v>19</v>
      </c>
      <c r="G1434">
        <v>0</v>
      </c>
    </row>
    <row r="1435" spans="1:7" x14ac:dyDescent="0.2">
      <c r="A1435">
        <v>2363.7179999999998</v>
      </c>
      <c r="B1435">
        <v>324.21100000000001</v>
      </c>
      <c r="C1435">
        <v>25.85</v>
      </c>
      <c r="D1435">
        <v>12.179</v>
      </c>
      <c r="E1435">
        <v>2.5510000000000002</v>
      </c>
      <c r="F1435" s="5" t="s">
        <v>19</v>
      </c>
      <c r="G1435">
        <v>0</v>
      </c>
    </row>
    <row r="1436" spans="1:7" x14ac:dyDescent="0.2">
      <c r="A1436">
        <v>2363.7489999999998</v>
      </c>
      <c r="B1436">
        <v>324.38400000000001</v>
      </c>
      <c r="C1436">
        <v>25.879000000000001</v>
      </c>
      <c r="D1436">
        <v>12.223000000000001</v>
      </c>
      <c r="E1436">
        <v>2.5499999999999998</v>
      </c>
      <c r="F1436" s="5" t="s">
        <v>19</v>
      </c>
      <c r="G1436">
        <v>0</v>
      </c>
    </row>
    <row r="1437" spans="1:7" x14ac:dyDescent="0.2">
      <c r="A1437">
        <v>2363.7809999999999</v>
      </c>
      <c r="B1437">
        <v>324.54599999999999</v>
      </c>
      <c r="C1437">
        <v>25.885000000000002</v>
      </c>
      <c r="D1437">
        <v>12.249000000000001</v>
      </c>
      <c r="E1437">
        <v>2.5499999999999998</v>
      </c>
      <c r="F1437" s="5" t="s">
        <v>19</v>
      </c>
      <c r="G1437">
        <v>0</v>
      </c>
    </row>
    <row r="1438" spans="1:7" hidden="1" x14ac:dyDescent="0.2">
      <c r="A1438">
        <v>2363.8119999999999</v>
      </c>
      <c r="B1438">
        <v>324.70800000000003</v>
      </c>
      <c r="C1438">
        <v>25.89</v>
      </c>
      <c r="D1438">
        <v>12.269</v>
      </c>
      <c r="E1438">
        <v>2.5499999999999998</v>
      </c>
    </row>
    <row r="1439" spans="1:7" hidden="1" x14ac:dyDescent="0.2">
      <c r="A1439">
        <v>2363.8429999999998</v>
      </c>
      <c r="B1439">
        <v>324.87</v>
      </c>
      <c r="C1439">
        <v>25.895</v>
      </c>
      <c r="D1439">
        <v>12.289</v>
      </c>
      <c r="E1439">
        <v>2.5489999999999999</v>
      </c>
    </row>
    <row r="1440" spans="1:7" hidden="1" x14ac:dyDescent="0.2">
      <c r="A1440">
        <v>2363.8739999999998</v>
      </c>
      <c r="B1440">
        <v>325.03199999999998</v>
      </c>
      <c r="C1440">
        <v>25.9</v>
      </c>
      <c r="D1440">
        <v>12.304</v>
      </c>
      <c r="E1440">
        <v>2.5489999999999999</v>
      </c>
    </row>
    <row r="1441" spans="1:5" hidden="1" x14ac:dyDescent="0.2">
      <c r="A1441">
        <v>2363.9050000000002</v>
      </c>
      <c r="B1441">
        <v>325.09899999999999</v>
      </c>
      <c r="C1441">
        <v>25.911999999999999</v>
      </c>
      <c r="D1441">
        <v>12.292999999999999</v>
      </c>
      <c r="E1441">
        <v>2.5489999999999999</v>
      </c>
    </row>
    <row r="1442" spans="1:5" hidden="1" x14ac:dyDescent="0.2">
      <c r="A1442">
        <v>2363.9369999999999</v>
      </c>
      <c r="B1442">
        <v>325.16300000000001</v>
      </c>
      <c r="C1442">
        <v>25.923999999999999</v>
      </c>
      <c r="D1442">
        <v>12.275</v>
      </c>
      <c r="E1442">
        <v>2.5489999999999999</v>
      </c>
    </row>
    <row r="1443" spans="1:5" hidden="1" x14ac:dyDescent="0.2">
      <c r="A1443">
        <v>2363.9679999999998</v>
      </c>
      <c r="B1443">
        <v>325.22699999999998</v>
      </c>
      <c r="C1443">
        <v>25.936</v>
      </c>
      <c r="D1443">
        <v>12.257</v>
      </c>
      <c r="E1443">
        <v>2.5489999999999999</v>
      </c>
    </row>
    <row r="1444" spans="1:5" hidden="1" x14ac:dyDescent="0.2">
      <c r="A1444">
        <v>2363.9989999999998</v>
      </c>
      <c r="B1444">
        <v>325.291</v>
      </c>
      <c r="C1444">
        <v>25.948</v>
      </c>
      <c r="D1444">
        <v>12.228</v>
      </c>
      <c r="E1444">
        <v>2.5489999999999999</v>
      </c>
    </row>
    <row r="1445" spans="1:5" hidden="1" x14ac:dyDescent="0.2">
      <c r="A1445">
        <v>2364.0300000000002</v>
      </c>
      <c r="B1445">
        <v>325.233</v>
      </c>
      <c r="C1445">
        <v>25.954999999999998</v>
      </c>
      <c r="D1445">
        <v>12.151999999999999</v>
      </c>
      <c r="E1445">
        <v>2.5489999999999999</v>
      </c>
    </row>
    <row r="1446" spans="1:5" hidden="1" x14ac:dyDescent="0.2">
      <c r="A1446">
        <v>2364.0610000000001</v>
      </c>
      <c r="B1446">
        <v>325.17</v>
      </c>
      <c r="C1446">
        <v>25.960999999999999</v>
      </c>
      <c r="D1446">
        <v>12.061999999999999</v>
      </c>
      <c r="E1446">
        <v>2.5489999999999999</v>
      </c>
    </row>
    <row r="1447" spans="1:5" hidden="1" x14ac:dyDescent="0.2">
      <c r="A1447">
        <v>2364.0920000000001</v>
      </c>
      <c r="B1447">
        <v>325.10700000000003</v>
      </c>
      <c r="C1447">
        <v>25.966999999999999</v>
      </c>
      <c r="D1447">
        <v>11.973000000000001</v>
      </c>
      <c r="E1447">
        <v>2.5499999999999998</v>
      </c>
    </row>
    <row r="1448" spans="1:5" hidden="1" x14ac:dyDescent="0.2">
      <c r="A1448">
        <v>2364.1239999999998</v>
      </c>
      <c r="B1448">
        <v>325.04399999999998</v>
      </c>
      <c r="C1448">
        <v>25.974</v>
      </c>
      <c r="D1448">
        <v>11.891999999999999</v>
      </c>
      <c r="E1448">
        <v>2.5499999999999998</v>
      </c>
    </row>
    <row r="1449" spans="1:5" hidden="1" x14ac:dyDescent="0.2">
      <c r="A1449">
        <v>2364.1550000000002</v>
      </c>
      <c r="B1449">
        <v>324.935</v>
      </c>
      <c r="C1449">
        <v>25.969000000000001</v>
      </c>
      <c r="D1449">
        <v>11.855</v>
      </c>
      <c r="E1449">
        <v>2.5499999999999998</v>
      </c>
    </row>
    <row r="1450" spans="1:5" hidden="1" x14ac:dyDescent="0.2">
      <c r="A1450">
        <v>2364.1860000000001</v>
      </c>
      <c r="B1450">
        <v>324.82299999999998</v>
      </c>
      <c r="C1450">
        <v>25.963000000000001</v>
      </c>
      <c r="D1450">
        <v>11.831</v>
      </c>
      <c r="E1450">
        <v>2.5499999999999998</v>
      </c>
    </row>
    <row r="1451" spans="1:5" hidden="1" x14ac:dyDescent="0.2">
      <c r="A1451">
        <v>2364.2170000000001</v>
      </c>
      <c r="B1451">
        <v>324.71100000000001</v>
      </c>
      <c r="C1451">
        <v>25.957000000000001</v>
      </c>
      <c r="D1451">
        <v>11.805999999999999</v>
      </c>
      <c r="E1451">
        <v>2.5489999999999999</v>
      </c>
    </row>
    <row r="1452" spans="1:5" hidden="1" x14ac:dyDescent="0.2">
      <c r="A1452">
        <v>2364.248</v>
      </c>
      <c r="B1452">
        <v>324.60000000000002</v>
      </c>
      <c r="C1452">
        <v>25.952000000000002</v>
      </c>
      <c r="D1452">
        <v>11.779</v>
      </c>
      <c r="E1452">
        <v>2.5489999999999999</v>
      </c>
    </row>
    <row r="1453" spans="1:5" hidden="1" x14ac:dyDescent="0.2">
      <c r="A1453">
        <v>2364.2800000000002</v>
      </c>
      <c r="B1453">
        <v>324.37599999999998</v>
      </c>
      <c r="C1453">
        <v>25.948</v>
      </c>
      <c r="D1453">
        <v>11.74</v>
      </c>
      <c r="E1453">
        <v>2.5489999999999999</v>
      </c>
    </row>
    <row r="1454" spans="1:5" hidden="1" x14ac:dyDescent="0.2">
      <c r="A1454">
        <v>2364.3110000000001</v>
      </c>
      <c r="B1454">
        <v>324.14600000000002</v>
      </c>
      <c r="C1454">
        <v>25.945</v>
      </c>
      <c r="D1454">
        <v>11.696999999999999</v>
      </c>
      <c r="E1454">
        <v>2.5489999999999999</v>
      </c>
    </row>
    <row r="1455" spans="1:5" hidden="1" x14ac:dyDescent="0.2">
      <c r="A1455">
        <v>2364.3420000000001</v>
      </c>
      <c r="B1455">
        <v>323.91500000000002</v>
      </c>
      <c r="C1455">
        <v>25.942</v>
      </c>
      <c r="D1455">
        <v>11.654</v>
      </c>
      <c r="E1455">
        <v>2.5489999999999999</v>
      </c>
    </row>
    <row r="1456" spans="1:5" hidden="1" x14ac:dyDescent="0.2">
      <c r="A1456">
        <v>2364.373</v>
      </c>
      <c r="B1456">
        <v>323.685</v>
      </c>
      <c r="C1456">
        <v>25.939</v>
      </c>
      <c r="D1456">
        <v>11.618</v>
      </c>
      <c r="E1456">
        <v>2.5489999999999999</v>
      </c>
    </row>
    <row r="1457" spans="1:5" hidden="1" x14ac:dyDescent="0.2">
      <c r="A1457">
        <v>2364.404</v>
      </c>
      <c r="B1457">
        <v>323.56900000000002</v>
      </c>
      <c r="C1457">
        <v>25.939</v>
      </c>
      <c r="D1457">
        <v>11.619</v>
      </c>
      <c r="E1457">
        <v>2.5489999999999999</v>
      </c>
    </row>
    <row r="1458" spans="1:5" hidden="1" x14ac:dyDescent="0.2">
      <c r="A1458">
        <v>2364.4360000000001</v>
      </c>
      <c r="B1458">
        <v>323.46100000000001</v>
      </c>
      <c r="C1458">
        <v>25.939</v>
      </c>
      <c r="D1458">
        <v>11.629</v>
      </c>
      <c r="E1458">
        <v>2.548</v>
      </c>
    </row>
    <row r="1459" spans="1:5" hidden="1" x14ac:dyDescent="0.2">
      <c r="A1459">
        <v>2364.4670000000001</v>
      </c>
      <c r="B1459">
        <v>323.35399999999998</v>
      </c>
      <c r="C1459">
        <v>25.939</v>
      </c>
      <c r="D1459">
        <v>11.64</v>
      </c>
      <c r="E1459">
        <v>2.548</v>
      </c>
    </row>
    <row r="1460" spans="1:5" hidden="1" x14ac:dyDescent="0.2">
      <c r="A1460">
        <v>2364.498</v>
      </c>
      <c r="B1460">
        <v>323.24599999999998</v>
      </c>
      <c r="C1460">
        <v>25.939</v>
      </c>
      <c r="D1460">
        <v>11.65</v>
      </c>
      <c r="E1460">
        <v>2.5470000000000002</v>
      </c>
    </row>
    <row r="1461" spans="1:5" hidden="1" x14ac:dyDescent="0.2">
      <c r="A1461">
        <v>2364.529</v>
      </c>
      <c r="B1461">
        <v>323.16800000000001</v>
      </c>
      <c r="C1461">
        <v>25.939</v>
      </c>
      <c r="D1461">
        <v>11.654999999999999</v>
      </c>
      <c r="E1461">
        <v>2.5470000000000002</v>
      </c>
    </row>
    <row r="1462" spans="1:5" hidden="1" x14ac:dyDescent="0.2">
      <c r="A1462">
        <v>2364.56</v>
      </c>
      <c r="B1462">
        <v>323.09199999999998</v>
      </c>
      <c r="C1462">
        <v>25.94</v>
      </c>
      <c r="D1462">
        <v>11.66</v>
      </c>
      <c r="E1462">
        <v>2.5470000000000002</v>
      </c>
    </row>
    <row r="1463" spans="1:5" hidden="1" x14ac:dyDescent="0.2">
      <c r="A1463">
        <v>2364.5909999999999</v>
      </c>
      <c r="B1463">
        <v>323.01600000000002</v>
      </c>
      <c r="C1463">
        <v>25.94</v>
      </c>
      <c r="D1463">
        <v>11.664</v>
      </c>
      <c r="E1463">
        <v>2.5459999999999998</v>
      </c>
    </row>
    <row r="1464" spans="1:5" hidden="1" x14ac:dyDescent="0.2">
      <c r="A1464">
        <v>2364.623</v>
      </c>
      <c r="B1464">
        <v>322.94</v>
      </c>
      <c r="C1464">
        <v>25.94</v>
      </c>
      <c r="D1464">
        <v>11.656000000000001</v>
      </c>
      <c r="E1464">
        <v>2.5459999999999998</v>
      </c>
    </row>
    <row r="1465" spans="1:5" hidden="1" x14ac:dyDescent="0.2">
      <c r="A1465">
        <v>2364.654</v>
      </c>
      <c r="B1465">
        <v>322.90699999999998</v>
      </c>
      <c r="C1465">
        <v>25.952999999999999</v>
      </c>
      <c r="D1465">
        <v>11.577</v>
      </c>
      <c r="E1465">
        <v>2.5459999999999998</v>
      </c>
    </row>
    <row r="1466" spans="1:5" hidden="1" x14ac:dyDescent="0.2">
      <c r="A1466">
        <v>2364.6849999999999</v>
      </c>
      <c r="B1466">
        <v>322.87700000000001</v>
      </c>
      <c r="C1466">
        <v>25.966000000000001</v>
      </c>
      <c r="D1466">
        <v>11.477</v>
      </c>
      <c r="E1466">
        <v>2.5459999999999998</v>
      </c>
    </row>
    <row r="1467" spans="1:5" hidden="1" x14ac:dyDescent="0.2">
      <c r="A1467">
        <v>2364.7159999999999</v>
      </c>
      <c r="B1467">
        <v>322.84800000000001</v>
      </c>
      <c r="C1467">
        <v>25.978999999999999</v>
      </c>
      <c r="D1467">
        <v>11.377000000000001</v>
      </c>
      <c r="E1467">
        <v>2.5459999999999998</v>
      </c>
    </row>
    <row r="1468" spans="1:5" hidden="1" x14ac:dyDescent="0.2">
      <c r="A1468">
        <v>2364.7469999999998</v>
      </c>
      <c r="B1468">
        <v>322.81799999999998</v>
      </c>
      <c r="C1468">
        <v>25.992000000000001</v>
      </c>
      <c r="D1468">
        <v>11.28</v>
      </c>
      <c r="E1468">
        <v>2.5459999999999998</v>
      </c>
    </row>
    <row r="1469" spans="1:5" hidden="1" x14ac:dyDescent="0.2">
      <c r="A1469">
        <v>2364.779</v>
      </c>
      <c r="B1469">
        <v>322.83100000000002</v>
      </c>
      <c r="C1469">
        <v>26.021999999999998</v>
      </c>
      <c r="D1469">
        <v>11.208</v>
      </c>
      <c r="E1469">
        <v>2.5459999999999998</v>
      </c>
    </row>
    <row r="1470" spans="1:5" hidden="1" x14ac:dyDescent="0.2">
      <c r="A1470">
        <v>2364.81</v>
      </c>
      <c r="B1470">
        <v>322.84800000000001</v>
      </c>
      <c r="C1470">
        <v>26.053000000000001</v>
      </c>
      <c r="D1470">
        <v>11.143000000000001</v>
      </c>
      <c r="E1470">
        <v>2.5459999999999998</v>
      </c>
    </row>
    <row r="1471" spans="1:5" hidden="1" x14ac:dyDescent="0.2">
      <c r="A1471">
        <v>2364.8409999999999</v>
      </c>
      <c r="B1471">
        <v>322.86500000000001</v>
      </c>
      <c r="C1471">
        <v>26.085000000000001</v>
      </c>
      <c r="D1471">
        <v>11.077999999999999</v>
      </c>
      <c r="E1471">
        <v>2.5459999999999998</v>
      </c>
    </row>
    <row r="1472" spans="1:5" hidden="1" x14ac:dyDescent="0.2">
      <c r="A1472">
        <v>2364.8719999999998</v>
      </c>
      <c r="B1472">
        <v>322.88200000000001</v>
      </c>
      <c r="C1472">
        <v>26.116</v>
      </c>
      <c r="D1472">
        <v>11.016999999999999</v>
      </c>
      <c r="E1472">
        <v>2.5459999999999998</v>
      </c>
    </row>
    <row r="1473" spans="1:5" hidden="1" x14ac:dyDescent="0.2">
      <c r="A1473">
        <v>2364.9029999999998</v>
      </c>
      <c r="B1473">
        <v>322.93400000000003</v>
      </c>
      <c r="C1473">
        <v>26.15</v>
      </c>
      <c r="D1473">
        <v>10.984999999999999</v>
      </c>
      <c r="E1473">
        <v>2.5459999999999998</v>
      </c>
    </row>
    <row r="1474" spans="1:5" hidden="1" x14ac:dyDescent="0.2">
      <c r="A1474">
        <v>2364.9349999999999</v>
      </c>
      <c r="B1474">
        <v>322.988</v>
      </c>
      <c r="C1474">
        <v>26.184999999999999</v>
      </c>
      <c r="D1474">
        <v>10.961</v>
      </c>
      <c r="E1474">
        <v>2.5459999999999998</v>
      </c>
    </row>
    <row r="1475" spans="1:5" hidden="1" x14ac:dyDescent="0.2">
      <c r="A1475">
        <v>2364.9659999999999</v>
      </c>
      <c r="B1475">
        <v>323.04300000000001</v>
      </c>
      <c r="C1475">
        <v>26.219000000000001</v>
      </c>
      <c r="D1475">
        <v>10.936999999999999</v>
      </c>
      <c r="E1475">
        <v>2.5470000000000002</v>
      </c>
    </row>
    <row r="1476" spans="1:5" hidden="1" x14ac:dyDescent="0.2">
      <c r="A1476">
        <v>2364.9969999999998</v>
      </c>
      <c r="B1476">
        <v>323.09800000000001</v>
      </c>
      <c r="C1476">
        <v>26.254000000000001</v>
      </c>
      <c r="D1476">
        <v>10.917</v>
      </c>
      <c r="E1476">
        <v>2.5470000000000002</v>
      </c>
    </row>
    <row r="1477" spans="1:5" hidden="1" x14ac:dyDescent="0.2">
      <c r="A1477">
        <v>2365.0279999999998</v>
      </c>
      <c r="B1477">
        <v>323.185</v>
      </c>
      <c r="C1477">
        <v>26.274999999999999</v>
      </c>
      <c r="D1477">
        <v>10.92</v>
      </c>
      <c r="E1477">
        <v>2.5470000000000002</v>
      </c>
    </row>
    <row r="1478" spans="1:5" hidden="1" x14ac:dyDescent="0.2">
      <c r="A1478">
        <v>2365.0590000000002</v>
      </c>
      <c r="B1478">
        <v>323.27600000000001</v>
      </c>
      <c r="C1478">
        <v>26.295000000000002</v>
      </c>
      <c r="D1478">
        <v>10.93</v>
      </c>
      <c r="E1478">
        <v>2.5470000000000002</v>
      </c>
    </row>
    <row r="1479" spans="1:5" hidden="1" x14ac:dyDescent="0.2">
      <c r="A1479">
        <v>2365.09</v>
      </c>
      <c r="B1479">
        <v>323.36599999999999</v>
      </c>
      <c r="C1479">
        <v>26.315000000000001</v>
      </c>
      <c r="D1479">
        <v>10.941000000000001</v>
      </c>
      <c r="E1479">
        <v>2.548</v>
      </c>
    </row>
    <row r="1480" spans="1:5" hidden="1" x14ac:dyDescent="0.2">
      <c r="A1480">
        <v>2365.1219999999998</v>
      </c>
      <c r="B1480">
        <v>323.45699999999999</v>
      </c>
      <c r="C1480">
        <v>26.335000000000001</v>
      </c>
      <c r="D1480">
        <v>10.959</v>
      </c>
      <c r="E1480">
        <v>2.548</v>
      </c>
    </row>
    <row r="1481" spans="1:5" hidden="1" x14ac:dyDescent="0.2">
      <c r="A1481">
        <v>2365.1529999999998</v>
      </c>
      <c r="B1481">
        <v>323.55599999999998</v>
      </c>
      <c r="C1481">
        <v>26.361999999999998</v>
      </c>
      <c r="D1481">
        <v>11.037000000000001</v>
      </c>
      <c r="E1481">
        <v>2.5449999999999999</v>
      </c>
    </row>
    <row r="1482" spans="1:5" hidden="1" x14ac:dyDescent="0.2">
      <c r="A1482">
        <v>2365.1840000000002</v>
      </c>
      <c r="B1482">
        <v>323.65699999999998</v>
      </c>
      <c r="C1482">
        <v>26.388999999999999</v>
      </c>
      <c r="D1482">
        <v>11.134</v>
      </c>
      <c r="E1482">
        <v>2.5419999999999998</v>
      </c>
    </row>
    <row r="1483" spans="1:5" hidden="1" x14ac:dyDescent="0.2">
      <c r="A1483">
        <v>2365.2150000000001</v>
      </c>
      <c r="B1483">
        <v>323.75799999999998</v>
      </c>
      <c r="C1483">
        <v>26.417000000000002</v>
      </c>
      <c r="D1483">
        <v>11.23</v>
      </c>
      <c r="E1483">
        <v>2.5390000000000001</v>
      </c>
    </row>
    <row r="1484" spans="1:5" hidden="1" x14ac:dyDescent="0.2">
      <c r="A1484">
        <v>2365.2460000000001</v>
      </c>
      <c r="B1484">
        <v>323.85899999999998</v>
      </c>
      <c r="C1484">
        <v>26.445</v>
      </c>
      <c r="D1484">
        <v>11.319000000000001</v>
      </c>
      <c r="E1484">
        <v>2.536</v>
      </c>
    </row>
    <row r="1485" spans="1:5" hidden="1" x14ac:dyDescent="0.2">
      <c r="A1485">
        <v>2365.2779999999998</v>
      </c>
      <c r="B1485">
        <v>323.928</v>
      </c>
      <c r="C1485">
        <v>26.452000000000002</v>
      </c>
      <c r="D1485">
        <v>11.356999999999999</v>
      </c>
      <c r="E1485">
        <v>2.5339999999999998</v>
      </c>
    </row>
    <row r="1486" spans="1:5" hidden="1" x14ac:dyDescent="0.2">
      <c r="A1486">
        <v>2365.3090000000002</v>
      </c>
      <c r="B1486">
        <v>323.99299999999999</v>
      </c>
      <c r="C1486">
        <v>26.456</v>
      </c>
      <c r="D1486">
        <v>11.381</v>
      </c>
      <c r="E1486">
        <v>2.532</v>
      </c>
    </row>
    <row r="1487" spans="1:5" hidden="1" x14ac:dyDescent="0.2">
      <c r="A1487">
        <v>2365.34</v>
      </c>
      <c r="B1487">
        <v>324.05700000000002</v>
      </c>
      <c r="C1487">
        <v>26.460999999999999</v>
      </c>
      <c r="D1487">
        <v>11.404</v>
      </c>
      <c r="E1487">
        <v>2.5310000000000001</v>
      </c>
    </row>
    <row r="1488" spans="1:5" hidden="1" x14ac:dyDescent="0.2">
      <c r="A1488">
        <v>2365.3710000000001</v>
      </c>
      <c r="B1488">
        <v>324.12200000000001</v>
      </c>
      <c r="C1488">
        <v>26.465</v>
      </c>
      <c r="D1488">
        <v>11.417</v>
      </c>
      <c r="E1488">
        <v>2.5289999999999999</v>
      </c>
    </row>
    <row r="1489" spans="1:5" hidden="1" x14ac:dyDescent="0.2">
      <c r="A1489">
        <v>2365.402</v>
      </c>
      <c r="B1489">
        <v>324.137</v>
      </c>
      <c r="C1489">
        <v>26.484000000000002</v>
      </c>
      <c r="D1489">
        <v>11.335000000000001</v>
      </c>
      <c r="E1489">
        <v>2.528</v>
      </c>
    </row>
    <row r="1490" spans="1:5" hidden="1" x14ac:dyDescent="0.2">
      <c r="A1490">
        <v>2365.4340000000002</v>
      </c>
      <c r="B1490">
        <v>324.14499999999998</v>
      </c>
      <c r="C1490">
        <v>26.504999999999999</v>
      </c>
      <c r="D1490">
        <v>11.226000000000001</v>
      </c>
      <c r="E1490">
        <v>2.5270000000000001</v>
      </c>
    </row>
    <row r="1491" spans="1:5" hidden="1" x14ac:dyDescent="0.2">
      <c r="A1491">
        <v>2365.4650000000001</v>
      </c>
      <c r="B1491">
        <v>324.15300000000002</v>
      </c>
      <c r="C1491">
        <v>26.526</v>
      </c>
      <c r="D1491">
        <v>11.117000000000001</v>
      </c>
      <c r="E1491">
        <v>2.5249999999999999</v>
      </c>
    </row>
    <row r="1492" spans="1:5" hidden="1" x14ac:dyDescent="0.2">
      <c r="A1492">
        <v>2365.4960000000001</v>
      </c>
      <c r="B1492">
        <v>324.16000000000003</v>
      </c>
      <c r="C1492">
        <v>26.547000000000001</v>
      </c>
      <c r="D1492">
        <v>11.013999999999999</v>
      </c>
      <c r="E1492">
        <v>2.524</v>
      </c>
    </row>
    <row r="1493" spans="1:5" hidden="1" x14ac:dyDescent="0.2">
      <c r="A1493">
        <v>2365.527</v>
      </c>
      <c r="B1493">
        <v>324.137</v>
      </c>
      <c r="C1493">
        <v>26.53</v>
      </c>
      <c r="D1493">
        <v>10.972</v>
      </c>
      <c r="E1493">
        <v>2.5259999999999998</v>
      </c>
    </row>
    <row r="1494" spans="1:5" hidden="1" x14ac:dyDescent="0.2">
      <c r="A1494">
        <v>2365.558</v>
      </c>
      <c r="B1494">
        <v>324.108</v>
      </c>
      <c r="C1494">
        <v>26.507999999999999</v>
      </c>
      <c r="D1494">
        <v>10.948</v>
      </c>
      <c r="E1494">
        <v>2.528</v>
      </c>
    </row>
    <row r="1495" spans="1:5" hidden="1" x14ac:dyDescent="0.2">
      <c r="A1495">
        <v>2365.5889999999999</v>
      </c>
      <c r="B1495">
        <v>324.08</v>
      </c>
      <c r="C1495">
        <v>26.486000000000001</v>
      </c>
      <c r="D1495">
        <v>10.923999999999999</v>
      </c>
      <c r="E1495">
        <v>2.5299999999999998</v>
      </c>
    </row>
    <row r="1496" spans="1:5" hidden="1" x14ac:dyDescent="0.2">
      <c r="A1496">
        <v>2365.6210000000001</v>
      </c>
      <c r="B1496">
        <v>324.05099999999999</v>
      </c>
      <c r="C1496">
        <v>26.463000000000001</v>
      </c>
      <c r="D1496">
        <v>10.901</v>
      </c>
      <c r="E1496">
        <v>2.532</v>
      </c>
    </row>
    <row r="1497" spans="1:5" hidden="1" x14ac:dyDescent="0.2">
      <c r="A1497">
        <v>2365.652</v>
      </c>
      <c r="B1497">
        <v>324.03100000000001</v>
      </c>
      <c r="C1497">
        <v>26.393000000000001</v>
      </c>
      <c r="D1497">
        <v>10.891</v>
      </c>
      <c r="E1497">
        <v>2.5350000000000001</v>
      </c>
    </row>
    <row r="1498" spans="1:5" hidden="1" x14ac:dyDescent="0.2">
      <c r="A1498">
        <v>2365.683</v>
      </c>
      <c r="B1498">
        <v>324.012</v>
      </c>
      <c r="C1498">
        <v>26.315000000000001</v>
      </c>
      <c r="D1498">
        <v>10.885999999999999</v>
      </c>
      <c r="E1498">
        <v>2.5379999999999998</v>
      </c>
    </row>
    <row r="1499" spans="1:5" hidden="1" x14ac:dyDescent="0.2">
      <c r="A1499">
        <v>2365.7139999999999</v>
      </c>
      <c r="B1499">
        <v>323.99299999999999</v>
      </c>
      <c r="C1499">
        <v>26.236999999999998</v>
      </c>
      <c r="D1499">
        <v>10.881</v>
      </c>
      <c r="E1499">
        <v>2.5419999999999998</v>
      </c>
    </row>
    <row r="1500" spans="1:5" hidden="1" x14ac:dyDescent="0.2">
      <c r="A1500">
        <v>2365.7449999999999</v>
      </c>
      <c r="B1500">
        <v>323.97300000000001</v>
      </c>
      <c r="C1500">
        <v>26.158999999999999</v>
      </c>
      <c r="D1500">
        <v>10.879</v>
      </c>
      <c r="E1500">
        <v>2.5449999999999999</v>
      </c>
    </row>
    <row r="1501" spans="1:5" hidden="1" x14ac:dyDescent="0.2">
      <c r="A1501">
        <v>2365.777</v>
      </c>
      <c r="B1501">
        <v>323.95499999999998</v>
      </c>
      <c r="C1501">
        <v>26.22</v>
      </c>
      <c r="D1501">
        <v>10.911</v>
      </c>
      <c r="E1501">
        <v>2.5470000000000002</v>
      </c>
    </row>
    <row r="1502" spans="1:5" hidden="1" x14ac:dyDescent="0.2">
      <c r="A1502">
        <v>2365.808</v>
      </c>
      <c r="B1502">
        <v>323.93700000000001</v>
      </c>
      <c r="C1502">
        <v>26.305</v>
      </c>
      <c r="D1502">
        <v>10.954000000000001</v>
      </c>
      <c r="E1502">
        <v>2.548</v>
      </c>
    </row>
    <row r="1503" spans="1:5" hidden="1" x14ac:dyDescent="0.2">
      <c r="A1503">
        <v>2365.8389999999999</v>
      </c>
      <c r="B1503">
        <v>323.91899999999998</v>
      </c>
      <c r="C1503">
        <v>26.390999999999998</v>
      </c>
      <c r="D1503">
        <v>10.996</v>
      </c>
      <c r="E1503">
        <v>2.5489999999999999</v>
      </c>
    </row>
    <row r="1504" spans="1:5" hidden="1" x14ac:dyDescent="0.2">
      <c r="A1504">
        <v>2365.87</v>
      </c>
      <c r="B1504">
        <v>323.89999999999998</v>
      </c>
      <c r="C1504">
        <v>26.475999999999999</v>
      </c>
      <c r="D1504">
        <v>11.041</v>
      </c>
      <c r="E1504">
        <v>2.5499999999999998</v>
      </c>
    </row>
    <row r="1505" spans="1:5" hidden="1" x14ac:dyDescent="0.2">
      <c r="A1505">
        <v>2365.9009999999998</v>
      </c>
      <c r="B1505">
        <v>323.89499999999998</v>
      </c>
      <c r="C1505">
        <v>26.533999999999999</v>
      </c>
      <c r="D1505">
        <v>11.125999999999999</v>
      </c>
      <c r="E1505">
        <v>2.5510000000000002</v>
      </c>
    </row>
    <row r="1506" spans="1:5" hidden="1" x14ac:dyDescent="0.2">
      <c r="A1506">
        <v>2365.933</v>
      </c>
      <c r="B1506">
        <v>323.892</v>
      </c>
      <c r="C1506">
        <v>26.588000000000001</v>
      </c>
      <c r="D1506">
        <v>11.222</v>
      </c>
      <c r="E1506">
        <v>2.5510000000000002</v>
      </c>
    </row>
    <row r="1507" spans="1:5" hidden="1" x14ac:dyDescent="0.2">
      <c r="A1507">
        <v>2365.9639999999999</v>
      </c>
      <c r="B1507">
        <v>323.88900000000001</v>
      </c>
      <c r="C1507">
        <v>26.640999999999998</v>
      </c>
      <c r="D1507">
        <v>11.318</v>
      </c>
      <c r="E1507">
        <v>2.552</v>
      </c>
    </row>
    <row r="1508" spans="1:5" hidden="1" x14ac:dyDescent="0.2">
      <c r="A1508">
        <v>2365.9949999999999</v>
      </c>
      <c r="B1508">
        <v>323.88600000000002</v>
      </c>
      <c r="C1508">
        <v>26.693999999999999</v>
      </c>
      <c r="D1508">
        <v>11.414999999999999</v>
      </c>
      <c r="E1508">
        <v>2.5529999999999999</v>
      </c>
    </row>
    <row r="1509" spans="1:5" hidden="1" x14ac:dyDescent="0.2">
      <c r="A1509">
        <v>2366.0259999999998</v>
      </c>
      <c r="B1509">
        <v>323.89100000000002</v>
      </c>
      <c r="C1509">
        <v>26.683</v>
      </c>
      <c r="D1509">
        <v>11.528</v>
      </c>
      <c r="E1509">
        <v>2.5529999999999999</v>
      </c>
    </row>
    <row r="1510" spans="1:5" hidden="1" x14ac:dyDescent="0.2">
      <c r="A1510">
        <v>2366.0569999999998</v>
      </c>
      <c r="B1510">
        <v>323.89800000000002</v>
      </c>
      <c r="C1510">
        <v>26.658000000000001</v>
      </c>
      <c r="D1510">
        <v>11.646000000000001</v>
      </c>
      <c r="E1510">
        <v>2.5539999999999998</v>
      </c>
    </row>
    <row r="1511" spans="1:5" hidden="1" x14ac:dyDescent="0.2">
      <c r="A1511">
        <v>2366.0880000000002</v>
      </c>
      <c r="B1511">
        <v>323.904</v>
      </c>
      <c r="C1511">
        <v>26.634</v>
      </c>
      <c r="D1511">
        <v>11.763999999999999</v>
      </c>
      <c r="E1511">
        <v>2.5539999999999998</v>
      </c>
    </row>
    <row r="1512" spans="1:5" hidden="1" x14ac:dyDescent="0.2">
      <c r="A1512">
        <v>2366.12</v>
      </c>
      <c r="B1512">
        <v>323.911</v>
      </c>
      <c r="C1512">
        <v>26.61</v>
      </c>
      <c r="D1512">
        <v>11.882</v>
      </c>
      <c r="E1512">
        <v>2.5550000000000002</v>
      </c>
    </row>
    <row r="1513" spans="1:5" hidden="1" x14ac:dyDescent="0.2">
      <c r="A1513">
        <v>2366.1509999999998</v>
      </c>
      <c r="B1513">
        <v>323.94499999999999</v>
      </c>
      <c r="C1513">
        <v>26.567</v>
      </c>
      <c r="D1513">
        <v>12.007999999999999</v>
      </c>
      <c r="E1513">
        <v>2.556</v>
      </c>
    </row>
    <row r="1514" spans="1:5" hidden="1" x14ac:dyDescent="0.2">
      <c r="A1514">
        <v>2366.1819999999998</v>
      </c>
      <c r="B1514">
        <v>323.98399999999998</v>
      </c>
      <c r="C1514">
        <v>26.52</v>
      </c>
      <c r="D1514">
        <v>12.135</v>
      </c>
      <c r="E1514">
        <v>2.5569999999999999</v>
      </c>
    </row>
    <row r="1515" spans="1:5" hidden="1" x14ac:dyDescent="0.2">
      <c r="A1515">
        <v>2366.2130000000002</v>
      </c>
      <c r="B1515">
        <v>324.02300000000002</v>
      </c>
      <c r="C1515">
        <v>26.472999999999999</v>
      </c>
      <c r="D1515">
        <v>12.263</v>
      </c>
      <c r="E1515">
        <v>2.5579999999999998</v>
      </c>
    </row>
    <row r="1516" spans="1:5" hidden="1" x14ac:dyDescent="0.2">
      <c r="A1516">
        <v>2366.2440000000001</v>
      </c>
      <c r="B1516">
        <v>324.06200000000001</v>
      </c>
      <c r="C1516">
        <v>26.425999999999998</v>
      </c>
      <c r="D1516">
        <v>12.391</v>
      </c>
      <c r="E1516">
        <v>2.5590000000000002</v>
      </c>
    </row>
    <row r="1517" spans="1:5" hidden="1" x14ac:dyDescent="0.2">
      <c r="A1517">
        <v>2366.2759999999998</v>
      </c>
      <c r="B1517">
        <v>324.16500000000002</v>
      </c>
      <c r="C1517">
        <v>26.390999999999998</v>
      </c>
      <c r="D1517">
        <v>12.521000000000001</v>
      </c>
      <c r="E1517">
        <v>2.5590000000000002</v>
      </c>
    </row>
    <row r="1518" spans="1:5" hidden="1" x14ac:dyDescent="0.2">
      <c r="A1518">
        <v>2366.3069999999998</v>
      </c>
      <c r="B1518">
        <v>324.28199999999998</v>
      </c>
      <c r="C1518">
        <v>26.359000000000002</v>
      </c>
      <c r="D1518">
        <v>12.651999999999999</v>
      </c>
      <c r="E1518">
        <v>2.5590000000000002</v>
      </c>
    </row>
    <row r="1519" spans="1:5" hidden="1" x14ac:dyDescent="0.2">
      <c r="A1519">
        <v>2366.3380000000002</v>
      </c>
      <c r="B1519">
        <v>324.399</v>
      </c>
      <c r="C1519">
        <v>26.327000000000002</v>
      </c>
      <c r="D1519">
        <v>12.782999999999999</v>
      </c>
      <c r="E1519">
        <v>2.5579999999999998</v>
      </c>
    </row>
    <row r="1520" spans="1:5" hidden="1" x14ac:dyDescent="0.2">
      <c r="A1520">
        <v>2366.3690000000001</v>
      </c>
      <c r="B1520">
        <v>324.51600000000002</v>
      </c>
      <c r="C1520">
        <v>26.295000000000002</v>
      </c>
      <c r="D1520">
        <v>12.913</v>
      </c>
      <c r="E1520">
        <v>2.5579999999999998</v>
      </c>
    </row>
    <row r="1521" spans="1:5" hidden="1" x14ac:dyDescent="0.2">
      <c r="A1521">
        <v>2366.4</v>
      </c>
      <c r="B1521">
        <v>324.63400000000001</v>
      </c>
      <c r="C1521">
        <v>26.254000000000001</v>
      </c>
      <c r="D1521">
        <v>13.023999999999999</v>
      </c>
      <c r="E1521">
        <v>2.5569999999999999</v>
      </c>
    </row>
    <row r="1522" spans="1:5" hidden="1" x14ac:dyDescent="0.2">
      <c r="A1522">
        <v>2366.4319999999998</v>
      </c>
      <c r="B1522">
        <v>324.75200000000001</v>
      </c>
      <c r="C1522">
        <v>26.21</v>
      </c>
      <c r="D1522">
        <v>13.129</v>
      </c>
      <c r="E1522">
        <v>2.556</v>
      </c>
    </row>
    <row r="1523" spans="1:5" hidden="1" x14ac:dyDescent="0.2">
      <c r="A1523">
        <v>2366.4630000000002</v>
      </c>
      <c r="B1523">
        <v>324.87</v>
      </c>
      <c r="C1523">
        <v>26.166</v>
      </c>
      <c r="D1523">
        <v>13.234</v>
      </c>
      <c r="E1523">
        <v>2.5550000000000002</v>
      </c>
    </row>
    <row r="1524" spans="1:5" hidden="1" x14ac:dyDescent="0.2">
      <c r="A1524">
        <v>2366.4940000000001</v>
      </c>
      <c r="B1524">
        <v>324.988</v>
      </c>
      <c r="C1524">
        <v>26.122</v>
      </c>
      <c r="D1524">
        <v>13.337999999999999</v>
      </c>
      <c r="E1524">
        <v>2.5539999999999998</v>
      </c>
    </row>
    <row r="1525" spans="1:5" hidden="1" x14ac:dyDescent="0.2">
      <c r="A1525">
        <v>2366.5250000000001</v>
      </c>
      <c r="B1525">
        <v>325.12299999999999</v>
      </c>
      <c r="C1525">
        <v>26.105</v>
      </c>
      <c r="D1525">
        <v>13.409000000000001</v>
      </c>
      <c r="E1525">
        <v>2.5539999999999998</v>
      </c>
    </row>
    <row r="1526" spans="1:5" hidden="1" x14ac:dyDescent="0.2">
      <c r="A1526">
        <v>2366.556</v>
      </c>
      <c r="B1526">
        <v>325.26100000000002</v>
      </c>
      <c r="C1526">
        <v>26.094999999999999</v>
      </c>
      <c r="D1526">
        <v>13.47</v>
      </c>
      <c r="E1526">
        <v>2.5539999999999998</v>
      </c>
    </row>
    <row r="1527" spans="1:5" hidden="1" x14ac:dyDescent="0.2">
      <c r="A1527">
        <v>2366.587</v>
      </c>
      <c r="B1527">
        <v>325.39999999999998</v>
      </c>
      <c r="C1527">
        <v>26.085000000000001</v>
      </c>
      <c r="D1527">
        <v>13.531000000000001</v>
      </c>
      <c r="E1527">
        <v>2.5529999999999999</v>
      </c>
    </row>
    <row r="1528" spans="1:5" hidden="1" x14ac:dyDescent="0.2">
      <c r="A1528">
        <v>2366.6190000000001</v>
      </c>
      <c r="B1528">
        <v>325.53800000000001</v>
      </c>
      <c r="C1528">
        <v>26.076000000000001</v>
      </c>
      <c r="D1528">
        <v>13.592000000000001</v>
      </c>
      <c r="E1528">
        <v>2.5529999999999999</v>
      </c>
    </row>
    <row r="1529" spans="1:5" hidden="1" x14ac:dyDescent="0.2">
      <c r="A1529">
        <v>2366.65</v>
      </c>
      <c r="B1529">
        <v>325.67200000000003</v>
      </c>
      <c r="C1529">
        <v>26.059000000000001</v>
      </c>
      <c r="D1529">
        <v>13.616</v>
      </c>
      <c r="E1529">
        <v>2.552</v>
      </c>
    </row>
    <row r="1530" spans="1:5" hidden="1" x14ac:dyDescent="0.2">
      <c r="A1530">
        <v>2366.681</v>
      </c>
      <c r="B1530">
        <v>325.80399999999997</v>
      </c>
      <c r="C1530">
        <v>26.04</v>
      </c>
      <c r="D1530">
        <v>13.63</v>
      </c>
      <c r="E1530">
        <v>2.552</v>
      </c>
    </row>
    <row r="1531" spans="1:5" hidden="1" x14ac:dyDescent="0.2">
      <c r="A1531">
        <v>2366.712</v>
      </c>
      <c r="B1531">
        <v>325.93599999999998</v>
      </c>
      <c r="C1531">
        <v>26.021000000000001</v>
      </c>
      <c r="D1531">
        <v>13.644</v>
      </c>
      <c r="E1531">
        <v>2.5510000000000002</v>
      </c>
    </row>
    <row r="1532" spans="1:5" hidden="1" x14ac:dyDescent="0.2">
      <c r="A1532">
        <v>2366.7429999999999</v>
      </c>
      <c r="B1532">
        <v>326.06799999999998</v>
      </c>
      <c r="C1532">
        <v>26.001999999999999</v>
      </c>
      <c r="D1532">
        <v>13.657</v>
      </c>
      <c r="E1532">
        <v>2.5499999999999998</v>
      </c>
    </row>
    <row r="1533" spans="1:5" hidden="1" x14ac:dyDescent="0.2">
      <c r="A1533">
        <v>2366.7750000000001</v>
      </c>
      <c r="B1533">
        <v>325.92500000000001</v>
      </c>
      <c r="C1533">
        <v>26.001000000000001</v>
      </c>
      <c r="D1533">
        <v>13.587</v>
      </c>
      <c r="E1533">
        <v>2.5499999999999998</v>
      </c>
    </row>
    <row r="1534" spans="1:5" hidden="1" x14ac:dyDescent="0.2">
      <c r="A1534">
        <v>2366.806</v>
      </c>
      <c r="B1534">
        <v>325.709</v>
      </c>
      <c r="C1534">
        <v>26.004000000000001</v>
      </c>
      <c r="D1534">
        <v>13.494</v>
      </c>
      <c r="E1534">
        <v>2.5499999999999998</v>
      </c>
    </row>
    <row r="1535" spans="1:5" hidden="1" x14ac:dyDescent="0.2">
      <c r="A1535">
        <v>2366.837</v>
      </c>
      <c r="B1535">
        <v>325.49200000000002</v>
      </c>
      <c r="C1535">
        <v>26.007999999999999</v>
      </c>
      <c r="D1535">
        <v>13.401</v>
      </c>
      <c r="E1535">
        <v>2.5489999999999999</v>
      </c>
    </row>
    <row r="1536" spans="1:5" hidden="1" x14ac:dyDescent="0.2">
      <c r="A1536">
        <v>2366.8679999999999</v>
      </c>
      <c r="B1536">
        <v>325.27600000000001</v>
      </c>
      <c r="C1536">
        <v>26.010999999999999</v>
      </c>
      <c r="D1536">
        <v>13.308</v>
      </c>
      <c r="E1536">
        <v>2.5489999999999999</v>
      </c>
    </row>
    <row r="1537" spans="1:7" hidden="1" x14ac:dyDescent="0.2">
      <c r="A1537">
        <v>2366.8989999999999</v>
      </c>
      <c r="B1537">
        <v>325.13099999999997</v>
      </c>
      <c r="C1537">
        <v>26.027000000000001</v>
      </c>
      <c r="D1537">
        <v>13.221</v>
      </c>
      <c r="E1537">
        <v>2.5489999999999999</v>
      </c>
    </row>
    <row r="1538" spans="1:7" x14ac:dyDescent="0.2">
      <c r="A1538">
        <v>2366.931</v>
      </c>
      <c r="B1538">
        <v>325.00599999999997</v>
      </c>
      <c r="C1538">
        <v>26.045999999999999</v>
      </c>
      <c r="D1538">
        <v>13.137</v>
      </c>
      <c r="E1538">
        <v>2.5489999999999999</v>
      </c>
      <c r="F1538" s="5" t="s">
        <v>19</v>
      </c>
      <c r="G1538">
        <v>0</v>
      </c>
    </row>
    <row r="1539" spans="1:7" x14ac:dyDescent="0.2">
      <c r="A1539">
        <v>2366.962</v>
      </c>
      <c r="B1539">
        <v>324.88099999999997</v>
      </c>
      <c r="C1539">
        <v>26.065000000000001</v>
      </c>
      <c r="D1539">
        <v>13.053000000000001</v>
      </c>
      <c r="E1539">
        <v>2.5489999999999999</v>
      </c>
      <c r="F1539" s="5" t="s">
        <v>19</v>
      </c>
      <c r="G1539">
        <v>0</v>
      </c>
    </row>
    <row r="1540" spans="1:7" x14ac:dyDescent="0.2">
      <c r="A1540">
        <v>2366.9929999999999</v>
      </c>
      <c r="B1540">
        <v>324.75599999999997</v>
      </c>
      <c r="C1540">
        <v>26.084</v>
      </c>
      <c r="D1540">
        <v>12.968999999999999</v>
      </c>
      <c r="E1540">
        <v>2.5489999999999999</v>
      </c>
      <c r="F1540" s="5" t="s">
        <v>19</v>
      </c>
      <c r="G1540">
        <v>0</v>
      </c>
    </row>
    <row r="1541" spans="1:7" x14ac:dyDescent="0.2">
      <c r="A1541">
        <v>2367.0239999999999</v>
      </c>
      <c r="B1541">
        <v>324.61900000000003</v>
      </c>
      <c r="C1541">
        <v>26.081</v>
      </c>
      <c r="D1541">
        <v>12.863</v>
      </c>
      <c r="E1541">
        <v>2.5510000000000002</v>
      </c>
      <c r="F1541" s="5" t="s">
        <v>19</v>
      </c>
      <c r="G1541">
        <v>0</v>
      </c>
    </row>
    <row r="1542" spans="1:7" x14ac:dyDescent="0.2">
      <c r="A1542">
        <v>2367.0549999999998</v>
      </c>
      <c r="B1542">
        <v>324.47899999999998</v>
      </c>
      <c r="C1542">
        <v>26.071999999999999</v>
      </c>
      <c r="D1542">
        <v>12.75</v>
      </c>
      <c r="E1542">
        <v>2.5529999999999999</v>
      </c>
      <c r="F1542" s="5" t="s">
        <v>19</v>
      </c>
      <c r="G1542">
        <v>0</v>
      </c>
    </row>
    <row r="1543" spans="1:7" x14ac:dyDescent="0.2">
      <c r="A1543">
        <v>2367.0859999999998</v>
      </c>
      <c r="B1543">
        <v>324.33999999999997</v>
      </c>
      <c r="C1543">
        <v>26.062000000000001</v>
      </c>
      <c r="D1543">
        <v>12.638</v>
      </c>
      <c r="E1543">
        <v>2.5550000000000002</v>
      </c>
      <c r="F1543" s="5" t="s">
        <v>19</v>
      </c>
      <c r="G1543">
        <v>0</v>
      </c>
    </row>
    <row r="1544" spans="1:7" x14ac:dyDescent="0.2">
      <c r="A1544">
        <v>2367.1179999999999</v>
      </c>
      <c r="B1544">
        <v>324.2</v>
      </c>
      <c r="C1544">
        <v>26.053000000000001</v>
      </c>
      <c r="D1544">
        <v>12.525</v>
      </c>
      <c r="E1544">
        <v>2.5569999999999999</v>
      </c>
      <c r="F1544" s="5" t="s">
        <v>19</v>
      </c>
      <c r="G1544">
        <v>0</v>
      </c>
    </row>
    <row r="1545" spans="1:7" x14ac:dyDescent="0.2">
      <c r="A1545">
        <v>2367.1489999999999</v>
      </c>
      <c r="B1545">
        <v>324.09899999999999</v>
      </c>
      <c r="C1545">
        <v>26.036000000000001</v>
      </c>
      <c r="D1545">
        <v>12.413</v>
      </c>
      <c r="E1545">
        <v>2.5590000000000002</v>
      </c>
      <c r="F1545" s="5" t="s">
        <v>19</v>
      </c>
      <c r="G1545">
        <v>0</v>
      </c>
    </row>
    <row r="1546" spans="1:7" x14ac:dyDescent="0.2">
      <c r="A1546">
        <v>2367.1799999999998</v>
      </c>
      <c r="B1546">
        <v>324.00900000000001</v>
      </c>
      <c r="C1546">
        <v>26.016999999999999</v>
      </c>
      <c r="D1546">
        <v>12.3</v>
      </c>
      <c r="E1546">
        <v>2.5619999999999998</v>
      </c>
      <c r="F1546" s="5" t="s">
        <v>19</v>
      </c>
      <c r="G1546">
        <v>0</v>
      </c>
    </row>
    <row r="1547" spans="1:7" x14ac:dyDescent="0.2">
      <c r="A1547">
        <v>2367.2109999999998</v>
      </c>
      <c r="B1547">
        <v>323.92</v>
      </c>
      <c r="C1547">
        <v>25.998000000000001</v>
      </c>
      <c r="D1547">
        <v>12.186999999999999</v>
      </c>
      <c r="E1547">
        <v>2.5649999999999999</v>
      </c>
      <c r="F1547" s="5" t="s">
        <v>19</v>
      </c>
      <c r="G1547">
        <v>0</v>
      </c>
    </row>
    <row r="1548" spans="1:7" x14ac:dyDescent="0.2">
      <c r="A1548">
        <v>2367.2420000000002</v>
      </c>
      <c r="B1548">
        <v>323.83100000000002</v>
      </c>
      <c r="C1548">
        <v>25.98</v>
      </c>
      <c r="D1548">
        <v>12.074</v>
      </c>
      <c r="E1548">
        <v>2.5670000000000002</v>
      </c>
      <c r="F1548" s="5" t="s">
        <v>19</v>
      </c>
      <c r="G1548">
        <v>0</v>
      </c>
    </row>
    <row r="1549" spans="1:7" x14ac:dyDescent="0.2">
      <c r="A1549">
        <v>2367.2739999999999</v>
      </c>
      <c r="B1549">
        <v>323.55700000000002</v>
      </c>
      <c r="C1549">
        <v>25.97</v>
      </c>
      <c r="D1549">
        <v>11.813000000000001</v>
      </c>
      <c r="E1549">
        <v>2.57</v>
      </c>
      <c r="F1549" s="5" t="s">
        <v>19</v>
      </c>
      <c r="G1549">
        <v>0</v>
      </c>
    </row>
    <row r="1550" spans="1:7" x14ac:dyDescent="0.2">
      <c r="A1550">
        <v>2367.3049999999998</v>
      </c>
      <c r="B1550">
        <v>323.22399999999999</v>
      </c>
      <c r="C1550">
        <v>25.963999999999999</v>
      </c>
      <c r="D1550">
        <v>11.505000000000001</v>
      </c>
      <c r="E1550">
        <v>2.573</v>
      </c>
      <c r="F1550" s="5" t="s">
        <v>19</v>
      </c>
      <c r="G1550">
        <v>0</v>
      </c>
    </row>
    <row r="1551" spans="1:7" x14ac:dyDescent="0.2">
      <c r="A1551">
        <v>2367.3359999999998</v>
      </c>
      <c r="B1551">
        <v>322.89100000000002</v>
      </c>
      <c r="C1551">
        <v>25.957999999999998</v>
      </c>
      <c r="D1551">
        <v>11.196999999999999</v>
      </c>
      <c r="E1551">
        <v>2.5760000000000001</v>
      </c>
      <c r="F1551" s="5" t="s">
        <v>19</v>
      </c>
      <c r="G1551">
        <v>0</v>
      </c>
    </row>
    <row r="1552" spans="1:7" x14ac:dyDescent="0.2">
      <c r="A1552">
        <v>2367.3670000000002</v>
      </c>
      <c r="B1552">
        <v>322.55799999999999</v>
      </c>
      <c r="C1552">
        <v>25.951000000000001</v>
      </c>
      <c r="D1552">
        <v>10.888</v>
      </c>
      <c r="E1552">
        <v>2.5790000000000002</v>
      </c>
      <c r="F1552" s="5" t="s">
        <v>19</v>
      </c>
      <c r="G1552">
        <v>0</v>
      </c>
    </row>
    <row r="1553" spans="1:7" x14ac:dyDescent="0.2">
      <c r="A1553">
        <v>2367.3980000000001</v>
      </c>
      <c r="B1553">
        <v>322.40499999999997</v>
      </c>
      <c r="C1553">
        <v>25.94</v>
      </c>
      <c r="D1553">
        <v>10.663</v>
      </c>
      <c r="E1553">
        <v>2.5790000000000002</v>
      </c>
      <c r="F1553" s="5" t="s">
        <v>19</v>
      </c>
      <c r="G1553">
        <v>0</v>
      </c>
    </row>
    <row r="1554" spans="1:7" x14ac:dyDescent="0.2">
      <c r="A1554">
        <v>2367.4299999999998</v>
      </c>
      <c r="B1554">
        <v>322.31299999999999</v>
      </c>
      <c r="C1554">
        <v>25.928000000000001</v>
      </c>
      <c r="D1554">
        <v>10.465</v>
      </c>
      <c r="E1554">
        <v>2.577</v>
      </c>
      <c r="F1554" s="5" t="s">
        <v>19</v>
      </c>
      <c r="G1554">
        <v>0</v>
      </c>
    </row>
    <row r="1555" spans="1:7" x14ac:dyDescent="0.2">
      <c r="A1555">
        <v>2367.4609999999998</v>
      </c>
      <c r="B1555">
        <v>322.22000000000003</v>
      </c>
      <c r="C1555">
        <v>25.914999999999999</v>
      </c>
      <c r="D1555">
        <v>10.266999999999999</v>
      </c>
      <c r="E1555">
        <v>2.5760000000000001</v>
      </c>
      <c r="F1555" s="5" t="s">
        <v>19</v>
      </c>
      <c r="G1555">
        <v>0</v>
      </c>
    </row>
    <row r="1556" spans="1:7" x14ac:dyDescent="0.2">
      <c r="A1556">
        <v>2367.4920000000002</v>
      </c>
      <c r="B1556">
        <v>322.12700000000001</v>
      </c>
      <c r="C1556">
        <v>25.902999999999999</v>
      </c>
      <c r="D1556">
        <v>10.069000000000001</v>
      </c>
      <c r="E1556">
        <v>2.5739999999999998</v>
      </c>
      <c r="F1556" s="5" t="s">
        <v>19</v>
      </c>
      <c r="G1556">
        <v>0</v>
      </c>
    </row>
    <row r="1557" spans="1:7" x14ac:dyDescent="0.2">
      <c r="A1557">
        <v>2367.5230000000001</v>
      </c>
      <c r="B1557">
        <v>322.13499999999999</v>
      </c>
      <c r="C1557">
        <v>25.89</v>
      </c>
      <c r="D1557">
        <v>9.968</v>
      </c>
      <c r="E1557">
        <v>2.573</v>
      </c>
      <c r="F1557" s="5" t="s">
        <v>19</v>
      </c>
      <c r="G1557">
        <v>0</v>
      </c>
    </row>
    <row r="1558" spans="1:7" x14ac:dyDescent="0.2">
      <c r="A1558">
        <v>2367.5540000000001</v>
      </c>
      <c r="B1558">
        <v>322.17899999999997</v>
      </c>
      <c r="C1558">
        <v>25.878</v>
      </c>
      <c r="D1558">
        <v>9.8989999999999991</v>
      </c>
      <c r="E1558">
        <v>2.5710000000000002</v>
      </c>
      <c r="F1558" s="5" t="s">
        <v>19</v>
      </c>
      <c r="G1558">
        <v>0</v>
      </c>
    </row>
    <row r="1559" spans="1:7" x14ac:dyDescent="0.2">
      <c r="A1559">
        <v>2367.585</v>
      </c>
      <c r="B1559">
        <v>322.22199999999998</v>
      </c>
      <c r="C1559">
        <v>25.864999999999998</v>
      </c>
      <c r="D1559">
        <v>9.8309999999999995</v>
      </c>
      <c r="E1559">
        <v>2.57</v>
      </c>
      <c r="F1559" s="5" t="s">
        <v>19</v>
      </c>
      <c r="G1559">
        <v>0</v>
      </c>
    </row>
    <row r="1560" spans="1:7" x14ac:dyDescent="0.2">
      <c r="A1560">
        <v>2367.6170000000002</v>
      </c>
      <c r="B1560">
        <v>322.26499999999999</v>
      </c>
      <c r="C1560">
        <v>25.852</v>
      </c>
      <c r="D1560">
        <v>9.7629999999999999</v>
      </c>
      <c r="E1560">
        <v>2.5680000000000001</v>
      </c>
      <c r="F1560" s="5" t="s">
        <v>19</v>
      </c>
      <c r="G1560">
        <v>0</v>
      </c>
    </row>
    <row r="1561" spans="1:7" x14ac:dyDescent="0.2">
      <c r="A1561">
        <v>2367.6480000000001</v>
      </c>
      <c r="B1561">
        <v>322.31200000000001</v>
      </c>
      <c r="C1561">
        <v>25.835000000000001</v>
      </c>
      <c r="D1561">
        <v>9.7420000000000009</v>
      </c>
      <c r="E1561">
        <v>2.5659999999999998</v>
      </c>
      <c r="F1561" s="5" t="s">
        <v>19</v>
      </c>
      <c r="G1561">
        <v>0</v>
      </c>
    </row>
    <row r="1562" spans="1:7" x14ac:dyDescent="0.2">
      <c r="A1562">
        <v>2367.6790000000001</v>
      </c>
      <c r="B1562">
        <v>322.36099999999999</v>
      </c>
      <c r="C1562">
        <v>25.815999999999999</v>
      </c>
      <c r="D1562">
        <v>9.7360000000000007</v>
      </c>
      <c r="E1562">
        <v>2.5640000000000001</v>
      </c>
      <c r="F1562" s="5" t="s">
        <v>19</v>
      </c>
      <c r="G1562">
        <v>0</v>
      </c>
    </row>
    <row r="1563" spans="1:7" x14ac:dyDescent="0.2">
      <c r="A1563">
        <v>2367.71</v>
      </c>
      <c r="B1563">
        <v>322.40899999999999</v>
      </c>
      <c r="C1563">
        <v>25.797000000000001</v>
      </c>
      <c r="D1563">
        <v>9.7309999999999999</v>
      </c>
      <c r="E1563">
        <v>2.5619999999999998</v>
      </c>
      <c r="F1563" s="5" t="s">
        <v>19</v>
      </c>
      <c r="G1563">
        <v>0</v>
      </c>
    </row>
    <row r="1564" spans="1:7" x14ac:dyDescent="0.2">
      <c r="A1564">
        <v>2367.741</v>
      </c>
      <c r="B1564">
        <v>322.45800000000003</v>
      </c>
      <c r="C1564">
        <v>25.779</v>
      </c>
      <c r="D1564">
        <v>9.7249999999999996</v>
      </c>
      <c r="E1564">
        <v>2.56</v>
      </c>
      <c r="F1564" s="5" t="s">
        <v>19</v>
      </c>
      <c r="G1564">
        <v>0</v>
      </c>
    </row>
    <row r="1565" spans="1:7" x14ac:dyDescent="0.2">
      <c r="A1565">
        <v>2367.7730000000001</v>
      </c>
      <c r="B1565">
        <v>322.48099999999999</v>
      </c>
      <c r="C1565">
        <v>25.774000000000001</v>
      </c>
      <c r="D1565">
        <v>9.7479999999999993</v>
      </c>
      <c r="E1565">
        <v>2.5579999999999998</v>
      </c>
      <c r="F1565" s="5" t="s">
        <v>19</v>
      </c>
      <c r="G1565">
        <v>0</v>
      </c>
    </row>
    <row r="1566" spans="1:7" x14ac:dyDescent="0.2">
      <c r="A1566">
        <v>2367.8040000000001</v>
      </c>
      <c r="B1566">
        <v>322.495</v>
      </c>
      <c r="C1566">
        <v>25.774000000000001</v>
      </c>
      <c r="D1566">
        <v>9.7799999999999994</v>
      </c>
      <c r="E1566">
        <v>2.5569999999999999</v>
      </c>
      <c r="F1566" s="5" t="s">
        <v>19</v>
      </c>
      <c r="G1566">
        <v>0</v>
      </c>
    </row>
    <row r="1567" spans="1:7" x14ac:dyDescent="0.2">
      <c r="A1567">
        <v>2367.835</v>
      </c>
      <c r="B1567">
        <v>322.50900000000001</v>
      </c>
      <c r="C1567">
        <v>25.774000000000001</v>
      </c>
      <c r="D1567">
        <v>9.8130000000000006</v>
      </c>
      <c r="E1567">
        <v>2.556</v>
      </c>
      <c r="F1567" s="5" t="s">
        <v>19</v>
      </c>
      <c r="G1567">
        <v>0</v>
      </c>
    </row>
    <row r="1568" spans="1:7" x14ac:dyDescent="0.2">
      <c r="A1568">
        <v>2367.866</v>
      </c>
      <c r="B1568">
        <v>322.52199999999999</v>
      </c>
      <c r="C1568">
        <v>25.774000000000001</v>
      </c>
      <c r="D1568">
        <v>9.8460000000000001</v>
      </c>
      <c r="E1568">
        <v>2.5550000000000002</v>
      </c>
      <c r="F1568" s="5" t="s">
        <v>19</v>
      </c>
      <c r="G1568">
        <v>0</v>
      </c>
    </row>
    <row r="1569" spans="1:7" x14ac:dyDescent="0.2">
      <c r="A1569">
        <v>2367.8969999999999</v>
      </c>
      <c r="B1569">
        <v>322.54700000000003</v>
      </c>
      <c r="C1569">
        <v>25.774000000000001</v>
      </c>
      <c r="D1569">
        <v>9.8879999999999999</v>
      </c>
      <c r="E1569">
        <v>2.5550000000000002</v>
      </c>
      <c r="F1569" s="5" t="s">
        <v>19</v>
      </c>
      <c r="G1569">
        <v>0</v>
      </c>
    </row>
    <row r="1570" spans="1:7" x14ac:dyDescent="0.2">
      <c r="A1570">
        <v>2367.9290000000001</v>
      </c>
      <c r="B1570">
        <v>322.57600000000002</v>
      </c>
      <c r="C1570">
        <v>25.774000000000001</v>
      </c>
      <c r="D1570">
        <v>9.9329999999999998</v>
      </c>
      <c r="E1570">
        <v>2.5539999999999998</v>
      </c>
      <c r="F1570" s="5" t="s">
        <v>19</v>
      </c>
      <c r="G1570">
        <v>0</v>
      </c>
    </row>
    <row r="1571" spans="1:7" x14ac:dyDescent="0.2">
      <c r="A1571">
        <v>2367.96</v>
      </c>
      <c r="B1571">
        <v>322.60399999999998</v>
      </c>
      <c r="C1571">
        <v>25.774999999999999</v>
      </c>
      <c r="D1571">
        <v>9.9789999999999992</v>
      </c>
      <c r="E1571">
        <v>2.5529999999999999</v>
      </c>
      <c r="F1571" s="5" t="s">
        <v>19</v>
      </c>
      <c r="G1571">
        <v>0</v>
      </c>
    </row>
    <row r="1572" spans="1:7" x14ac:dyDescent="0.2">
      <c r="A1572">
        <v>2367.991</v>
      </c>
      <c r="B1572">
        <v>322.63299999999998</v>
      </c>
      <c r="C1572">
        <v>25.774999999999999</v>
      </c>
      <c r="D1572">
        <v>10.025</v>
      </c>
      <c r="E1572">
        <v>2.552</v>
      </c>
      <c r="F1572" s="5" t="s">
        <v>19</v>
      </c>
      <c r="G1572">
        <v>0</v>
      </c>
    </row>
    <row r="1573" spans="1:7" x14ac:dyDescent="0.2">
      <c r="A1573">
        <v>2368.0219999999999</v>
      </c>
      <c r="B1573">
        <v>322.65100000000001</v>
      </c>
      <c r="C1573">
        <v>25.792999999999999</v>
      </c>
      <c r="D1573">
        <v>10.057</v>
      </c>
      <c r="E1573">
        <v>2.552</v>
      </c>
      <c r="F1573" s="5" t="s">
        <v>19</v>
      </c>
      <c r="G1573">
        <v>1</v>
      </c>
    </row>
    <row r="1574" spans="1:7" x14ac:dyDescent="0.2">
      <c r="A1574">
        <v>2368.0529999999999</v>
      </c>
      <c r="B1574">
        <v>322.66399999999999</v>
      </c>
      <c r="C1574">
        <v>25.818000000000001</v>
      </c>
      <c r="D1574">
        <v>10.083</v>
      </c>
      <c r="E1574">
        <v>2.552</v>
      </c>
      <c r="F1574" s="5" t="s">
        <v>19</v>
      </c>
      <c r="G1574">
        <v>1</v>
      </c>
    </row>
    <row r="1575" spans="1:7" x14ac:dyDescent="0.2">
      <c r="A1575">
        <v>2368.0839999999998</v>
      </c>
      <c r="B1575">
        <v>322.67599999999999</v>
      </c>
      <c r="C1575">
        <v>25.843</v>
      </c>
      <c r="D1575">
        <v>10.11</v>
      </c>
      <c r="E1575">
        <v>2.552</v>
      </c>
      <c r="F1575" s="5" t="s">
        <v>19</v>
      </c>
      <c r="G1575">
        <v>0</v>
      </c>
    </row>
    <row r="1576" spans="1:7" x14ac:dyDescent="0.2">
      <c r="A1576">
        <v>2368.116</v>
      </c>
      <c r="B1576">
        <v>322.68900000000002</v>
      </c>
      <c r="C1576">
        <v>25.867999999999999</v>
      </c>
      <c r="D1576">
        <v>10.135999999999999</v>
      </c>
      <c r="E1576">
        <v>2.552</v>
      </c>
      <c r="F1576" s="5" t="s">
        <v>19</v>
      </c>
      <c r="G1576">
        <v>0</v>
      </c>
    </row>
    <row r="1577" spans="1:7" x14ac:dyDescent="0.2">
      <c r="A1577">
        <v>2368.1469999999999</v>
      </c>
      <c r="B1577">
        <v>322.74900000000002</v>
      </c>
      <c r="C1577">
        <v>25.88</v>
      </c>
      <c r="D1577">
        <v>10.178000000000001</v>
      </c>
      <c r="E1577">
        <v>2.5529999999999999</v>
      </c>
      <c r="F1577" s="5" t="s">
        <v>19</v>
      </c>
      <c r="G1577">
        <v>0</v>
      </c>
    </row>
    <row r="1578" spans="1:7" x14ac:dyDescent="0.2">
      <c r="A1578">
        <v>2368.1779999999999</v>
      </c>
      <c r="B1578">
        <v>322.82799999999997</v>
      </c>
      <c r="C1578">
        <v>25.887</v>
      </c>
      <c r="D1578">
        <v>10.227</v>
      </c>
      <c r="E1578">
        <v>2.5539999999999998</v>
      </c>
      <c r="F1578" s="5" t="s">
        <v>19</v>
      </c>
      <c r="G1578">
        <v>0</v>
      </c>
    </row>
    <row r="1579" spans="1:7" x14ac:dyDescent="0.2">
      <c r="A1579">
        <v>2368.2089999999998</v>
      </c>
      <c r="B1579">
        <v>322.90800000000002</v>
      </c>
      <c r="C1579">
        <v>25.893000000000001</v>
      </c>
      <c r="D1579">
        <v>10.275</v>
      </c>
      <c r="E1579">
        <v>2.5550000000000002</v>
      </c>
      <c r="F1579" s="5" t="s">
        <v>19</v>
      </c>
      <c r="G1579">
        <v>0</v>
      </c>
    </row>
    <row r="1580" spans="1:7" x14ac:dyDescent="0.2">
      <c r="A1580">
        <v>2368.2399999999998</v>
      </c>
      <c r="B1580">
        <v>322.98700000000002</v>
      </c>
      <c r="C1580">
        <v>25.9</v>
      </c>
      <c r="D1580">
        <v>10.324</v>
      </c>
      <c r="E1580">
        <v>2.556</v>
      </c>
      <c r="F1580" s="5" t="s">
        <v>19</v>
      </c>
      <c r="G1580">
        <v>0</v>
      </c>
    </row>
    <row r="1581" spans="1:7" x14ac:dyDescent="0.2">
      <c r="A1581">
        <v>2368.2719999999999</v>
      </c>
      <c r="B1581">
        <v>323.03300000000002</v>
      </c>
      <c r="C1581">
        <v>25.904</v>
      </c>
      <c r="D1581">
        <v>10.303000000000001</v>
      </c>
      <c r="E1581">
        <v>2.556</v>
      </c>
      <c r="F1581" s="5" t="s">
        <v>19</v>
      </c>
      <c r="G1581">
        <v>0</v>
      </c>
    </row>
    <row r="1582" spans="1:7" x14ac:dyDescent="0.2">
      <c r="A1582">
        <v>2368.3029999999999</v>
      </c>
      <c r="B1582">
        <v>323.06400000000002</v>
      </c>
      <c r="C1582">
        <v>25.908000000000001</v>
      </c>
      <c r="D1582">
        <v>10.255000000000001</v>
      </c>
      <c r="E1582">
        <v>2.5569999999999999</v>
      </c>
      <c r="F1582" s="5" t="s">
        <v>19</v>
      </c>
      <c r="G1582">
        <v>0</v>
      </c>
    </row>
    <row r="1583" spans="1:7" x14ac:dyDescent="0.2">
      <c r="A1583">
        <v>2368.3339999999998</v>
      </c>
      <c r="B1583">
        <v>323.09500000000003</v>
      </c>
      <c r="C1583">
        <v>25.911000000000001</v>
      </c>
      <c r="D1583">
        <v>10.206</v>
      </c>
      <c r="E1583">
        <v>2.5569999999999999</v>
      </c>
      <c r="F1583" s="5" t="s">
        <v>19</v>
      </c>
      <c r="G1583">
        <v>0</v>
      </c>
    </row>
    <row r="1584" spans="1:7" x14ac:dyDescent="0.2">
      <c r="A1584">
        <v>2368.3649999999998</v>
      </c>
      <c r="B1584">
        <v>323.12599999999998</v>
      </c>
      <c r="C1584">
        <v>25.914999999999999</v>
      </c>
      <c r="D1584">
        <v>10.156000000000001</v>
      </c>
      <c r="E1584">
        <v>2.5579999999999998</v>
      </c>
      <c r="F1584" s="5" t="s">
        <v>19</v>
      </c>
      <c r="G1584">
        <v>0</v>
      </c>
    </row>
    <row r="1585" spans="1:7" x14ac:dyDescent="0.2">
      <c r="A1585">
        <v>2368.3960000000002</v>
      </c>
      <c r="B1585">
        <v>323.06099999999998</v>
      </c>
      <c r="C1585">
        <v>25.92</v>
      </c>
      <c r="D1585">
        <v>10.111000000000001</v>
      </c>
      <c r="E1585">
        <v>2.5579999999999998</v>
      </c>
      <c r="F1585" s="5" t="s">
        <v>19</v>
      </c>
      <c r="G1585">
        <v>0</v>
      </c>
    </row>
    <row r="1586" spans="1:7" x14ac:dyDescent="0.2">
      <c r="A1586">
        <v>2368.4279999999999</v>
      </c>
      <c r="B1586">
        <v>322.952</v>
      </c>
      <c r="C1586">
        <v>25.925999999999998</v>
      </c>
      <c r="D1586">
        <v>10.068</v>
      </c>
      <c r="E1586">
        <v>2.5579999999999998</v>
      </c>
      <c r="F1586" s="5" t="s">
        <v>19</v>
      </c>
      <c r="G1586">
        <v>0</v>
      </c>
    </row>
    <row r="1587" spans="1:7" x14ac:dyDescent="0.2">
      <c r="A1587">
        <v>2368.4589999999998</v>
      </c>
      <c r="B1587">
        <v>322.84300000000002</v>
      </c>
      <c r="C1587">
        <v>25.931999999999999</v>
      </c>
      <c r="D1587">
        <v>10.025</v>
      </c>
      <c r="E1587">
        <v>2.5590000000000002</v>
      </c>
      <c r="F1587" s="5" t="s">
        <v>19</v>
      </c>
      <c r="G1587">
        <v>0</v>
      </c>
    </row>
    <row r="1588" spans="1:7" x14ac:dyDescent="0.2">
      <c r="A1588">
        <v>2368.4899999999998</v>
      </c>
      <c r="B1588">
        <v>322.73399999999998</v>
      </c>
      <c r="C1588">
        <v>25.937999999999999</v>
      </c>
      <c r="D1588">
        <v>9.9819999999999993</v>
      </c>
      <c r="E1588">
        <v>2.5590000000000002</v>
      </c>
      <c r="F1588" s="5" t="s">
        <v>19</v>
      </c>
      <c r="G1588">
        <v>0</v>
      </c>
    </row>
    <row r="1589" spans="1:7" x14ac:dyDescent="0.2">
      <c r="A1589">
        <v>2368.5210000000002</v>
      </c>
      <c r="B1589">
        <v>322.68</v>
      </c>
      <c r="C1589">
        <v>25.933</v>
      </c>
      <c r="D1589">
        <v>9.9369999999999994</v>
      </c>
      <c r="E1589">
        <v>2.5590000000000002</v>
      </c>
      <c r="F1589" s="5" t="s">
        <v>19</v>
      </c>
      <c r="G1589">
        <v>0</v>
      </c>
    </row>
    <row r="1590" spans="1:7" x14ac:dyDescent="0.2">
      <c r="A1590">
        <v>2368.5520000000001</v>
      </c>
      <c r="B1590">
        <v>322.64999999999998</v>
      </c>
      <c r="C1590">
        <v>25.922999999999998</v>
      </c>
      <c r="D1590">
        <v>9.891</v>
      </c>
      <c r="E1590">
        <v>2.5590000000000002</v>
      </c>
      <c r="F1590" s="5" t="s">
        <v>19</v>
      </c>
      <c r="G1590">
        <v>0</v>
      </c>
    </row>
    <row r="1591" spans="1:7" x14ac:dyDescent="0.2">
      <c r="A1591">
        <v>2368.5830000000001</v>
      </c>
      <c r="B1591">
        <v>322.62099999999998</v>
      </c>
      <c r="C1591">
        <v>25.914000000000001</v>
      </c>
      <c r="D1591">
        <v>9.8439999999999994</v>
      </c>
      <c r="E1591">
        <v>2.5579999999999998</v>
      </c>
      <c r="F1591" s="5" t="s">
        <v>19</v>
      </c>
      <c r="G1591">
        <v>0</v>
      </c>
    </row>
    <row r="1592" spans="1:7" x14ac:dyDescent="0.2">
      <c r="A1592">
        <v>2368.6149999999998</v>
      </c>
      <c r="B1592">
        <v>322.59100000000001</v>
      </c>
      <c r="C1592">
        <v>25.904</v>
      </c>
      <c r="D1592">
        <v>9.798</v>
      </c>
      <c r="E1592">
        <v>2.5579999999999998</v>
      </c>
      <c r="F1592" s="5" t="s">
        <v>19</v>
      </c>
      <c r="G1592">
        <v>1</v>
      </c>
    </row>
    <row r="1593" spans="1:7" x14ac:dyDescent="0.2">
      <c r="A1593">
        <v>2368.6460000000002</v>
      </c>
      <c r="B1593">
        <v>322.62099999999998</v>
      </c>
      <c r="C1593">
        <v>25.876999999999999</v>
      </c>
      <c r="D1593">
        <v>10.039</v>
      </c>
      <c r="E1593">
        <v>2.5569999999999999</v>
      </c>
      <c r="F1593" s="5" t="s">
        <v>19</v>
      </c>
      <c r="G1593">
        <v>1</v>
      </c>
    </row>
    <row r="1594" spans="1:7" x14ac:dyDescent="0.2">
      <c r="A1594">
        <v>2368.6770000000001</v>
      </c>
      <c r="B1594">
        <v>322.67899999999997</v>
      </c>
      <c r="C1594">
        <v>25.84</v>
      </c>
      <c r="D1594">
        <v>10.398</v>
      </c>
      <c r="E1594">
        <v>2.556</v>
      </c>
      <c r="F1594" s="5" t="s">
        <v>19</v>
      </c>
      <c r="G1594">
        <v>1</v>
      </c>
    </row>
    <row r="1595" spans="1:7" x14ac:dyDescent="0.2">
      <c r="A1595">
        <v>2368.7080000000001</v>
      </c>
      <c r="B1595">
        <v>322.73700000000002</v>
      </c>
      <c r="C1595">
        <v>25.803000000000001</v>
      </c>
      <c r="D1595">
        <v>10.765000000000001</v>
      </c>
      <c r="E1595">
        <v>2.5550000000000002</v>
      </c>
      <c r="F1595" s="5" t="s">
        <v>19</v>
      </c>
      <c r="G1595">
        <v>0</v>
      </c>
    </row>
    <row r="1596" spans="1:7" x14ac:dyDescent="0.2">
      <c r="A1596">
        <v>2368.7399999999998</v>
      </c>
      <c r="B1596">
        <v>322.79599999999999</v>
      </c>
      <c r="C1596">
        <v>25.766999999999999</v>
      </c>
      <c r="D1596">
        <v>11.132999999999999</v>
      </c>
      <c r="E1596">
        <v>2.5539999999999998</v>
      </c>
      <c r="F1596" s="5" t="s">
        <v>19</v>
      </c>
      <c r="G1596">
        <v>0</v>
      </c>
    </row>
    <row r="1597" spans="1:7" x14ac:dyDescent="0.2">
      <c r="A1597">
        <v>2368.7710000000002</v>
      </c>
      <c r="B1597">
        <v>322.87</v>
      </c>
      <c r="C1597">
        <v>25.745999999999999</v>
      </c>
      <c r="D1597">
        <v>11.398999999999999</v>
      </c>
      <c r="E1597">
        <v>2.552</v>
      </c>
      <c r="F1597" s="5" t="s">
        <v>19</v>
      </c>
      <c r="G1597">
        <v>0</v>
      </c>
    </row>
    <row r="1598" spans="1:7" x14ac:dyDescent="0.2">
      <c r="A1598">
        <v>2368.8020000000001</v>
      </c>
      <c r="B1598">
        <v>322.95299999999997</v>
      </c>
      <c r="C1598">
        <v>25.733000000000001</v>
      </c>
      <c r="D1598">
        <v>11.621</v>
      </c>
      <c r="E1598">
        <v>2.5499999999999998</v>
      </c>
      <c r="F1598" s="5" t="s">
        <v>19</v>
      </c>
      <c r="G1598">
        <v>0</v>
      </c>
    </row>
    <row r="1599" spans="1:7" x14ac:dyDescent="0.2">
      <c r="A1599">
        <v>2368.8330000000001</v>
      </c>
      <c r="B1599">
        <v>323.03500000000003</v>
      </c>
      <c r="C1599">
        <v>25.721</v>
      </c>
      <c r="D1599">
        <v>11.84</v>
      </c>
      <c r="E1599">
        <v>2.548</v>
      </c>
      <c r="F1599" s="5" t="s">
        <v>19</v>
      </c>
      <c r="G1599">
        <v>0</v>
      </c>
    </row>
    <row r="1600" spans="1:7" x14ac:dyDescent="0.2">
      <c r="A1600">
        <v>2368.864</v>
      </c>
      <c r="B1600">
        <v>323.11700000000002</v>
      </c>
      <c r="C1600">
        <v>25.707999999999998</v>
      </c>
      <c r="D1600">
        <v>12.06</v>
      </c>
      <c r="E1600">
        <v>2.5459999999999998</v>
      </c>
      <c r="F1600" s="5" t="s">
        <v>19</v>
      </c>
      <c r="G1600">
        <v>0</v>
      </c>
    </row>
    <row r="1601" spans="1:7" x14ac:dyDescent="0.2">
      <c r="A1601">
        <v>2368.8960000000002</v>
      </c>
      <c r="B1601">
        <v>323.255</v>
      </c>
      <c r="C1601">
        <v>25.716000000000001</v>
      </c>
      <c r="D1601">
        <v>12.188000000000001</v>
      </c>
      <c r="E1601">
        <v>2.544</v>
      </c>
      <c r="F1601" s="5" t="s">
        <v>19</v>
      </c>
      <c r="G1601">
        <v>0</v>
      </c>
    </row>
    <row r="1602" spans="1:7" x14ac:dyDescent="0.2">
      <c r="A1602">
        <v>2368.9270000000001</v>
      </c>
      <c r="B1602">
        <v>323.42200000000003</v>
      </c>
      <c r="C1602">
        <v>25.734999999999999</v>
      </c>
      <c r="D1602">
        <v>12.279</v>
      </c>
      <c r="E1602">
        <v>2.5419999999999998</v>
      </c>
      <c r="F1602" s="5" t="s">
        <v>19</v>
      </c>
      <c r="G1602">
        <v>0</v>
      </c>
    </row>
    <row r="1603" spans="1:7" x14ac:dyDescent="0.2">
      <c r="A1603">
        <v>2368.9580000000001</v>
      </c>
      <c r="B1603">
        <v>323.589</v>
      </c>
      <c r="C1603">
        <v>25.754000000000001</v>
      </c>
      <c r="D1603">
        <v>12.366</v>
      </c>
      <c r="E1603">
        <v>2.54</v>
      </c>
      <c r="F1603" s="5" t="s">
        <v>19</v>
      </c>
      <c r="G1603">
        <v>0</v>
      </c>
    </row>
    <row r="1604" spans="1:7" x14ac:dyDescent="0.2">
      <c r="A1604">
        <v>2368.989</v>
      </c>
      <c r="B1604">
        <v>323.75599999999997</v>
      </c>
      <c r="C1604">
        <v>25.773</v>
      </c>
      <c r="D1604">
        <v>12.452</v>
      </c>
      <c r="E1604">
        <v>2.5390000000000001</v>
      </c>
      <c r="F1604" s="5" t="s">
        <v>19</v>
      </c>
      <c r="G1604">
        <v>0</v>
      </c>
    </row>
    <row r="1605" spans="1:7" x14ac:dyDescent="0.2">
      <c r="A1605">
        <v>2369.02</v>
      </c>
      <c r="B1605">
        <v>323.88400000000001</v>
      </c>
      <c r="C1605">
        <v>25.803999999999998</v>
      </c>
      <c r="D1605">
        <v>12.496</v>
      </c>
      <c r="E1605">
        <v>2.5369999999999999</v>
      </c>
      <c r="F1605" s="5" t="s">
        <v>19</v>
      </c>
      <c r="G1605">
        <v>0</v>
      </c>
    </row>
    <row r="1606" spans="1:7" x14ac:dyDescent="0.2">
      <c r="A1606">
        <v>2369.0509999999999</v>
      </c>
      <c r="B1606">
        <v>323.99099999999999</v>
      </c>
      <c r="C1606">
        <v>25.841000000000001</v>
      </c>
      <c r="D1606">
        <v>12.521000000000001</v>
      </c>
      <c r="E1606">
        <v>2.536</v>
      </c>
      <c r="F1606" s="5" t="s">
        <v>19</v>
      </c>
      <c r="G1606">
        <v>0</v>
      </c>
    </row>
    <row r="1607" spans="1:7" x14ac:dyDescent="0.2">
      <c r="A1607">
        <v>2369.0830000000001</v>
      </c>
      <c r="B1607">
        <v>324.09899999999999</v>
      </c>
      <c r="C1607">
        <v>25.878</v>
      </c>
      <c r="D1607">
        <v>12.544</v>
      </c>
      <c r="E1607">
        <v>2.5350000000000001</v>
      </c>
      <c r="F1607" s="5" t="s">
        <v>19</v>
      </c>
      <c r="G1607">
        <v>0</v>
      </c>
    </row>
    <row r="1608" spans="1:7" x14ac:dyDescent="0.2">
      <c r="A1608">
        <v>2369.114</v>
      </c>
      <c r="B1608">
        <v>324.20600000000002</v>
      </c>
      <c r="C1608">
        <v>25.914999999999999</v>
      </c>
      <c r="D1608">
        <v>12.567</v>
      </c>
      <c r="E1608">
        <v>2.5329999999999999</v>
      </c>
      <c r="F1608" s="5" t="s">
        <v>19</v>
      </c>
      <c r="G1608">
        <v>0</v>
      </c>
    </row>
    <row r="1609" spans="1:7" x14ac:dyDescent="0.2">
      <c r="A1609">
        <v>2369.145</v>
      </c>
      <c r="B1609">
        <v>324.27100000000002</v>
      </c>
      <c r="C1609">
        <v>25.936</v>
      </c>
      <c r="D1609">
        <v>12.598000000000001</v>
      </c>
      <c r="E1609">
        <v>2.5329999999999999</v>
      </c>
      <c r="F1609" s="5" t="s">
        <v>19</v>
      </c>
      <c r="G1609">
        <v>0</v>
      </c>
    </row>
    <row r="1610" spans="1:7" x14ac:dyDescent="0.2">
      <c r="A1610">
        <v>2369.1759999999999</v>
      </c>
      <c r="B1610">
        <v>324.31099999999998</v>
      </c>
      <c r="C1610">
        <v>25.95</v>
      </c>
      <c r="D1610">
        <v>12.634</v>
      </c>
      <c r="E1610">
        <v>2.532</v>
      </c>
      <c r="F1610" s="5" t="s">
        <v>19</v>
      </c>
      <c r="G1610">
        <v>0</v>
      </c>
    </row>
    <row r="1611" spans="1:7" x14ac:dyDescent="0.2">
      <c r="A1611">
        <v>2369.2069999999999</v>
      </c>
      <c r="B1611">
        <v>324.35199999999998</v>
      </c>
      <c r="C1611">
        <v>25.963000000000001</v>
      </c>
      <c r="D1611">
        <v>12.67</v>
      </c>
      <c r="E1611">
        <v>2.532</v>
      </c>
      <c r="F1611" s="5" t="s">
        <v>19</v>
      </c>
      <c r="G1611">
        <v>0</v>
      </c>
    </row>
    <row r="1612" spans="1:7" x14ac:dyDescent="0.2">
      <c r="A1612">
        <v>2369.239</v>
      </c>
      <c r="B1612">
        <v>324.392</v>
      </c>
      <c r="C1612">
        <v>25.975999999999999</v>
      </c>
      <c r="D1612">
        <v>12.706</v>
      </c>
      <c r="E1612">
        <v>2.5310000000000001</v>
      </c>
      <c r="F1612" s="5" t="s">
        <v>19</v>
      </c>
      <c r="G1612">
        <v>0</v>
      </c>
    </row>
    <row r="1613" spans="1:7" x14ac:dyDescent="0.2">
      <c r="A1613">
        <v>2369.27</v>
      </c>
      <c r="B1613">
        <v>324.43700000000001</v>
      </c>
      <c r="C1613">
        <v>25.978999999999999</v>
      </c>
      <c r="D1613">
        <v>12.657999999999999</v>
      </c>
      <c r="E1613">
        <v>2.5299999999999998</v>
      </c>
      <c r="F1613" s="5" t="s">
        <v>19</v>
      </c>
      <c r="G1613">
        <v>0</v>
      </c>
    </row>
    <row r="1614" spans="1:7" x14ac:dyDescent="0.2">
      <c r="A1614">
        <v>2369.3009999999999</v>
      </c>
      <c r="B1614">
        <v>324.48599999999999</v>
      </c>
      <c r="C1614">
        <v>25.975999999999999</v>
      </c>
      <c r="D1614">
        <v>12.571999999999999</v>
      </c>
      <c r="E1614">
        <v>2.5289999999999999</v>
      </c>
      <c r="F1614" s="5" t="s">
        <v>19</v>
      </c>
      <c r="G1614">
        <v>0</v>
      </c>
    </row>
    <row r="1615" spans="1:7" x14ac:dyDescent="0.2">
      <c r="A1615">
        <v>2369.3319999999999</v>
      </c>
      <c r="B1615">
        <v>324.53399999999999</v>
      </c>
      <c r="C1615">
        <v>25.972999999999999</v>
      </c>
      <c r="D1615">
        <v>12.481</v>
      </c>
      <c r="E1615">
        <v>2.528</v>
      </c>
      <c r="F1615" s="5" t="s">
        <v>19</v>
      </c>
      <c r="G1615">
        <v>0</v>
      </c>
    </row>
    <row r="1616" spans="1:7" x14ac:dyDescent="0.2">
      <c r="A1616">
        <v>2369.3629999999998</v>
      </c>
      <c r="B1616">
        <v>324.58199999999999</v>
      </c>
      <c r="C1616">
        <v>25.971</v>
      </c>
      <c r="D1616">
        <v>12.391</v>
      </c>
      <c r="E1616">
        <v>2.5259999999999998</v>
      </c>
      <c r="F1616" s="5" t="s">
        <v>19</v>
      </c>
      <c r="G1616">
        <v>0</v>
      </c>
    </row>
    <row r="1617" spans="1:7" x14ac:dyDescent="0.2">
      <c r="A1617">
        <v>2369.395</v>
      </c>
      <c r="B1617">
        <v>324.59500000000003</v>
      </c>
      <c r="C1617">
        <v>25.965</v>
      </c>
      <c r="D1617">
        <v>12.308999999999999</v>
      </c>
      <c r="E1617">
        <v>2.5249999999999999</v>
      </c>
      <c r="F1617" s="5" t="s">
        <v>19</v>
      </c>
      <c r="G1617">
        <v>0</v>
      </c>
    </row>
    <row r="1618" spans="1:7" x14ac:dyDescent="0.2">
      <c r="A1618">
        <v>2369.4259999999999</v>
      </c>
      <c r="B1618">
        <v>324.58600000000001</v>
      </c>
      <c r="C1618">
        <v>25.957999999999998</v>
      </c>
      <c r="D1618">
        <v>12.231</v>
      </c>
      <c r="E1618">
        <v>2.524</v>
      </c>
      <c r="F1618" s="5" t="s">
        <v>19</v>
      </c>
      <c r="G1618">
        <v>0</v>
      </c>
    </row>
    <row r="1619" spans="1:7" x14ac:dyDescent="0.2">
      <c r="A1619">
        <v>2369.4569999999999</v>
      </c>
      <c r="B1619">
        <v>324.577</v>
      </c>
      <c r="C1619">
        <v>25.951000000000001</v>
      </c>
      <c r="D1619">
        <v>12.153</v>
      </c>
      <c r="E1619">
        <v>2.5230000000000001</v>
      </c>
      <c r="F1619" s="5" t="s">
        <v>19</v>
      </c>
      <c r="G1619">
        <v>0</v>
      </c>
    </row>
    <row r="1620" spans="1:7" x14ac:dyDescent="0.2">
      <c r="A1620">
        <v>2369.4879999999998</v>
      </c>
      <c r="B1620">
        <v>324.56900000000002</v>
      </c>
      <c r="C1620">
        <v>25.945</v>
      </c>
      <c r="D1620">
        <v>12.074999999999999</v>
      </c>
      <c r="E1620">
        <v>2.5219999999999998</v>
      </c>
      <c r="F1620" s="5" t="s">
        <v>19</v>
      </c>
      <c r="G1620">
        <v>0</v>
      </c>
    </row>
    <row r="1621" spans="1:7" x14ac:dyDescent="0.2">
      <c r="A1621">
        <v>2369.5189999999998</v>
      </c>
      <c r="B1621">
        <v>324.54500000000002</v>
      </c>
      <c r="C1621">
        <v>25.925000000000001</v>
      </c>
      <c r="D1621">
        <v>11.993</v>
      </c>
      <c r="E1621">
        <v>2.5219999999999998</v>
      </c>
      <c r="F1621" s="5" t="s">
        <v>19</v>
      </c>
      <c r="G1621">
        <v>1</v>
      </c>
    </row>
    <row r="1622" spans="1:7" x14ac:dyDescent="0.2">
      <c r="A1622">
        <v>2369.5500000000002</v>
      </c>
      <c r="B1622">
        <v>324.51100000000002</v>
      </c>
      <c r="C1622">
        <v>25.896999999999998</v>
      </c>
      <c r="D1622">
        <v>11.909000000000001</v>
      </c>
      <c r="E1622">
        <v>2.5219999999999998</v>
      </c>
      <c r="F1622" s="5" t="s">
        <v>19</v>
      </c>
      <c r="G1622">
        <v>1</v>
      </c>
    </row>
    <row r="1623" spans="1:7" x14ac:dyDescent="0.2">
      <c r="A1623">
        <v>2369.5819999999999</v>
      </c>
      <c r="B1623">
        <v>324.47800000000001</v>
      </c>
      <c r="C1623">
        <v>25.87</v>
      </c>
      <c r="D1623">
        <v>11.826000000000001</v>
      </c>
      <c r="E1623">
        <v>2.5209999999999999</v>
      </c>
      <c r="F1623" s="5" t="s">
        <v>19</v>
      </c>
      <c r="G1623">
        <v>1</v>
      </c>
    </row>
    <row r="1624" spans="1:7" x14ac:dyDescent="0.2">
      <c r="A1624">
        <v>2369.6129999999998</v>
      </c>
      <c r="B1624">
        <v>324.44400000000002</v>
      </c>
      <c r="C1624">
        <v>25.841999999999999</v>
      </c>
      <c r="D1624">
        <v>11.742000000000001</v>
      </c>
      <c r="E1624">
        <v>2.5209999999999999</v>
      </c>
      <c r="F1624" s="5" t="s">
        <v>19</v>
      </c>
      <c r="G1624">
        <v>1</v>
      </c>
    </row>
    <row r="1625" spans="1:7" x14ac:dyDescent="0.2">
      <c r="A1625">
        <v>2369.6439999999998</v>
      </c>
      <c r="B1625">
        <v>324.416</v>
      </c>
      <c r="C1625">
        <v>25.818000000000001</v>
      </c>
      <c r="D1625">
        <v>11.666</v>
      </c>
      <c r="E1625">
        <v>2.52</v>
      </c>
      <c r="F1625" s="5" t="s">
        <v>19</v>
      </c>
      <c r="G1625">
        <v>0</v>
      </c>
    </row>
    <row r="1626" spans="1:7" x14ac:dyDescent="0.2">
      <c r="A1626">
        <v>2369.6750000000002</v>
      </c>
      <c r="B1626">
        <v>324.39100000000002</v>
      </c>
      <c r="C1626">
        <v>25.795999999999999</v>
      </c>
      <c r="D1626">
        <v>11.593</v>
      </c>
      <c r="E1626">
        <v>2.5190000000000001</v>
      </c>
      <c r="F1626" s="5" t="s">
        <v>19</v>
      </c>
      <c r="G1626">
        <v>0</v>
      </c>
    </row>
    <row r="1627" spans="1:7" x14ac:dyDescent="0.2">
      <c r="A1627">
        <v>2369.7060000000001</v>
      </c>
      <c r="B1627">
        <v>324.36599999999999</v>
      </c>
      <c r="C1627">
        <v>25.773</v>
      </c>
      <c r="D1627">
        <v>11.522</v>
      </c>
      <c r="E1627">
        <v>2.5179999999999998</v>
      </c>
      <c r="F1627" s="5" t="s">
        <v>19</v>
      </c>
      <c r="G1627">
        <v>0</v>
      </c>
    </row>
    <row r="1628" spans="1:7" x14ac:dyDescent="0.2">
      <c r="A1628">
        <v>2369.7379999999998</v>
      </c>
      <c r="B1628">
        <v>324.34199999999998</v>
      </c>
      <c r="C1628">
        <v>25.751000000000001</v>
      </c>
      <c r="D1628">
        <v>11.45</v>
      </c>
      <c r="E1628">
        <v>2.5169999999999999</v>
      </c>
      <c r="F1628" s="5" t="s">
        <v>19</v>
      </c>
      <c r="G1628">
        <v>0</v>
      </c>
    </row>
    <row r="1629" spans="1:7" x14ac:dyDescent="0.2">
      <c r="A1629">
        <v>2369.7689999999998</v>
      </c>
      <c r="B1629">
        <v>324.31700000000001</v>
      </c>
      <c r="C1629">
        <v>25.725000000000001</v>
      </c>
      <c r="D1629">
        <v>11.398</v>
      </c>
      <c r="E1629">
        <v>2.516</v>
      </c>
      <c r="F1629" s="5" t="s">
        <v>19</v>
      </c>
      <c r="G1629">
        <v>0</v>
      </c>
    </row>
    <row r="1630" spans="1:7" x14ac:dyDescent="0.2">
      <c r="A1630">
        <v>2369.8000000000002</v>
      </c>
      <c r="B1630">
        <v>324.29399999999998</v>
      </c>
      <c r="C1630">
        <v>25.698</v>
      </c>
      <c r="D1630">
        <v>11.356999999999999</v>
      </c>
      <c r="E1630">
        <v>2.5150000000000001</v>
      </c>
      <c r="F1630" s="5" t="s">
        <v>19</v>
      </c>
      <c r="G1630">
        <v>0</v>
      </c>
    </row>
    <row r="1631" spans="1:7" x14ac:dyDescent="0.2">
      <c r="A1631">
        <v>2369.8310000000001</v>
      </c>
      <c r="B1631">
        <v>324.27</v>
      </c>
      <c r="C1631">
        <v>25.670999999999999</v>
      </c>
      <c r="D1631">
        <v>11.318</v>
      </c>
      <c r="E1631">
        <v>2.5139999999999998</v>
      </c>
      <c r="F1631" s="5" t="s">
        <v>19</v>
      </c>
      <c r="G1631">
        <v>0</v>
      </c>
    </row>
    <row r="1632" spans="1:7" x14ac:dyDescent="0.2">
      <c r="A1632">
        <v>2369.8620000000001</v>
      </c>
      <c r="B1632">
        <v>324.24700000000001</v>
      </c>
      <c r="C1632">
        <v>25.643999999999998</v>
      </c>
      <c r="D1632">
        <v>11.278</v>
      </c>
      <c r="E1632">
        <v>2.5129999999999999</v>
      </c>
      <c r="F1632" s="5" t="s">
        <v>19</v>
      </c>
      <c r="G1632">
        <v>0</v>
      </c>
    </row>
    <row r="1633" spans="1:7" x14ac:dyDescent="0.2">
      <c r="A1633">
        <v>2369.8939999999998</v>
      </c>
      <c r="B1633">
        <v>324.226</v>
      </c>
      <c r="C1633">
        <v>25.63</v>
      </c>
      <c r="D1633">
        <v>11.250999999999999</v>
      </c>
      <c r="E1633">
        <v>2.5129999999999999</v>
      </c>
      <c r="F1633" s="5" t="s">
        <v>19</v>
      </c>
      <c r="G1633">
        <v>0</v>
      </c>
    </row>
    <row r="1634" spans="1:7" x14ac:dyDescent="0.2">
      <c r="A1634">
        <v>2369.9250000000002</v>
      </c>
      <c r="B1634">
        <v>324.20699999999999</v>
      </c>
      <c r="C1634">
        <v>25.626000000000001</v>
      </c>
      <c r="D1634">
        <v>11.228999999999999</v>
      </c>
      <c r="E1634">
        <v>2.512</v>
      </c>
      <c r="F1634" s="5" t="s">
        <v>19</v>
      </c>
      <c r="G1634">
        <v>0</v>
      </c>
    </row>
    <row r="1635" spans="1:7" x14ac:dyDescent="0.2">
      <c r="A1635">
        <v>2369.9560000000001</v>
      </c>
      <c r="B1635">
        <v>324.18799999999999</v>
      </c>
      <c r="C1635">
        <v>25.620999999999999</v>
      </c>
      <c r="D1635">
        <v>11.209</v>
      </c>
      <c r="E1635">
        <v>2.5110000000000001</v>
      </c>
      <c r="F1635" s="5" t="s">
        <v>19</v>
      </c>
      <c r="G1635">
        <v>0</v>
      </c>
    </row>
    <row r="1636" spans="1:7" x14ac:dyDescent="0.2">
      <c r="A1636">
        <v>2369.9870000000001</v>
      </c>
      <c r="B1636">
        <v>324.17</v>
      </c>
      <c r="C1636">
        <v>25.617000000000001</v>
      </c>
      <c r="D1636">
        <v>11.188000000000001</v>
      </c>
      <c r="E1636">
        <v>2.5099999999999998</v>
      </c>
      <c r="F1636" s="5" t="s">
        <v>19</v>
      </c>
      <c r="G1636">
        <v>0</v>
      </c>
    </row>
    <row r="1637" spans="1:7" x14ac:dyDescent="0.2">
      <c r="A1637">
        <v>2370.018</v>
      </c>
      <c r="B1637">
        <v>324.15899999999999</v>
      </c>
      <c r="C1637">
        <v>25.61</v>
      </c>
      <c r="D1637">
        <v>11.175000000000001</v>
      </c>
      <c r="E1637">
        <v>2.5089999999999999</v>
      </c>
      <c r="F1637" s="5" t="s">
        <v>19</v>
      </c>
      <c r="G1637">
        <v>0</v>
      </c>
    </row>
    <row r="1638" spans="1:7" x14ac:dyDescent="0.2">
      <c r="A1638">
        <v>2370.049</v>
      </c>
      <c r="B1638">
        <v>324.15300000000002</v>
      </c>
      <c r="C1638">
        <v>25.600999999999999</v>
      </c>
      <c r="D1638">
        <v>11.166</v>
      </c>
      <c r="E1638">
        <v>2.5070000000000001</v>
      </c>
      <c r="F1638" s="5" t="s">
        <v>19</v>
      </c>
      <c r="G1638">
        <v>0</v>
      </c>
    </row>
    <row r="1639" spans="1:7" x14ac:dyDescent="0.2">
      <c r="A1639">
        <v>2370.0810000000001</v>
      </c>
      <c r="B1639">
        <v>324.14800000000002</v>
      </c>
      <c r="C1639">
        <v>25.591999999999999</v>
      </c>
      <c r="D1639">
        <v>11.157</v>
      </c>
      <c r="E1639">
        <v>2.5059999999999998</v>
      </c>
      <c r="F1639" s="5" t="s">
        <v>19</v>
      </c>
      <c r="G1639">
        <v>0</v>
      </c>
    </row>
    <row r="1640" spans="1:7" x14ac:dyDescent="0.2">
      <c r="A1640">
        <v>2370.1120000000001</v>
      </c>
      <c r="B1640">
        <v>324.142</v>
      </c>
      <c r="C1640">
        <v>25.582999999999998</v>
      </c>
      <c r="D1640">
        <v>11.148999999999999</v>
      </c>
      <c r="E1640">
        <v>2.504</v>
      </c>
      <c r="F1640" s="5" t="s">
        <v>19</v>
      </c>
      <c r="G1640">
        <v>0</v>
      </c>
    </row>
    <row r="1641" spans="1:7" x14ac:dyDescent="0.2">
      <c r="A1641">
        <v>2370.143</v>
      </c>
      <c r="B1641">
        <v>324.11700000000002</v>
      </c>
      <c r="C1641">
        <v>25.574000000000002</v>
      </c>
      <c r="D1641">
        <v>11.167999999999999</v>
      </c>
      <c r="E1641">
        <v>2.5019999999999998</v>
      </c>
      <c r="F1641" s="5" t="s">
        <v>19</v>
      </c>
      <c r="G1641">
        <v>0</v>
      </c>
    </row>
    <row r="1642" spans="1:7" x14ac:dyDescent="0.2">
      <c r="A1642">
        <v>2370.174</v>
      </c>
      <c r="B1642">
        <v>324.07799999999997</v>
      </c>
      <c r="C1642">
        <v>25.564</v>
      </c>
      <c r="D1642">
        <v>11.202</v>
      </c>
      <c r="E1642">
        <v>2.5009999999999999</v>
      </c>
      <c r="F1642" s="5" t="s">
        <v>19</v>
      </c>
      <c r="G1642">
        <v>0</v>
      </c>
    </row>
    <row r="1643" spans="1:7" x14ac:dyDescent="0.2">
      <c r="A1643">
        <v>2370.2049999999999</v>
      </c>
      <c r="B1643">
        <v>324.03899999999999</v>
      </c>
      <c r="C1643">
        <v>25.555</v>
      </c>
      <c r="D1643">
        <v>11.238</v>
      </c>
      <c r="E1643">
        <v>2.4990000000000001</v>
      </c>
      <c r="F1643" s="5" t="s">
        <v>19</v>
      </c>
      <c r="G1643">
        <v>0</v>
      </c>
    </row>
    <row r="1644" spans="1:7" x14ac:dyDescent="0.2">
      <c r="A1644">
        <v>2370.2370000000001</v>
      </c>
      <c r="B1644">
        <v>324</v>
      </c>
      <c r="C1644">
        <v>25.545999999999999</v>
      </c>
      <c r="D1644">
        <v>11.273999999999999</v>
      </c>
      <c r="E1644">
        <v>2.4980000000000002</v>
      </c>
      <c r="F1644" s="5" t="s">
        <v>19</v>
      </c>
      <c r="G1644">
        <v>0</v>
      </c>
    </row>
    <row r="1645" spans="1:7" x14ac:dyDescent="0.2">
      <c r="A1645">
        <v>2370.268</v>
      </c>
      <c r="B1645">
        <v>323.95800000000003</v>
      </c>
      <c r="C1645">
        <v>25.542000000000002</v>
      </c>
      <c r="D1645">
        <v>11.323</v>
      </c>
      <c r="E1645">
        <v>2.496</v>
      </c>
      <c r="F1645" s="5" t="s">
        <v>19</v>
      </c>
      <c r="G1645">
        <v>0</v>
      </c>
    </row>
    <row r="1646" spans="1:7" x14ac:dyDescent="0.2">
      <c r="A1646">
        <v>2370.299</v>
      </c>
      <c r="B1646">
        <v>323.91300000000001</v>
      </c>
      <c r="C1646">
        <v>25.542000000000002</v>
      </c>
      <c r="D1646">
        <v>11.38</v>
      </c>
      <c r="E1646">
        <v>2.4950000000000001</v>
      </c>
      <c r="F1646" s="5" t="s">
        <v>19</v>
      </c>
      <c r="G1646">
        <v>0</v>
      </c>
    </row>
    <row r="1647" spans="1:7" x14ac:dyDescent="0.2">
      <c r="A1647">
        <v>2370.33</v>
      </c>
      <c r="B1647">
        <v>323.86900000000003</v>
      </c>
      <c r="C1647">
        <v>25.541</v>
      </c>
      <c r="D1647">
        <v>11.438000000000001</v>
      </c>
      <c r="E1647">
        <v>2.4940000000000002</v>
      </c>
      <c r="F1647" s="5" t="s">
        <v>19</v>
      </c>
      <c r="G1647">
        <v>0</v>
      </c>
    </row>
    <row r="1648" spans="1:7" x14ac:dyDescent="0.2">
      <c r="A1648">
        <v>2370.3609999999999</v>
      </c>
      <c r="B1648">
        <v>323.82400000000001</v>
      </c>
      <c r="C1648">
        <v>25.541</v>
      </c>
      <c r="D1648">
        <v>11.497</v>
      </c>
      <c r="E1648">
        <v>2.4929999999999999</v>
      </c>
      <c r="F1648" s="5" t="s">
        <v>19</v>
      </c>
      <c r="G1648">
        <v>0</v>
      </c>
    </row>
    <row r="1649" spans="1:7" x14ac:dyDescent="0.2">
      <c r="A1649">
        <v>2370.393</v>
      </c>
      <c r="B1649">
        <v>323.78399999999999</v>
      </c>
      <c r="C1649">
        <v>25.541</v>
      </c>
      <c r="D1649">
        <v>11.458</v>
      </c>
      <c r="E1649">
        <v>2.492</v>
      </c>
      <c r="F1649" s="5" t="s">
        <v>19</v>
      </c>
      <c r="G1649">
        <v>0</v>
      </c>
    </row>
    <row r="1650" spans="1:7" x14ac:dyDescent="0.2">
      <c r="A1650">
        <v>2370.424</v>
      </c>
      <c r="B1650">
        <v>323.74799999999999</v>
      </c>
      <c r="C1650">
        <v>25.542000000000002</v>
      </c>
      <c r="D1650">
        <v>11.366</v>
      </c>
      <c r="E1650">
        <v>2.492</v>
      </c>
      <c r="F1650" s="5" t="s">
        <v>19</v>
      </c>
      <c r="G1650">
        <v>0</v>
      </c>
    </row>
    <row r="1651" spans="1:7" x14ac:dyDescent="0.2">
      <c r="A1651">
        <v>2370.4549999999999</v>
      </c>
      <c r="B1651">
        <v>323.71100000000001</v>
      </c>
      <c r="C1651">
        <v>25.542999999999999</v>
      </c>
      <c r="D1651">
        <v>11.266</v>
      </c>
      <c r="E1651">
        <v>2.4910000000000001</v>
      </c>
      <c r="F1651" s="5" t="s">
        <v>19</v>
      </c>
      <c r="G1651">
        <v>0</v>
      </c>
    </row>
    <row r="1652" spans="1:7" x14ac:dyDescent="0.2">
      <c r="A1652">
        <v>2370.4859999999999</v>
      </c>
      <c r="B1652">
        <v>323.67500000000001</v>
      </c>
      <c r="C1652">
        <v>25.544</v>
      </c>
      <c r="D1652">
        <v>11.167</v>
      </c>
      <c r="E1652">
        <v>2.4910000000000001</v>
      </c>
      <c r="F1652" s="5" t="s">
        <v>19</v>
      </c>
      <c r="G1652">
        <v>0</v>
      </c>
    </row>
    <row r="1653" spans="1:7" x14ac:dyDescent="0.2">
      <c r="A1653">
        <v>2370.5169999999998</v>
      </c>
      <c r="B1653">
        <v>323.62599999999998</v>
      </c>
      <c r="C1653">
        <v>25.553000000000001</v>
      </c>
      <c r="D1653">
        <v>11.106999999999999</v>
      </c>
      <c r="E1653">
        <v>2.492</v>
      </c>
      <c r="F1653" s="5" t="s">
        <v>19</v>
      </c>
      <c r="G1653">
        <v>0</v>
      </c>
    </row>
    <row r="1654" spans="1:7" x14ac:dyDescent="0.2">
      <c r="A1654">
        <v>2370.5479999999998</v>
      </c>
      <c r="B1654">
        <v>323.56599999999997</v>
      </c>
      <c r="C1654">
        <v>25.568000000000001</v>
      </c>
      <c r="D1654">
        <v>11.07</v>
      </c>
      <c r="E1654">
        <v>2.4929999999999999</v>
      </c>
      <c r="F1654" s="5" t="s">
        <v>19</v>
      </c>
      <c r="G1654">
        <v>0</v>
      </c>
    </row>
    <row r="1655" spans="1:7" x14ac:dyDescent="0.2">
      <c r="A1655">
        <v>2370.58</v>
      </c>
      <c r="B1655">
        <v>323.50700000000001</v>
      </c>
      <c r="C1655">
        <v>25.584</v>
      </c>
      <c r="D1655">
        <v>11.036</v>
      </c>
      <c r="E1655">
        <v>2.4940000000000002</v>
      </c>
      <c r="F1655" s="5" t="s">
        <v>19</v>
      </c>
      <c r="G1655">
        <v>0</v>
      </c>
    </row>
    <row r="1656" spans="1:7" x14ac:dyDescent="0.2">
      <c r="A1656">
        <v>2370.6109999999999</v>
      </c>
      <c r="B1656">
        <v>323.447</v>
      </c>
      <c r="C1656">
        <v>25.599</v>
      </c>
      <c r="D1656">
        <v>11.002000000000001</v>
      </c>
      <c r="E1656">
        <v>2.4950000000000001</v>
      </c>
      <c r="F1656" s="5" t="s">
        <v>20</v>
      </c>
      <c r="G1656">
        <v>0</v>
      </c>
    </row>
    <row r="1657" spans="1:7" x14ac:dyDescent="0.2">
      <c r="A1657">
        <v>2370.6419999999998</v>
      </c>
      <c r="B1657">
        <v>323.39600000000002</v>
      </c>
      <c r="C1657">
        <v>25.617000000000001</v>
      </c>
      <c r="D1657">
        <v>11.073</v>
      </c>
      <c r="E1657">
        <v>2.4990000000000001</v>
      </c>
      <c r="F1657" s="5" t="s">
        <v>20</v>
      </c>
      <c r="G1657">
        <v>0</v>
      </c>
    </row>
    <row r="1658" spans="1:7" x14ac:dyDescent="0.2">
      <c r="A1658">
        <v>2370.6729999999998</v>
      </c>
      <c r="B1658">
        <v>323.35000000000002</v>
      </c>
      <c r="C1658">
        <v>25.635999999999999</v>
      </c>
      <c r="D1658">
        <v>11.204000000000001</v>
      </c>
      <c r="E1658">
        <v>2.5030000000000001</v>
      </c>
      <c r="F1658" s="5" t="s">
        <v>20</v>
      </c>
      <c r="G1658">
        <v>0</v>
      </c>
    </row>
    <row r="1659" spans="1:7" x14ac:dyDescent="0.2">
      <c r="A1659">
        <v>2370.7040000000002</v>
      </c>
      <c r="B1659">
        <v>323.30500000000001</v>
      </c>
      <c r="C1659">
        <v>25.655000000000001</v>
      </c>
      <c r="D1659">
        <v>11.345000000000001</v>
      </c>
      <c r="E1659">
        <v>2.5070000000000001</v>
      </c>
      <c r="F1659" s="5" t="s">
        <v>20</v>
      </c>
      <c r="G1659">
        <v>0</v>
      </c>
    </row>
    <row r="1660" spans="1:7" x14ac:dyDescent="0.2">
      <c r="A1660">
        <v>2370.7359999999999</v>
      </c>
      <c r="B1660">
        <v>323.25900000000001</v>
      </c>
      <c r="C1660">
        <v>25.673999999999999</v>
      </c>
      <c r="D1660">
        <v>11.484999999999999</v>
      </c>
      <c r="E1660">
        <v>2.5110000000000001</v>
      </c>
      <c r="F1660" s="5" t="s">
        <v>20</v>
      </c>
      <c r="G1660">
        <v>0</v>
      </c>
    </row>
    <row r="1661" spans="1:7" x14ac:dyDescent="0.2">
      <c r="A1661">
        <v>2370.7669999999998</v>
      </c>
      <c r="B1661">
        <v>323.22300000000001</v>
      </c>
      <c r="C1661">
        <v>25.695</v>
      </c>
      <c r="D1661">
        <v>11.601000000000001</v>
      </c>
      <c r="E1661">
        <v>2.5129999999999999</v>
      </c>
      <c r="F1661" s="5" t="s">
        <v>20</v>
      </c>
      <c r="G1661">
        <v>0</v>
      </c>
    </row>
    <row r="1662" spans="1:7" x14ac:dyDescent="0.2">
      <c r="A1662">
        <v>2370.7979999999998</v>
      </c>
      <c r="B1662">
        <v>323.19299999999998</v>
      </c>
      <c r="C1662">
        <v>25.716999999999999</v>
      </c>
      <c r="D1662">
        <v>11.702</v>
      </c>
      <c r="E1662">
        <v>2.5139999999999998</v>
      </c>
      <c r="F1662" s="5" t="s">
        <v>20</v>
      </c>
      <c r="G1662">
        <v>0</v>
      </c>
    </row>
    <row r="1663" spans="1:7" x14ac:dyDescent="0.2">
      <c r="A1663">
        <v>2370.8290000000002</v>
      </c>
      <c r="B1663">
        <v>323.16399999999999</v>
      </c>
      <c r="C1663">
        <v>25.738</v>
      </c>
      <c r="D1663">
        <v>11.801</v>
      </c>
      <c r="E1663">
        <v>2.5139999999999998</v>
      </c>
      <c r="F1663" s="5" t="s">
        <v>20</v>
      </c>
      <c r="G1663">
        <v>0</v>
      </c>
    </row>
    <row r="1664" spans="1:7" x14ac:dyDescent="0.2">
      <c r="A1664">
        <v>2370.86</v>
      </c>
      <c r="B1664">
        <v>323.13400000000001</v>
      </c>
      <c r="C1664">
        <v>25.76</v>
      </c>
      <c r="D1664">
        <v>11.9</v>
      </c>
      <c r="E1664">
        <v>2.5150000000000001</v>
      </c>
      <c r="F1664" s="5" t="s">
        <v>20</v>
      </c>
      <c r="G1664">
        <v>0</v>
      </c>
    </row>
    <row r="1665" spans="1:7" x14ac:dyDescent="0.2">
      <c r="A1665">
        <v>2370.8919999999998</v>
      </c>
      <c r="B1665">
        <v>323.16399999999999</v>
      </c>
      <c r="C1665">
        <v>25.777000000000001</v>
      </c>
      <c r="D1665">
        <v>11.994999999999999</v>
      </c>
      <c r="E1665">
        <v>2.5150000000000001</v>
      </c>
      <c r="F1665" s="5" t="s">
        <v>20</v>
      </c>
      <c r="G1665">
        <v>0</v>
      </c>
    </row>
    <row r="1666" spans="1:7" x14ac:dyDescent="0.2">
      <c r="A1666">
        <v>2370.9229999999998</v>
      </c>
      <c r="B1666">
        <v>323.245</v>
      </c>
      <c r="C1666">
        <v>25.789000000000001</v>
      </c>
      <c r="D1666">
        <v>12.087999999999999</v>
      </c>
      <c r="E1666">
        <v>2.516</v>
      </c>
      <c r="F1666" s="5" t="s">
        <v>20</v>
      </c>
      <c r="G1666">
        <v>0</v>
      </c>
    </row>
    <row r="1667" spans="1:7" hidden="1" x14ac:dyDescent="0.2">
      <c r="A1667">
        <v>2370.9540000000002</v>
      </c>
      <c r="B1667">
        <v>323.327</v>
      </c>
      <c r="C1667">
        <v>25.800999999999998</v>
      </c>
      <c r="D1667">
        <v>12.182</v>
      </c>
      <c r="E1667">
        <v>2.5169999999999999</v>
      </c>
    </row>
    <row r="1668" spans="1:7" hidden="1" x14ac:dyDescent="0.2">
      <c r="A1668">
        <v>2370.9850000000001</v>
      </c>
      <c r="B1668">
        <v>323.40899999999999</v>
      </c>
      <c r="C1668">
        <v>25.812999999999999</v>
      </c>
      <c r="D1668">
        <v>12.275</v>
      </c>
      <c r="E1668">
        <v>2.5179999999999998</v>
      </c>
    </row>
    <row r="1669" spans="1:7" hidden="1" x14ac:dyDescent="0.2">
      <c r="A1669">
        <v>2371.0160000000001</v>
      </c>
      <c r="B1669">
        <v>323.512</v>
      </c>
      <c r="C1669">
        <v>25.812999999999999</v>
      </c>
      <c r="D1669">
        <v>12.375</v>
      </c>
      <c r="E1669">
        <v>2.5179999999999998</v>
      </c>
    </row>
    <row r="1670" spans="1:7" hidden="1" x14ac:dyDescent="0.2">
      <c r="A1670">
        <v>2371.047</v>
      </c>
      <c r="B1670">
        <v>323.63400000000001</v>
      </c>
      <c r="C1670">
        <v>25.802</v>
      </c>
      <c r="D1670">
        <v>12.48</v>
      </c>
      <c r="E1670">
        <v>2.5190000000000001</v>
      </c>
    </row>
    <row r="1671" spans="1:7" hidden="1" x14ac:dyDescent="0.2">
      <c r="A1671">
        <v>2371.0790000000002</v>
      </c>
      <c r="B1671">
        <v>323.75700000000001</v>
      </c>
      <c r="C1671">
        <v>25.79</v>
      </c>
      <c r="D1671">
        <v>12.586</v>
      </c>
      <c r="E1671">
        <v>2.52</v>
      </c>
    </row>
    <row r="1672" spans="1:7" hidden="1" x14ac:dyDescent="0.2">
      <c r="A1672">
        <v>2371.11</v>
      </c>
      <c r="B1672">
        <v>323.87900000000002</v>
      </c>
      <c r="C1672">
        <v>25.779</v>
      </c>
      <c r="D1672">
        <v>12.692</v>
      </c>
      <c r="E1672">
        <v>2.5209999999999999</v>
      </c>
    </row>
    <row r="1673" spans="1:7" hidden="1" x14ac:dyDescent="0.2">
      <c r="A1673">
        <v>2371.1410000000001</v>
      </c>
      <c r="B1673">
        <v>324.06</v>
      </c>
      <c r="C1673">
        <v>25.768999999999998</v>
      </c>
      <c r="D1673">
        <v>12.784000000000001</v>
      </c>
      <c r="E1673">
        <v>2.5219999999999998</v>
      </c>
    </row>
    <row r="1674" spans="1:7" hidden="1" x14ac:dyDescent="0.2">
      <c r="A1674">
        <v>2371.172</v>
      </c>
      <c r="B1674">
        <v>324.29599999999999</v>
      </c>
      <c r="C1674">
        <v>25.76</v>
      </c>
      <c r="D1674">
        <v>12.868</v>
      </c>
      <c r="E1674">
        <v>2.5230000000000001</v>
      </c>
    </row>
    <row r="1675" spans="1:7" hidden="1" x14ac:dyDescent="0.2">
      <c r="A1675">
        <v>2371.203</v>
      </c>
      <c r="B1675">
        <v>324.53100000000001</v>
      </c>
      <c r="C1675">
        <v>25.751000000000001</v>
      </c>
      <c r="D1675">
        <v>12.951000000000001</v>
      </c>
      <c r="E1675">
        <v>2.524</v>
      </c>
    </row>
    <row r="1676" spans="1:7" hidden="1" x14ac:dyDescent="0.2">
      <c r="A1676">
        <v>2371.2350000000001</v>
      </c>
      <c r="B1676">
        <v>324.767</v>
      </c>
      <c r="C1676">
        <v>25.741</v>
      </c>
      <c r="D1676">
        <v>13.034000000000001</v>
      </c>
      <c r="E1676">
        <v>2.5249999999999999</v>
      </c>
    </row>
    <row r="1677" spans="1:7" hidden="1" x14ac:dyDescent="0.2">
      <c r="A1677">
        <v>2371.2660000000001</v>
      </c>
      <c r="B1677">
        <v>324.97899999999998</v>
      </c>
      <c r="C1677">
        <v>25.734999999999999</v>
      </c>
      <c r="D1677">
        <v>13.304</v>
      </c>
      <c r="E1677">
        <v>2.5270000000000001</v>
      </c>
    </row>
    <row r="1678" spans="1:7" hidden="1" x14ac:dyDescent="0.2">
      <c r="A1678">
        <v>2371.297</v>
      </c>
      <c r="B1678">
        <v>325.17</v>
      </c>
      <c r="C1678">
        <v>25.731999999999999</v>
      </c>
      <c r="D1678">
        <v>13.695</v>
      </c>
      <c r="E1678">
        <v>2.5299999999999998</v>
      </c>
    </row>
    <row r="1679" spans="1:7" hidden="1" x14ac:dyDescent="0.2">
      <c r="A1679">
        <v>2371.328</v>
      </c>
      <c r="B1679">
        <v>325.36</v>
      </c>
      <c r="C1679">
        <v>25.728000000000002</v>
      </c>
      <c r="D1679">
        <v>14.106999999999999</v>
      </c>
      <c r="E1679">
        <v>2.5329999999999999</v>
      </c>
    </row>
    <row r="1680" spans="1:7" hidden="1" x14ac:dyDescent="0.2">
      <c r="A1680">
        <v>2371.3589999999999</v>
      </c>
      <c r="B1680">
        <v>325.55</v>
      </c>
      <c r="C1680">
        <v>25.725000000000001</v>
      </c>
      <c r="D1680">
        <v>14.519</v>
      </c>
      <c r="E1680">
        <v>2.536</v>
      </c>
    </row>
    <row r="1681" spans="1:5" hidden="1" x14ac:dyDescent="0.2">
      <c r="A1681">
        <v>2371.3910000000001</v>
      </c>
      <c r="B1681">
        <v>325.74799999999999</v>
      </c>
      <c r="C1681">
        <v>25.721</v>
      </c>
      <c r="D1681">
        <v>14.885999999999999</v>
      </c>
      <c r="E1681">
        <v>2.5390000000000001</v>
      </c>
    </row>
    <row r="1682" spans="1:5" hidden="1" x14ac:dyDescent="0.2">
      <c r="A1682">
        <v>2371.422</v>
      </c>
      <c r="B1682">
        <v>325.95400000000001</v>
      </c>
      <c r="C1682">
        <v>25.718</v>
      </c>
      <c r="D1682">
        <v>15.224</v>
      </c>
      <c r="E1682">
        <v>2.5409999999999999</v>
      </c>
    </row>
    <row r="1683" spans="1:5" hidden="1" x14ac:dyDescent="0.2">
      <c r="A1683">
        <v>2371.453</v>
      </c>
      <c r="B1683">
        <v>326.16000000000003</v>
      </c>
      <c r="C1683">
        <v>25.715</v>
      </c>
      <c r="D1683">
        <v>15.557</v>
      </c>
      <c r="E1683">
        <v>2.5419999999999998</v>
      </c>
    </row>
    <row r="1684" spans="1:5" hidden="1" x14ac:dyDescent="0.2">
      <c r="A1684">
        <v>2371.4839999999999</v>
      </c>
      <c r="B1684">
        <v>326.36599999999999</v>
      </c>
      <c r="C1684">
        <v>25.712</v>
      </c>
      <c r="D1684">
        <v>15.89</v>
      </c>
      <c r="E1684">
        <v>2.544</v>
      </c>
    </row>
    <row r="1685" spans="1:5" hidden="1" x14ac:dyDescent="0.2">
      <c r="A1685">
        <v>2371.5149999999999</v>
      </c>
      <c r="B1685">
        <v>326.52199999999999</v>
      </c>
      <c r="C1685">
        <v>25.707000000000001</v>
      </c>
      <c r="D1685">
        <v>16.13</v>
      </c>
      <c r="E1685">
        <v>2.5459999999999998</v>
      </c>
    </row>
    <row r="1686" spans="1:5" hidden="1" x14ac:dyDescent="0.2">
      <c r="A1686">
        <v>2371.5459999999998</v>
      </c>
      <c r="B1686">
        <v>326.62599999999998</v>
      </c>
      <c r="C1686">
        <v>25.702000000000002</v>
      </c>
      <c r="D1686">
        <v>16.306999999999999</v>
      </c>
      <c r="E1686">
        <v>2.5470000000000002</v>
      </c>
    </row>
    <row r="1687" spans="1:5" hidden="1" x14ac:dyDescent="0.2">
      <c r="A1687">
        <v>2371.578</v>
      </c>
      <c r="B1687">
        <v>326.73</v>
      </c>
      <c r="C1687">
        <v>25.696000000000002</v>
      </c>
      <c r="D1687">
        <v>16.472000000000001</v>
      </c>
      <c r="E1687">
        <v>2.5489999999999999</v>
      </c>
    </row>
    <row r="1688" spans="1:5" hidden="1" x14ac:dyDescent="0.2">
      <c r="A1688">
        <v>2371.6089999999999</v>
      </c>
      <c r="B1688">
        <v>326.834</v>
      </c>
      <c r="C1688">
        <v>25.690999999999999</v>
      </c>
      <c r="D1688">
        <v>16.638000000000002</v>
      </c>
      <c r="E1688">
        <v>2.5499999999999998</v>
      </c>
    </row>
    <row r="1689" spans="1:5" hidden="1" x14ac:dyDescent="0.2">
      <c r="A1689">
        <v>2371.64</v>
      </c>
      <c r="B1689">
        <v>326.899</v>
      </c>
      <c r="C1689">
        <v>25.689</v>
      </c>
      <c r="D1689">
        <v>16.718</v>
      </c>
      <c r="E1689">
        <v>2.552</v>
      </c>
    </row>
    <row r="1690" spans="1:5" hidden="1" x14ac:dyDescent="0.2">
      <c r="A1690">
        <v>2371.6709999999998</v>
      </c>
      <c r="B1690">
        <v>326.92399999999998</v>
      </c>
      <c r="C1690">
        <v>25.692</v>
      </c>
      <c r="D1690">
        <v>16.739000000000001</v>
      </c>
      <c r="E1690">
        <v>2.5539999999999998</v>
      </c>
    </row>
    <row r="1691" spans="1:5" hidden="1" x14ac:dyDescent="0.2">
      <c r="A1691">
        <v>2371.7020000000002</v>
      </c>
      <c r="B1691">
        <v>326.94799999999998</v>
      </c>
      <c r="C1691">
        <v>25.695</v>
      </c>
      <c r="D1691">
        <v>16.75</v>
      </c>
      <c r="E1691">
        <v>2.5550000000000002</v>
      </c>
    </row>
    <row r="1692" spans="1:5" hidden="1" x14ac:dyDescent="0.2">
      <c r="A1692">
        <v>2371.7339999999999</v>
      </c>
      <c r="B1692">
        <v>326.97300000000001</v>
      </c>
      <c r="C1692">
        <v>25.696999999999999</v>
      </c>
      <c r="D1692">
        <v>16.760000000000002</v>
      </c>
      <c r="E1692">
        <v>2.5569999999999999</v>
      </c>
    </row>
    <row r="1693" spans="1:5" hidden="1" x14ac:dyDescent="0.2">
      <c r="A1693">
        <v>2371.7649999999999</v>
      </c>
      <c r="B1693">
        <v>326.97800000000001</v>
      </c>
      <c r="C1693">
        <v>25.701000000000001</v>
      </c>
      <c r="D1693">
        <v>16.744</v>
      </c>
      <c r="E1693">
        <v>2.5579999999999998</v>
      </c>
    </row>
    <row r="1694" spans="1:5" hidden="1" x14ac:dyDescent="0.2">
      <c r="A1694">
        <v>2371.7959999999998</v>
      </c>
      <c r="B1694">
        <v>326.96199999999999</v>
      </c>
      <c r="C1694">
        <v>25.704000000000001</v>
      </c>
      <c r="D1694">
        <v>16.707000000000001</v>
      </c>
      <c r="E1694">
        <v>2.5579999999999998</v>
      </c>
    </row>
    <row r="1695" spans="1:5" hidden="1" x14ac:dyDescent="0.2">
      <c r="A1695">
        <v>2371.8270000000002</v>
      </c>
      <c r="B1695">
        <v>326.94499999999999</v>
      </c>
      <c r="C1695">
        <v>25.707999999999998</v>
      </c>
      <c r="D1695">
        <v>16.667999999999999</v>
      </c>
      <c r="E1695">
        <v>2.5590000000000002</v>
      </c>
    </row>
    <row r="1696" spans="1:5" hidden="1" x14ac:dyDescent="0.2">
      <c r="A1696">
        <v>2371.8580000000002</v>
      </c>
      <c r="B1696">
        <v>326.92899999999997</v>
      </c>
      <c r="C1696">
        <v>25.710999999999999</v>
      </c>
      <c r="D1696">
        <v>16.628</v>
      </c>
      <c r="E1696">
        <v>2.5590000000000002</v>
      </c>
    </row>
    <row r="1697" spans="1:5" hidden="1" x14ac:dyDescent="0.2">
      <c r="A1697">
        <v>2371.89</v>
      </c>
      <c r="B1697">
        <v>326.91000000000003</v>
      </c>
      <c r="C1697">
        <v>25.716000000000001</v>
      </c>
      <c r="D1697">
        <v>16.600000000000001</v>
      </c>
      <c r="E1697">
        <v>2.5569999999999999</v>
      </c>
    </row>
    <row r="1698" spans="1:5" hidden="1" x14ac:dyDescent="0.2">
      <c r="A1698">
        <v>2371.9209999999998</v>
      </c>
      <c r="B1698">
        <v>326.887</v>
      </c>
      <c r="C1698">
        <v>25.722000000000001</v>
      </c>
      <c r="D1698">
        <v>16.581</v>
      </c>
      <c r="E1698">
        <v>2.5539999999999998</v>
      </c>
    </row>
    <row r="1699" spans="1:5" hidden="1" x14ac:dyDescent="0.2">
      <c r="A1699">
        <v>2371.9520000000002</v>
      </c>
      <c r="B1699">
        <v>326.86399999999998</v>
      </c>
      <c r="C1699">
        <v>25.728000000000002</v>
      </c>
      <c r="D1699">
        <v>16.562999999999999</v>
      </c>
      <c r="E1699">
        <v>2.5510000000000002</v>
      </c>
    </row>
    <row r="1700" spans="1:5" hidden="1" x14ac:dyDescent="0.2">
      <c r="A1700">
        <v>2371.9830000000002</v>
      </c>
      <c r="B1700">
        <v>326.84100000000001</v>
      </c>
      <c r="C1700">
        <v>25.734000000000002</v>
      </c>
      <c r="D1700">
        <v>16.545000000000002</v>
      </c>
      <c r="E1700">
        <v>2.548</v>
      </c>
    </row>
    <row r="1701" spans="1:5" hidden="1" x14ac:dyDescent="0.2">
      <c r="A1701">
        <v>2372.0140000000001</v>
      </c>
      <c r="B1701">
        <v>326.82400000000001</v>
      </c>
      <c r="C1701">
        <v>25.739000000000001</v>
      </c>
      <c r="D1701">
        <v>16.524000000000001</v>
      </c>
      <c r="E1701">
        <v>2.5449999999999999</v>
      </c>
    </row>
    <row r="1702" spans="1:5" hidden="1" x14ac:dyDescent="0.2">
      <c r="A1702">
        <v>2372.0450000000001</v>
      </c>
      <c r="B1702">
        <v>326.815</v>
      </c>
      <c r="C1702">
        <v>25.742000000000001</v>
      </c>
      <c r="D1702">
        <v>16.5</v>
      </c>
      <c r="E1702">
        <v>2.5430000000000001</v>
      </c>
    </row>
    <row r="1703" spans="1:5" hidden="1" x14ac:dyDescent="0.2">
      <c r="A1703">
        <v>2372.0770000000002</v>
      </c>
      <c r="B1703">
        <v>326.80599999999998</v>
      </c>
      <c r="C1703">
        <v>25.745999999999999</v>
      </c>
      <c r="D1703">
        <v>16.477</v>
      </c>
      <c r="E1703">
        <v>2.5419999999999998</v>
      </c>
    </row>
    <row r="1704" spans="1:5" hidden="1" x14ac:dyDescent="0.2">
      <c r="A1704">
        <v>2372.1080000000002</v>
      </c>
      <c r="B1704">
        <v>326.79599999999999</v>
      </c>
      <c r="C1704">
        <v>25.748999999999999</v>
      </c>
      <c r="D1704">
        <v>16.452999999999999</v>
      </c>
      <c r="E1704">
        <v>2.54</v>
      </c>
    </row>
    <row r="1705" spans="1:5" hidden="1" x14ac:dyDescent="0.2">
      <c r="A1705">
        <v>2372.1390000000001</v>
      </c>
      <c r="B1705">
        <v>326.798</v>
      </c>
      <c r="C1705">
        <v>25.751000000000001</v>
      </c>
      <c r="D1705">
        <v>16.431999999999999</v>
      </c>
      <c r="E1705">
        <v>2.5379999999999998</v>
      </c>
    </row>
    <row r="1706" spans="1:5" hidden="1" x14ac:dyDescent="0.2">
      <c r="A1706">
        <v>2372.17</v>
      </c>
      <c r="B1706">
        <v>326.81200000000001</v>
      </c>
      <c r="C1706">
        <v>25.751999999999999</v>
      </c>
      <c r="D1706">
        <v>16.414000000000001</v>
      </c>
      <c r="E1706">
        <v>2.5350000000000001</v>
      </c>
    </row>
    <row r="1707" spans="1:5" hidden="1" x14ac:dyDescent="0.2">
      <c r="A1707">
        <v>2372.201</v>
      </c>
      <c r="B1707">
        <v>326.827</v>
      </c>
      <c r="C1707">
        <v>25.751999999999999</v>
      </c>
      <c r="D1707">
        <v>16.395</v>
      </c>
      <c r="E1707">
        <v>2.5329999999999999</v>
      </c>
    </row>
    <row r="1708" spans="1:5" hidden="1" x14ac:dyDescent="0.2">
      <c r="A1708">
        <v>2372.2330000000002</v>
      </c>
      <c r="B1708">
        <v>326.84100000000001</v>
      </c>
      <c r="C1708">
        <v>25.751999999999999</v>
      </c>
      <c r="D1708">
        <v>16.376999999999999</v>
      </c>
      <c r="E1708">
        <v>2.5299999999999998</v>
      </c>
    </row>
    <row r="1709" spans="1:5" hidden="1" x14ac:dyDescent="0.2">
      <c r="A1709">
        <v>2372.2640000000001</v>
      </c>
      <c r="B1709">
        <v>326.87799999999999</v>
      </c>
      <c r="C1709">
        <v>25.754000000000001</v>
      </c>
      <c r="D1709">
        <v>16.343</v>
      </c>
      <c r="E1709">
        <v>2.528</v>
      </c>
    </row>
    <row r="1710" spans="1:5" hidden="1" x14ac:dyDescent="0.2">
      <c r="A1710">
        <v>2372.2950000000001</v>
      </c>
      <c r="B1710">
        <v>326.94400000000002</v>
      </c>
      <c r="C1710">
        <v>25.756</v>
      </c>
      <c r="D1710">
        <v>16.295999999999999</v>
      </c>
      <c r="E1710">
        <v>2.5249999999999999</v>
      </c>
    </row>
    <row r="1711" spans="1:5" hidden="1" x14ac:dyDescent="0.2">
      <c r="A1711">
        <v>2372.326</v>
      </c>
      <c r="B1711">
        <v>327.00900000000001</v>
      </c>
      <c r="C1711">
        <v>25.759</v>
      </c>
      <c r="D1711">
        <v>16.247</v>
      </c>
      <c r="E1711">
        <v>2.5219999999999998</v>
      </c>
    </row>
    <row r="1712" spans="1:5" hidden="1" x14ac:dyDescent="0.2">
      <c r="A1712">
        <v>2372.357</v>
      </c>
      <c r="B1712">
        <v>327.07499999999999</v>
      </c>
      <c r="C1712">
        <v>25.762</v>
      </c>
      <c r="D1712">
        <v>16.199000000000002</v>
      </c>
      <c r="E1712">
        <v>2.52</v>
      </c>
    </row>
    <row r="1713" spans="1:5" hidden="1" x14ac:dyDescent="0.2">
      <c r="A1713">
        <v>2372.3890000000001</v>
      </c>
      <c r="B1713">
        <v>327.12</v>
      </c>
      <c r="C1713">
        <v>25.762</v>
      </c>
      <c r="D1713">
        <v>16.111999999999998</v>
      </c>
      <c r="E1713">
        <v>2.5169999999999999</v>
      </c>
    </row>
    <row r="1714" spans="1:5" hidden="1" x14ac:dyDescent="0.2">
      <c r="A1714">
        <v>2372.42</v>
      </c>
      <c r="B1714">
        <v>327.14100000000002</v>
      </c>
      <c r="C1714">
        <v>25.759</v>
      </c>
      <c r="D1714">
        <v>15.994999999999999</v>
      </c>
      <c r="E1714">
        <v>2.5150000000000001</v>
      </c>
    </row>
    <row r="1715" spans="1:5" hidden="1" x14ac:dyDescent="0.2">
      <c r="A1715">
        <v>2372.451</v>
      </c>
      <c r="B1715">
        <v>327.161</v>
      </c>
      <c r="C1715">
        <v>25.757000000000001</v>
      </c>
      <c r="D1715">
        <v>15.872999999999999</v>
      </c>
      <c r="E1715">
        <v>2.5139999999999998</v>
      </c>
    </row>
    <row r="1716" spans="1:5" hidden="1" x14ac:dyDescent="0.2">
      <c r="A1716">
        <v>2372.482</v>
      </c>
      <c r="B1716">
        <v>327.18200000000002</v>
      </c>
      <c r="C1716">
        <v>25.754000000000001</v>
      </c>
      <c r="D1716">
        <v>15.750999999999999</v>
      </c>
      <c r="E1716">
        <v>2.512</v>
      </c>
    </row>
    <row r="1717" spans="1:5" hidden="1" x14ac:dyDescent="0.2">
      <c r="A1717">
        <v>2372.5129999999999</v>
      </c>
      <c r="B1717">
        <v>327.06900000000002</v>
      </c>
      <c r="C1717">
        <v>25.748999999999999</v>
      </c>
      <c r="D1717">
        <v>15.632</v>
      </c>
      <c r="E1717">
        <v>2.5110000000000001</v>
      </c>
    </row>
    <row r="1718" spans="1:5" hidden="1" x14ac:dyDescent="0.2">
      <c r="A1718">
        <v>2372.5439999999999</v>
      </c>
      <c r="B1718">
        <v>326.779</v>
      </c>
      <c r="C1718">
        <v>25.742000000000001</v>
      </c>
      <c r="D1718">
        <v>15.516</v>
      </c>
      <c r="E1718">
        <v>2.512</v>
      </c>
    </row>
    <row r="1719" spans="1:5" hidden="1" x14ac:dyDescent="0.2">
      <c r="A1719">
        <v>2372.576</v>
      </c>
      <c r="B1719">
        <v>326.48899999999998</v>
      </c>
      <c r="C1719">
        <v>25.734999999999999</v>
      </c>
      <c r="D1719">
        <v>15.4</v>
      </c>
      <c r="E1719">
        <v>2.512</v>
      </c>
    </row>
    <row r="1720" spans="1:5" hidden="1" x14ac:dyDescent="0.2">
      <c r="A1720">
        <v>2372.607</v>
      </c>
      <c r="B1720">
        <v>326.19900000000001</v>
      </c>
      <c r="C1720">
        <v>25.728000000000002</v>
      </c>
      <c r="D1720">
        <v>15.284000000000001</v>
      </c>
      <c r="E1720">
        <v>2.5129999999999999</v>
      </c>
    </row>
    <row r="1721" spans="1:5" hidden="1" x14ac:dyDescent="0.2">
      <c r="A1721">
        <v>2372.6379999999999</v>
      </c>
      <c r="B1721">
        <v>325.92899999999997</v>
      </c>
      <c r="C1721">
        <v>25.713000000000001</v>
      </c>
      <c r="D1721">
        <v>14.975</v>
      </c>
      <c r="E1721">
        <v>2.5150000000000001</v>
      </c>
    </row>
    <row r="1722" spans="1:5" hidden="1" x14ac:dyDescent="0.2">
      <c r="A1722">
        <v>2372.6689999999999</v>
      </c>
      <c r="B1722">
        <v>325.685</v>
      </c>
      <c r="C1722">
        <v>25.69</v>
      </c>
      <c r="D1722">
        <v>14.506</v>
      </c>
      <c r="E1722">
        <v>2.52</v>
      </c>
    </row>
    <row r="1723" spans="1:5" hidden="1" x14ac:dyDescent="0.2">
      <c r="A1723">
        <v>2372.6999999999998</v>
      </c>
      <c r="B1723">
        <v>325.44200000000001</v>
      </c>
      <c r="C1723">
        <v>25.666</v>
      </c>
      <c r="D1723">
        <v>14.005000000000001</v>
      </c>
      <c r="E1723">
        <v>2.5249999999999999</v>
      </c>
    </row>
    <row r="1724" spans="1:5" hidden="1" x14ac:dyDescent="0.2">
      <c r="A1724">
        <v>2372.732</v>
      </c>
      <c r="B1724">
        <v>325.19900000000001</v>
      </c>
      <c r="C1724">
        <v>25.641999999999999</v>
      </c>
      <c r="D1724">
        <v>13.504</v>
      </c>
      <c r="E1724">
        <v>2.5299999999999998</v>
      </c>
    </row>
    <row r="1725" spans="1:5" hidden="1" x14ac:dyDescent="0.2">
      <c r="A1725">
        <v>2372.7629999999999</v>
      </c>
      <c r="B1725">
        <v>324.99700000000001</v>
      </c>
      <c r="C1725">
        <v>25.62</v>
      </c>
      <c r="D1725">
        <v>13.202</v>
      </c>
      <c r="E1725">
        <v>2.5350000000000001</v>
      </c>
    </row>
    <row r="1726" spans="1:5" hidden="1" x14ac:dyDescent="0.2">
      <c r="A1726">
        <v>2372.7939999999999</v>
      </c>
      <c r="B1726">
        <v>324.85399999999998</v>
      </c>
      <c r="C1726">
        <v>25.599</v>
      </c>
      <c r="D1726">
        <v>13.069000000000001</v>
      </c>
      <c r="E1726">
        <v>2.5390000000000001</v>
      </c>
    </row>
    <row r="1727" spans="1:5" hidden="1" x14ac:dyDescent="0.2">
      <c r="A1727">
        <v>2372.8249999999998</v>
      </c>
      <c r="B1727">
        <v>324.71100000000001</v>
      </c>
      <c r="C1727">
        <v>25.577999999999999</v>
      </c>
      <c r="D1727">
        <v>12.968999999999999</v>
      </c>
      <c r="E1727">
        <v>2.5430000000000001</v>
      </c>
    </row>
    <row r="1728" spans="1:5" hidden="1" x14ac:dyDescent="0.2">
      <c r="A1728">
        <v>2372.8560000000002</v>
      </c>
      <c r="B1728">
        <v>324.56700000000001</v>
      </c>
      <c r="C1728">
        <v>25.556999999999999</v>
      </c>
      <c r="D1728">
        <v>12.869</v>
      </c>
      <c r="E1728">
        <v>2.5470000000000002</v>
      </c>
    </row>
    <row r="1729" spans="1:5" hidden="1" x14ac:dyDescent="0.2">
      <c r="A1729">
        <v>2372.8879999999999</v>
      </c>
      <c r="B1729">
        <v>324.41699999999997</v>
      </c>
      <c r="C1729">
        <v>25.527999999999999</v>
      </c>
      <c r="D1729">
        <v>12.798</v>
      </c>
      <c r="E1729">
        <v>2.5510000000000002</v>
      </c>
    </row>
    <row r="1730" spans="1:5" hidden="1" x14ac:dyDescent="0.2">
      <c r="A1730">
        <v>2372.9189999999999</v>
      </c>
      <c r="B1730">
        <v>324.25799999999998</v>
      </c>
      <c r="C1730">
        <v>25.488</v>
      </c>
      <c r="D1730">
        <v>12.753</v>
      </c>
      <c r="E1730">
        <v>2.5550000000000002</v>
      </c>
    </row>
    <row r="1731" spans="1:5" hidden="1" x14ac:dyDescent="0.2">
      <c r="A1731">
        <v>2372.9499999999998</v>
      </c>
      <c r="B1731">
        <v>324.09800000000001</v>
      </c>
      <c r="C1731">
        <v>25.446999999999999</v>
      </c>
      <c r="D1731">
        <v>12.712999999999999</v>
      </c>
      <c r="E1731">
        <v>2.56</v>
      </c>
    </row>
    <row r="1732" spans="1:5" hidden="1" x14ac:dyDescent="0.2">
      <c r="A1732">
        <v>2372.9810000000002</v>
      </c>
      <c r="B1732">
        <v>323.93799999999999</v>
      </c>
      <c r="C1732">
        <v>25.405999999999999</v>
      </c>
      <c r="D1732">
        <v>12.673</v>
      </c>
      <c r="E1732">
        <v>2.5640000000000001</v>
      </c>
    </row>
    <row r="1733" spans="1:5" hidden="1" x14ac:dyDescent="0.2">
      <c r="A1733">
        <v>2373.0120000000002</v>
      </c>
      <c r="B1733">
        <v>323.827</v>
      </c>
      <c r="C1733">
        <v>25.379000000000001</v>
      </c>
      <c r="D1733">
        <v>12.645</v>
      </c>
      <c r="E1733">
        <v>2.569</v>
      </c>
    </row>
    <row r="1734" spans="1:5" hidden="1" x14ac:dyDescent="0.2">
      <c r="A1734">
        <v>2373.0430000000001</v>
      </c>
      <c r="B1734">
        <v>323.79000000000002</v>
      </c>
      <c r="C1734">
        <v>25.370999999999999</v>
      </c>
      <c r="D1734">
        <v>12.628</v>
      </c>
      <c r="E1734">
        <v>2.5750000000000002</v>
      </c>
    </row>
    <row r="1735" spans="1:5" hidden="1" x14ac:dyDescent="0.2">
      <c r="A1735">
        <v>2373.0749999999998</v>
      </c>
      <c r="B1735">
        <v>323.75400000000002</v>
      </c>
      <c r="C1735">
        <v>25.363</v>
      </c>
      <c r="D1735">
        <v>12.614000000000001</v>
      </c>
      <c r="E1735">
        <v>2.581</v>
      </c>
    </row>
    <row r="1736" spans="1:5" hidden="1" x14ac:dyDescent="0.2">
      <c r="A1736">
        <v>2373.1060000000002</v>
      </c>
      <c r="B1736">
        <v>323.71699999999998</v>
      </c>
      <c r="C1736">
        <v>25.356000000000002</v>
      </c>
      <c r="D1736">
        <v>12.599</v>
      </c>
      <c r="E1736">
        <v>2.5859999999999999</v>
      </c>
    </row>
    <row r="1737" spans="1:5" hidden="1" x14ac:dyDescent="0.2">
      <c r="A1737">
        <v>2373.1370000000002</v>
      </c>
      <c r="B1737">
        <v>323.66899999999998</v>
      </c>
      <c r="C1737">
        <v>25.353000000000002</v>
      </c>
      <c r="D1737">
        <v>12.581</v>
      </c>
      <c r="E1737">
        <v>2.5910000000000002</v>
      </c>
    </row>
    <row r="1738" spans="1:5" hidden="1" x14ac:dyDescent="0.2">
      <c r="A1738">
        <v>2373.1680000000001</v>
      </c>
      <c r="B1738">
        <v>323.60500000000002</v>
      </c>
      <c r="C1738">
        <v>25.359000000000002</v>
      </c>
      <c r="D1738">
        <v>12.561</v>
      </c>
      <c r="E1738">
        <v>2.5939999999999999</v>
      </c>
    </row>
    <row r="1739" spans="1:5" hidden="1" x14ac:dyDescent="0.2">
      <c r="A1739">
        <v>2373.1990000000001</v>
      </c>
      <c r="B1739">
        <v>323.541</v>
      </c>
      <c r="C1739">
        <v>25.364000000000001</v>
      </c>
      <c r="D1739">
        <v>12.54</v>
      </c>
      <c r="E1739">
        <v>2.597</v>
      </c>
    </row>
    <row r="1740" spans="1:5" hidden="1" x14ac:dyDescent="0.2">
      <c r="A1740">
        <v>2373.2310000000002</v>
      </c>
      <c r="B1740">
        <v>323.476</v>
      </c>
      <c r="C1740">
        <v>25.37</v>
      </c>
      <c r="D1740">
        <v>12.519</v>
      </c>
      <c r="E1740">
        <v>2.5990000000000002</v>
      </c>
    </row>
    <row r="1741" spans="1:5" hidden="1" x14ac:dyDescent="0.2">
      <c r="A1741">
        <v>2373.2620000000002</v>
      </c>
      <c r="B1741">
        <v>323.43700000000001</v>
      </c>
      <c r="C1741">
        <v>25.375</v>
      </c>
      <c r="D1741">
        <v>12.446999999999999</v>
      </c>
      <c r="E1741">
        <v>2.6019999999999999</v>
      </c>
    </row>
    <row r="1742" spans="1:5" hidden="1" x14ac:dyDescent="0.2">
      <c r="A1742">
        <v>2373.2930000000001</v>
      </c>
      <c r="B1742">
        <v>323.43900000000002</v>
      </c>
      <c r="C1742">
        <v>25.379000000000001</v>
      </c>
      <c r="D1742">
        <v>12.329000000000001</v>
      </c>
      <c r="E1742">
        <v>2.6059999999999999</v>
      </c>
    </row>
    <row r="1743" spans="1:5" hidden="1" x14ac:dyDescent="0.2">
      <c r="A1743">
        <v>2373.3240000000001</v>
      </c>
      <c r="B1743">
        <v>323.44200000000001</v>
      </c>
      <c r="C1743">
        <v>25.382999999999999</v>
      </c>
      <c r="D1743">
        <v>12.201000000000001</v>
      </c>
      <c r="E1743">
        <v>2.609</v>
      </c>
    </row>
    <row r="1744" spans="1:5" hidden="1" x14ac:dyDescent="0.2">
      <c r="A1744">
        <v>2373.355</v>
      </c>
      <c r="B1744">
        <v>323.44400000000002</v>
      </c>
      <c r="C1744">
        <v>25.387</v>
      </c>
      <c r="D1744">
        <v>12.071999999999999</v>
      </c>
      <c r="E1744">
        <v>2.6120000000000001</v>
      </c>
    </row>
    <row r="1745" spans="1:5" hidden="1" x14ac:dyDescent="0.2">
      <c r="A1745">
        <v>2373.3870000000002</v>
      </c>
      <c r="B1745">
        <v>323.44600000000003</v>
      </c>
      <c r="C1745">
        <v>25.395</v>
      </c>
      <c r="D1745">
        <v>11.913</v>
      </c>
      <c r="E1745">
        <v>2.6160000000000001</v>
      </c>
    </row>
    <row r="1746" spans="1:5" hidden="1" x14ac:dyDescent="0.2">
      <c r="A1746">
        <v>2373.4180000000001</v>
      </c>
      <c r="B1746">
        <v>323.44799999999998</v>
      </c>
      <c r="C1746">
        <v>25.41</v>
      </c>
      <c r="D1746">
        <v>11.725</v>
      </c>
      <c r="E1746">
        <v>2.6219999999999999</v>
      </c>
    </row>
    <row r="1747" spans="1:5" hidden="1" x14ac:dyDescent="0.2">
      <c r="A1747">
        <v>2373.4490000000001</v>
      </c>
      <c r="B1747">
        <v>323.45</v>
      </c>
      <c r="C1747">
        <v>25.425000000000001</v>
      </c>
      <c r="D1747">
        <v>11.53</v>
      </c>
      <c r="E1747">
        <v>2.6269999999999998</v>
      </c>
    </row>
    <row r="1748" spans="1:5" hidden="1" x14ac:dyDescent="0.2">
      <c r="A1748">
        <v>2373.48</v>
      </c>
      <c r="B1748">
        <v>323.45100000000002</v>
      </c>
      <c r="C1748">
        <v>25.439</v>
      </c>
      <c r="D1748">
        <v>11.335000000000001</v>
      </c>
      <c r="E1748">
        <v>2.633</v>
      </c>
    </row>
    <row r="1749" spans="1:5" hidden="1" x14ac:dyDescent="0.2">
      <c r="A1749">
        <v>2373.511</v>
      </c>
      <c r="B1749">
        <v>323.45100000000002</v>
      </c>
      <c r="C1749">
        <v>25.451000000000001</v>
      </c>
      <c r="D1749">
        <v>11.167</v>
      </c>
      <c r="E1749">
        <v>2.6360000000000001</v>
      </c>
    </row>
    <row r="1750" spans="1:5" hidden="1" x14ac:dyDescent="0.2">
      <c r="A1750">
        <v>2373.5419999999999</v>
      </c>
      <c r="B1750">
        <v>323.44900000000001</v>
      </c>
      <c r="C1750">
        <v>25.457000000000001</v>
      </c>
      <c r="D1750">
        <v>11.023999999999999</v>
      </c>
      <c r="E1750">
        <v>2.637</v>
      </c>
    </row>
    <row r="1751" spans="1:5" hidden="1" x14ac:dyDescent="0.2">
      <c r="A1751">
        <v>2373.5740000000001</v>
      </c>
      <c r="B1751">
        <v>323.44600000000003</v>
      </c>
      <c r="C1751">
        <v>25.463000000000001</v>
      </c>
      <c r="D1751">
        <v>10.885999999999999</v>
      </c>
      <c r="E1751">
        <v>2.637</v>
      </c>
    </row>
    <row r="1752" spans="1:5" hidden="1" x14ac:dyDescent="0.2">
      <c r="A1752">
        <v>2373.605</v>
      </c>
      <c r="B1752">
        <v>323.44299999999998</v>
      </c>
      <c r="C1752">
        <v>25.469000000000001</v>
      </c>
      <c r="D1752">
        <v>10.747999999999999</v>
      </c>
      <c r="E1752">
        <v>2.6379999999999999</v>
      </c>
    </row>
    <row r="1753" spans="1:5" hidden="1" x14ac:dyDescent="0.2">
      <c r="A1753">
        <v>2373.636</v>
      </c>
      <c r="B1753">
        <v>323.43900000000002</v>
      </c>
      <c r="C1753">
        <v>25.484000000000002</v>
      </c>
      <c r="D1753">
        <v>10.598000000000001</v>
      </c>
      <c r="E1753">
        <v>2.637</v>
      </c>
    </row>
    <row r="1754" spans="1:5" hidden="1" x14ac:dyDescent="0.2">
      <c r="A1754">
        <v>2373.6669999999999</v>
      </c>
      <c r="B1754">
        <v>323.43200000000002</v>
      </c>
      <c r="C1754">
        <v>25.516999999999999</v>
      </c>
      <c r="D1754">
        <v>10.433999999999999</v>
      </c>
      <c r="E1754">
        <v>2.6349999999999998</v>
      </c>
    </row>
    <row r="1755" spans="1:5" hidden="1" x14ac:dyDescent="0.2">
      <c r="A1755">
        <v>2373.6979999999999</v>
      </c>
      <c r="B1755">
        <v>323.42500000000001</v>
      </c>
      <c r="C1755">
        <v>25.548999999999999</v>
      </c>
      <c r="D1755">
        <v>10.268000000000001</v>
      </c>
      <c r="E1755">
        <v>2.633</v>
      </c>
    </row>
    <row r="1756" spans="1:5" hidden="1" x14ac:dyDescent="0.2">
      <c r="A1756">
        <v>2373.73</v>
      </c>
      <c r="B1756">
        <v>323.41800000000001</v>
      </c>
      <c r="C1756">
        <v>25.581</v>
      </c>
      <c r="D1756">
        <v>10.101000000000001</v>
      </c>
      <c r="E1756">
        <v>2.63</v>
      </c>
    </row>
    <row r="1757" spans="1:5" hidden="1" x14ac:dyDescent="0.2">
      <c r="A1757">
        <v>2373.761</v>
      </c>
      <c r="B1757">
        <v>323.41800000000001</v>
      </c>
      <c r="C1757">
        <v>25.611000000000001</v>
      </c>
      <c r="D1757">
        <v>9.9770000000000003</v>
      </c>
      <c r="E1757">
        <v>2.6269999999999998</v>
      </c>
    </row>
    <row r="1758" spans="1:5" hidden="1" x14ac:dyDescent="0.2">
      <c r="A1758">
        <v>2373.7919999999999</v>
      </c>
      <c r="B1758">
        <v>323.42899999999997</v>
      </c>
      <c r="C1758">
        <v>25.635999999999999</v>
      </c>
      <c r="D1758">
        <v>9.8960000000000008</v>
      </c>
      <c r="E1758">
        <v>2.6230000000000002</v>
      </c>
    </row>
    <row r="1759" spans="1:5" hidden="1" x14ac:dyDescent="0.2">
      <c r="A1759">
        <v>2373.8229999999999</v>
      </c>
      <c r="B1759">
        <v>323.44099999999997</v>
      </c>
      <c r="C1759">
        <v>25.661000000000001</v>
      </c>
      <c r="D1759">
        <v>9.8249999999999993</v>
      </c>
      <c r="E1759">
        <v>2.6190000000000002</v>
      </c>
    </row>
    <row r="1760" spans="1:5" hidden="1" x14ac:dyDescent="0.2">
      <c r="A1760">
        <v>2373.8539999999998</v>
      </c>
      <c r="B1760">
        <v>323.452</v>
      </c>
      <c r="C1760">
        <v>25.686</v>
      </c>
      <c r="D1760">
        <v>9.7530000000000001</v>
      </c>
      <c r="E1760">
        <v>2.6150000000000002</v>
      </c>
    </row>
    <row r="1761" spans="1:5" hidden="1" x14ac:dyDescent="0.2">
      <c r="A1761">
        <v>2373.886</v>
      </c>
      <c r="B1761">
        <v>323.46100000000001</v>
      </c>
      <c r="C1761">
        <v>25.707000000000001</v>
      </c>
      <c r="D1761">
        <v>9.7260000000000009</v>
      </c>
      <c r="E1761">
        <v>2.6120000000000001</v>
      </c>
    </row>
    <row r="1762" spans="1:5" hidden="1" x14ac:dyDescent="0.2">
      <c r="A1762">
        <v>2373.9169999999999</v>
      </c>
      <c r="B1762">
        <v>323.464</v>
      </c>
      <c r="C1762">
        <v>25.718</v>
      </c>
      <c r="D1762">
        <v>9.7460000000000004</v>
      </c>
      <c r="E1762">
        <v>2.61</v>
      </c>
    </row>
    <row r="1763" spans="1:5" hidden="1" x14ac:dyDescent="0.2">
      <c r="A1763">
        <v>2373.9479999999999</v>
      </c>
      <c r="B1763">
        <v>323.46800000000002</v>
      </c>
      <c r="C1763">
        <v>25.728999999999999</v>
      </c>
      <c r="D1763">
        <v>9.7759999999999998</v>
      </c>
      <c r="E1763">
        <v>2.6080000000000001</v>
      </c>
    </row>
    <row r="1764" spans="1:5" hidden="1" x14ac:dyDescent="0.2">
      <c r="A1764">
        <v>2373.9789999999998</v>
      </c>
      <c r="B1764">
        <v>323.471</v>
      </c>
      <c r="C1764">
        <v>25.74</v>
      </c>
      <c r="D1764">
        <v>9.8059999999999992</v>
      </c>
      <c r="E1764">
        <v>2.6059999999999999</v>
      </c>
    </row>
    <row r="1765" spans="1:5" hidden="1" x14ac:dyDescent="0.2">
      <c r="A1765">
        <v>2374.0100000000002</v>
      </c>
      <c r="B1765">
        <v>323.48399999999998</v>
      </c>
      <c r="C1765">
        <v>25.753</v>
      </c>
      <c r="D1765">
        <v>9.83</v>
      </c>
      <c r="E1765">
        <v>2.605</v>
      </c>
    </row>
    <row r="1766" spans="1:5" hidden="1" x14ac:dyDescent="0.2">
      <c r="A1766">
        <v>2374.0419999999999</v>
      </c>
      <c r="B1766">
        <v>323.51499999999999</v>
      </c>
      <c r="C1766">
        <v>25.768999999999998</v>
      </c>
      <c r="D1766">
        <v>9.8490000000000002</v>
      </c>
      <c r="E1766">
        <v>2.6030000000000002</v>
      </c>
    </row>
    <row r="1767" spans="1:5" hidden="1" x14ac:dyDescent="0.2">
      <c r="A1767">
        <v>2374.0729999999999</v>
      </c>
      <c r="B1767">
        <v>323.54700000000003</v>
      </c>
      <c r="C1767">
        <v>25.785</v>
      </c>
      <c r="D1767">
        <v>9.8659999999999997</v>
      </c>
      <c r="E1767">
        <v>2.6019999999999999</v>
      </c>
    </row>
    <row r="1768" spans="1:5" hidden="1" x14ac:dyDescent="0.2">
      <c r="A1768">
        <v>2374.1039999999998</v>
      </c>
      <c r="B1768">
        <v>323.57799999999997</v>
      </c>
      <c r="C1768">
        <v>25.800999999999998</v>
      </c>
      <c r="D1768">
        <v>9.8829999999999991</v>
      </c>
      <c r="E1768">
        <v>2.601</v>
      </c>
    </row>
    <row r="1769" spans="1:5" hidden="1" x14ac:dyDescent="0.2">
      <c r="A1769">
        <v>2374.1350000000002</v>
      </c>
      <c r="B1769">
        <v>323.60599999999999</v>
      </c>
      <c r="C1769">
        <v>25.818999999999999</v>
      </c>
      <c r="D1769">
        <v>9.9139999999999997</v>
      </c>
      <c r="E1769">
        <v>2.5990000000000002</v>
      </c>
    </row>
    <row r="1770" spans="1:5" hidden="1" x14ac:dyDescent="0.2">
      <c r="A1770">
        <v>2374.1669999999999</v>
      </c>
      <c r="B1770">
        <v>323.62799999999999</v>
      </c>
      <c r="C1770">
        <v>25.84</v>
      </c>
      <c r="D1770">
        <v>9.9629999999999992</v>
      </c>
      <c r="E1770">
        <v>2.5979999999999999</v>
      </c>
    </row>
    <row r="1771" spans="1:5" hidden="1" x14ac:dyDescent="0.2">
      <c r="A1771">
        <v>2374.1979999999999</v>
      </c>
      <c r="B1771">
        <v>323.64999999999998</v>
      </c>
      <c r="C1771">
        <v>25.861999999999998</v>
      </c>
      <c r="D1771">
        <v>10.013999999999999</v>
      </c>
      <c r="E1771">
        <v>2.5960000000000001</v>
      </c>
    </row>
    <row r="1772" spans="1:5" hidden="1" x14ac:dyDescent="0.2">
      <c r="A1772">
        <v>2374.2289999999998</v>
      </c>
      <c r="B1772">
        <v>323.67200000000003</v>
      </c>
      <c r="C1772">
        <v>25.884</v>
      </c>
      <c r="D1772">
        <v>10.066000000000001</v>
      </c>
      <c r="E1772">
        <v>2.5939999999999999</v>
      </c>
    </row>
    <row r="1773" spans="1:5" hidden="1" x14ac:dyDescent="0.2">
      <c r="A1773">
        <v>2374.2600000000002</v>
      </c>
      <c r="B1773">
        <v>323.68299999999999</v>
      </c>
      <c r="C1773">
        <v>25.905000000000001</v>
      </c>
      <c r="D1773">
        <v>10.119999999999999</v>
      </c>
      <c r="E1773">
        <v>2.5920000000000001</v>
      </c>
    </row>
    <row r="1774" spans="1:5" hidden="1" x14ac:dyDescent="0.2">
      <c r="A1774">
        <v>2374.2910000000002</v>
      </c>
      <c r="B1774">
        <v>323.673</v>
      </c>
      <c r="C1774">
        <v>25.922999999999998</v>
      </c>
      <c r="D1774">
        <v>10.178000000000001</v>
      </c>
      <c r="E1774">
        <v>2.589</v>
      </c>
    </row>
    <row r="1775" spans="1:5" hidden="1" x14ac:dyDescent="0.2">
      <c r="A1775">
        <v>2374.3220000000001</v>
      </c>
      <c r="B1775">
        <v>323.66199999999998</v>
      </c>
      <c r="C1775">
        <v>25.940999999999999</v>
      </c>
      <c r="D1775">
        <v>10.236000000000001</v>
      </c>
      <c r="E1775">
        <v>2.5859999999999999</v>
      </c>
    </row>
    <row r="1776" spans="1:5" hidden="1" x14ac:dyDescent="0.2">
      <c r="A1776">
        <v>2374.3539999999998</v>
      </c>
      <c r="B1776">
        <v>323.65100000000001</v>
      </c>
      <c r="C1776">
        <v>25.959</v>
      </c>
      <c r="D1776">
        <v>10.294</v>
      </c>
      <c r="E1776">
        <v>2.5830000000000002</v>
      </c>
    </row>
    <row r="1777" spans="1:5" hidden="1" x14ac:dyDescent="0.2">
      <c r="A1777">
        <v>2374.3850000000002</v>
      </c>
      <c r="B1777">
        <v>323.62400000000002</v>
      </c>
      <c r="C1777">
        <v>25.972999999999999</v>
      </c>
      <c r="D1777">
        <v>10.340999999999999</v>
      </c>
      <c r="E1777">
        <v>2.581</v>
      </c>
    </row>
    <row r="1778" spans="1:5" hidden="1" x14ac:dyDescent="0.2">
      <c r="A1778">
        <v>2374.4160000000002</v>
      </c>
      <c r="B1778">
        <v>323.56</v>
      </c>
      <c r="C1778">
        <v>25.975000000000001</v>
      </c>
      <c r="D1778">
        <v>10.377000000000001</v>
      </c>
      <c r="E1778">
        <v>2.5790000000000002</v>
      </c>
    </row>
    <row r="1779" spans="1:5" hidden="1" x14ac:dyDescent="0.2">
      <c r="A1779">
        <v>2374.4470000000001</v>
      </c>
      <c r="B1779">
        <v>323.49599999999998</v>
      </c>
      <c r="C1779">
        <v>25.977</v>
      </c>
      <c r="D1779">
        <v>10.41</v>
      </c>
      <c r="E1779">
        <v>2.5779999999999998</v>
      </c>
    </row>
    <row r="1780" spans="1:5" hidden="1" x14ac:dyDescent="0.2">
      <c r="A1780">
        <v>2374.4780000000001</v>
      </c>
      <c r="B1780">
        <v>323.43099999999998</v>
      </c>
      <c r="C1780">
        <v>25.978999999999999</v>
      </c>
      <c r="D1780">
        <v>10.442</v>
      </c>
      <c r="E1780">
        <v>2.5760000000000001</v>
      </c>
    </row>
    <row r="1781" spans="1:5" hidden="1" x14ac:dyDescent="0.2">
      <c r="A1781">
        <v>2374.5100000000002</v>
      </c>
      <c r="B1781">
        <v>323.36099999999999</v>
      </c>
      <c r="C1781">
        <v>25.984000000000002</v>
      </c>
      <c r="D1781">
        <v>10.454000000000001</v>
      </c>
      <c r="E1781">
        <v>2.577</v>
      </c>
    </row>
    <row r="1782" spans="1:5" hidden="1" x14ac:dyDescent="0.2">
      <c r="A1782">
        <v>2374.5410000000002</v>
      </c>
      <c r="B1782">
        <v>323.27499999999998</v>
      </c>
      <c r="C1782">
        <v>25.998999999999999</v>
      </c>
      <c r="D1782">
        <v>10.442</v>
      </c>
      <c r="E1782">
        <v>2.58</v>
      </c>
    </row>
    <row r="1783" spans="1:5" hidden="1" x14ac:dyDescent="0.2">
      <c r="A1783">
        <v>2374.5720000000001</v>
      </c>
      <c r="B1783">
        <v>323.19</v>
      </c>
      <c r="C1783">
        <v>26.013000000000002</v>
      </c>
      <c r="D1783">
        <v>10.423999999999999</v>
      </c>
      <c r="E1783">
        <v>2.5840000000000001</v>
      </c>
    </row>
    <row r="1784" spans="1:5" hidden="1" x14ac:dyDescent="0.2">
      <c r="A1784">
        <v>2374.6030000000001</v>
      </c>
      <c r="B1784">
        <v>323.10500000000002</v>
      </c>
      <c r="C1784">
        <v>26.027999999999999</v>
      </c>
      <c r="D1784">
        <v>10.407</v>
      </c>
      <c r="E1784">
        <v>2.5880000000000001</v>
      </c>
    </row>
    <row r="1785" spans="1:5" hidden="1" x14ac:dyDescent="0.2">
      <c r="A1785">
        <v>2374.634</v>
      </c>
      <c r="B1785">
        <v>323.02199999999999</v>
      </c>
      <c r="C1785">
        <v>26.053000000000001</v>
      </c>
      <c r="D1785">
        <v>10.288</v>
      </c>
      <c r="E1785">
        <v>2.5910000000000002</v>
      </c>
    </row>
    <row r="1786" spans="1:5" hidden="1" x14ac:dyDescent="0.2">
      <c r="A1786">
        <v>2374.6660000000002</v>
      </c>
      <c r="B1786">
        <v>322.94299999999998</v>
      </c>
      <c r="C1786">
        <v>26.103999999999999</v>
      </c>
      <c r="D1786">
        <v>10.048</v>
      </c>
      <c r="E1786">
        <v>2.5939999999999999</v>
      </c>
    </row>
    <row r="1787" spans="1:5" hidden="1" x14ac:dyDescent="0.2">
      <c r="A1787">
        <v>2374.6970000000001</v>
      </c>
      <c r="B1787">
        <v>322.86500000000001</v>
      </c>
      <c r="C1787">
        <v>26.155999999999999</v>
      </c>
      <c r="D1787">
        <v>9.7810000000000006</v>
      </c>
      <c r="E1787">
        <v>2.5960000000000001</v>
      </c>
    </row>
    <row r="1788" spans="1:5" hidden="1" x14ac:dyDescent="0.2">
      <c r="A1788">
        <v>2374.7280000000001</v>
      </c>
      <c r="B1788">
        <v>322.78699999999998</v>
      </c>
      <c r="C1788">
        <v>26.207000000000001</v>
      </c>
      <c r="D1788">
        <v>9.5129999999999999</v>
      </c>
      <c r="E1788">
        <v>2.5979999999999999</v>
      </c>
    </row>
    <row r="1789" spans="1:5" hidden="1" x14ac:dyDescent="0.2">
      <c r="A1789">
        <v>2374.759</v>
      </c>
      <c r="B1789">
        <v>322.70600000000002</v>
      </c>
      <c r="C1789">
        <v>26.257000000000001</v>
      </c>
      <c r="D1789">
        <v>9.3109999999999999</v>
      </c>
      <c r="E1789">
        <v>2.5990000000000002</v>
      </c>
    </row>
    <row r="1790" spans="1:5" hidden="1" x14ac:dyDescent="0.2">
      <c r="A1790">
        <v>2374.79</v>
      </c>
      <c r="B1790">
        <v>322.61799999999999</v>
      </c>
      <c r="C1790">
        <v>26.303000000000001</v>
      </c>
      <c r="D1790">
        <v>9.19</v>
      </c>
      <c r="E1790">
        <v>2.601</v>
      </c>
    </row>
    <row r="1791" spans="1:5" hidden="1" x14ac:dyDescent="0.2">
      <c r="A1791">
        <v>2374.8209999999999</v>
      </c>
      <c r="B1791">
        <v>322.53100000000001</v>
      </c>
      <c r="C1791">
        <v>26.35</v>
      </c>
      <c r="D1791">
        <v>9.0869999999999997</v>
      </c>
      <c r="E1791">
        <v>2.6030000000000002</v>
      </c>
    </row>
    <row r="1792" spans="1:5" hidden="1" x14ac:dyDescent="0.2">
      <c r="A1792">
        <v>2374.8530000000001</v>
      </c>
      <c r="B1792">
        <v>322.44299999999998</v>
      </c>
      <c r="C1792">
        <v>26.396999999999998</v>
      </c>
      <c r="D1792">
        <v>8.9830000000000005</v>
      </c>
      <c r="E1792">
        <v>2.605</v>
      </c>
    </row>
    <row r="1793" spans="1:5" hidden="1" x14ac:dyDescent="0.2">
      <c r="A1793">
        <v>2374.884</v>
      </c>
      <c r="B1793">
        <v>322.37200000000001</v>
      </c>
      <c r="C1793">
        <v>26.437000000000001</v>
      </c>
      <c r="D1793">
        <v>8.9</v>
      </c>
      <c r="E1793">
        <v>2.6059999999999999</v>
      </c>
    </row>
    <row r="1794" spans="1:5" hidden="1" x14ac:dyDescent="0.2">
      <c r="A1794">
        <v>2374.915</v>
      </c>
      <c r="B1794">
        <v>322.34500000000003</v>
      </c>
      <c r="C1794">
        <v>26.459</v>
      </c>
      <c r="D1794">
        <v>8.8420000000000005</v>
      </c>
      <c r="E1794">
        <v>2.6070000000000002</v>
      </c>
    </row>
    <row r="1795" spans="1:5" hidden="1" x14ac:dyDescent="0.2">
      <c r="A1795">
        <v>2374.9459999999999</v>
      </c>
      <c r="B1795">
        <v>322.31700000000001</v>
      </c>
      <c r="C1795">
        <v>26.481999999999999</v>
      </c>
      <c r="D1795">
        <v>8.7899999999999991</v>
      </c>
      <c r="E1795">
        <v>2.6080000000000001</v>
      </c>
    </row>
    <row r="1796" spans="1:5" hidden="1" x14ac:dyDescent="0.2">
      <c r="A1796">
        <v>2374.9769999999999</v>
      </c>
      <c r="B1796">
        <v>322.28899999999999</v>
      </c>
      <c r="C1796">
        <v>26.504999999999999</v>
      </c>
      <c r="D1796">
        <v>8.7379999999999995</v>
      </c>
      <c r="E1796">
        <v>2.609</v>
      </c>
    </row>
    <row r="1797" spans="1:5" hidden="1" x14ac:dyDescent="0.2">
      <c r="A1797">
        <v>2375.009</v>
      </c>
      <c r="B1797">
        <v>322.28899999999999</v>
      </c>
      <c r="C1797">
        <v>26.510999999999999</v>
      </c>
      <c r="D1797">
        <v>8.7010000000000005</v>
      </c>
      <c r="E1797">
        <v>2.61</v>
      </c>
    </row>
    <row r="1798" spans="1:5" hidden="1" x14ac:dyDescent="0.2">
      <c r="A1798">
        <v>2375.04</v>
      </c>
      <c r="B1798">
        <v>322.363</v>
      </c>
      <c r="C1798">
        <v>26.471</v>
      </c>
      <c r="D1798">
        <v>8.6850000000000005</v>
      </c>
      <c r="E1798">
        <v>2.6120000000000001</v>
      </c>
    </row>
    <row r="1799" spans="1:5" hidden="1" x14ac:dyDescent="0.2">
      <c r="A1799">
        <v>2375.0709999999999</v>
      </c>
      <c r="B1799">
        <v>322.43700000000001</v>
      </c>
      <c r="C1799">
        <v>26.431999999999999</v>
      </c>
      <c r="D1799">
        <v>8.673</v>
      </c>
      <c r="E1799">
        <v>2.613</v>
      </c>
    </row>
    <row r="1800" spans="1:5" hidden="1" x14ac:dyDescent="0.2">
      <c r="A1800">
        <v>2375.1019999999999</v>
      </c>
      <c r="B1800">
        <v>322.51100000000002</v>
      </c>
      <c r="C1800">
        <v>26.391999999999999</v>
      </c>
      <c r="D1800">
        <v>8.6620000000000008</v>
      </c>
      <c r="E1800">
        <v>2.6150000000000002</v>
      </c>
    </row>
    <row r="1801" spans="1:5" hidden="1" x14ac:dyDescent="0.2">
      <c r="A1801">
        <v>2375.1329999999998</v>
      </c>
      <c r="B1801">
        <v>322.60500000000002</v>
      </c>
      <c r="C1801">
        <v>26.353999999999999</v>
      </c>
      <c r="D1801">
        <v>8.6690000000000005</v>
      </c>
      <c r="E1801">
        <v>2.617</v>
      </c>
    </row>
    <row r="1802" spans="1:5" hidden="1" x14ac:dyDescent="0.2">
      <c r="A1802">
        <v>2375.165</v>
      </c>
      <c r="B1802">
        <v>322.75400000000002</v>
      </c>
      <c r="C1802">
        <v>26.318000000000001</v>
      </c>
      <c r="D1802">
        <v>8.7029999999999994</v>
      </c>
      <c r="E1802">
        <v>2.6190000000000002</v>
      </c>
    </row>
    <row r="1803" spans="1:5" hidden="1" x14ac:dyDescent="0.2">
      <c r="A1803">
        <v>2375.1959999999999</v>
      </c>
      <c r="B1803">
        <v>322.904</v>
      </c>
      <c r="C1803">
        <v>26.283000000000001</v>
      </c>
      <c r="D1803">
        <v>8.7420000000000009</v>
      </c>
      <c r="E1803">
        <v>2.621</v>
      </c>
    </row>
    <row r="1804" spans="1:5" hidden="1" x14ac:dyDescent="0.2">
      <c r="A1804">
        <v>2375.2269999999999</v>
      </c>
      <c r="B1804">
        <v>323.053</v>
      </c>
      <c r="C1804">
        <v>26.247</v>
      </c>
      <c r="D1804">
        <v>8.7810000000000006</v>
      </c>
      <c r="E1804">
        <v>2.6230000000000002</v>
      </c>
    </row>
    <row r="1805" spans="1:5" hidden="1" x14ac:dyDescent="0.2">
      <c r="A1805">
        <v>2375.2579999999998</v>
      </c>
      <c r="B1805">
        <v>323.221</v>
      </c>
      <c r="C1805">
        <v>26.212</v>
      </c>
      <c r="D1805">
        <v>8.9169999999999998</v>
      </c>
      <c r="E1805">
        <v>2.6240000000000001</v>
      </c>
    </row>
    <row r="1806" spans="1:5" hidden="1" x14ac:dyDescent="0.2">
      <c r="A1806">
        <v>2375.2890000000002</v>
      </c>
      <c r="B1806">
        <v>323.44200000000001</v>
      </c>
      <c r="C1806">
        <v>26.175000000000001</v>
      </c>
      <c r="D1806">
        <v>9.1850000000000005</v>
      </c>
      <c r="E1806">
        <v>2.6259999999999999</v>
      </c>
    </row>
    <row r="1807" spans="1:5" hidden="1" x14ac:dyDescent="0.2">
      <c r="A1807">
        <v>2375.3200000000002</v>
      </c>
      <c r="B1807">
        <v>323.66399999999999</v>
      </c>
      <c r="C1807">
        <v>26.138999999999999</v>
      </c>
      <c r="D1807">
        <v>9.4830000000000005</v>
      </c>
      <c r="E1807">
        <v>2.6280000000000001</v>
      </c>
    </row>
    <row r="1808" spans="1:5" hidden="1" x14ac:dyDescent="0.2">
      <c r="A1808">
        <v>2375.3519999999999</v>
      </c>
      <c r="B1808">
        <v>323.88499999999999</v>
      </c>
      <c r="C1808">
        <v>26.103000000000002</v>
      </c>
      <c r="D1808">
        <v>9.7810000000000006</v>
      </c>
      <c r="E1808">
        <v>2.63</v>
      </c>
    </row>
    <row r="1809" spans="1:5" hidden="1" x14ac:dyDescent="0.2">
      <c r="A1809">
        <v>2375.3829999999998</v>
      </c>
      <c r="B1809">
        <v>324.11700000000002</v>
      </c>
      <c r="C1809">
        <v>26.071000000000002</v>
      </c>
      <c r="D1809">
        <v>10.073</v>
      </c>
      <c r="E1809">
        <v>2.6309999999999998</v>
      </c>
    </row>
    <row r="1810" spans="1:5" hidden="1" x14ac:dyDescent="0.2">
      <c r="A1810">
        <v>2375.4140000000002</v>
      </c>
      <c r="B1810">
        <v>324.37900000000002</v>
      </c>
      <c r="C1810">
        <v>26.053999999999998</v>
      </c>
      <c r="D1810">
        <v>10.358000000000001</v>
      </c>
      <c r="E1810">
        <v>2.6320000000000001</v>
      </c>
    </row>
    <row r="1811" spans="1:5" hidden="1" x14ac:dyDescent="0.2">
      <c r="A1811">
        <v>2375.4450000000002</v>
      </c>
      <c r="B1811">
        <v>324.642</v>
      </c>
      <c r="C1811">
        <v>26.036999999999999</v>
      </c>
      <c r="D1811">
        <v>10.64</v>
      </c>
      <c r="E1811">
        <v>2.6320000000000001</v>
      </c>
    </row>
    <row r="1812" spans="1:5" hidden="1" x14ac:dyDescent="0.2">
      <c r="A1812">
        <v>2375.4760000000001</v>
      </c>
      <c r="B1812">
        <v>324.90499999999997</v>
      </c>
      <c r="C1812">
        <v>26.02</v>
      </c>
      <c r="D1812">
        <v>10.923</v>
      </c>
      <c r="E1812">
        <v>2.633</v>
      </c>
    </row>
    <row r="1813" spans="1:5" hidden="1" x14ac:dyDescent="0.2">
      <c r="A1813">
        <v>2375.5079999999998</v>
      </c>
      <c r="B1813">
        <v>325.14999999999998</v>
      </c>
      <c r="C1813">
        <v>26.004999999999999</v>
      </c>
      <c r="D1813">
        <v>11.188000000000001</v>
      </c>
      <c r="E1813">
        <v>2.633</v>
      </c>
    </row>
    <row r="1814" spans="1:5" hidden="1" x14ac:dyDescent="0.2">
      <c r="A1814">
        <v>2375.5390000000002</v>
      </c>
      <c r="B1814">
        <v>325.34199999999998</v>
      </c>
      <c r="C1814">
        <v>25.995999999999999</v>
      </c>
      <c r="D1814">
        <v>11.429</v>
      </c>
      <c r="E1814">
        <v>2.6320000000000001</v>
      </c>
    </row>
    <row r="1815" spans="1:5" hidden="1" x14ac:dyDescent="0.2">
      <c r="A1815">
        <v>2375.5700000000002</v>
      </c>
      <c r="B1815">
        <v>325.53300000000002</v>
      </c>
      <c r="C1815">
        <v>25.986999999999998</v>
      </c>
      <c r="D1815">
        <v>11.664</v>
      </c>
      <c r="E1815">
        <v>2.6309999999999998</v>
      </c>
    </row>
    <row r="1816" spans="1:5" hidden="1" x14ac:dyDescent="0.2">
      <c r="A1816">
        <v>2375.6010000000001</v>
      </c>
      <c r="B1816">
        <v>325.72399999999999</v>
      </c>
      <c r="C1816">
        <v>25.977</v>
      </c>
      <c r="D1816">
        <v>11.898999999999999</v>
      </c>
      <c r="E1816">
        <v>2.63</v>
      </c>
    </row>
    <row r="1817" spans="1:5" hidden="1" x14ac:dyDescent="0.2">
      <c r="A1817">
        <v>2375.6320000000001</v>
      </c>
      <c r="B1817">
        <v>325.87700000000001</v>
      </c>
      <c r="C1817">
        <v>25.97</v>
      </c>
      <c r="D1817">
        <v>12.14</v>
      </c>
      <c r="E1817">
        <v>2.6280000000000001</v>
      </c>
    </row>
    <row r="1818" spans="1:5" hidden="1" x14ac:dyDescent="0.2">
      <c r="A1818">
        <v>2375.6640000000002</v>
      </c>
      <c r="B1818">
        <v>325.90600000000001</v>
      </c>
      <c r="C1818">
        <v>25.966000000000001</v>
      </c>
      <c r="D1818">
        <v>12.391999999999999</v>
      </c>
      <c r="E1818">
        <v>2.6269999999999998</v>
      </c>
    </row>
    <row r="1819" spans="1:5" hidden="1" x14ac:dyDescent="0.2">
      <c r="A1819">
        <v>2375.6950000000002</v>
      </c>
      <c r="B1819">
        <v>325.93400000000003</v>
      </c>
      <c r="C1819">
        <v>25.963000000000001</v>
      </c>
      <c r="D1819">
        <v>12.646000000000001</v>
      </c>
      <c r="E1819">
        <v>2.625</v>
      </c>
    </row>
    <row r="1820" spans="1:5" hidden="1" x14ac:dyDescent="0.2">
      <c r="A1820">
        <v>2375.7260000000001</v>
      </c>
      <c r="B1820">
        <v>325.96199999999999</v>
      </c>
      <c r="C1820">
        <v>25.959</v>
      </c>
      <c r="D1820">
        <v>12.898999999999999</v>
      </c>
      <c r="E1820">
        <v>2.6230000000000002</v>
      </c>
    </row>
    <row r="1821" spans="1:5" hidden="1" x14ac:dyDescent="0.2">
      <c r="A1821">
        <v>2375.7570000000001</v>
      </c>
      <c r="B1821">
        <v>325.95600000000002</v>
      </c>
      <c r="C1821">
        <v>25.957000000000001</v>
      </c>
      <c r="D1821">
        <v>13.141</v>
      </c>
      <c r="E1821">
        <v>2.6219999999999999</v>
      </c>
    </row>
    <row r="1822" spans="1:5" hidden="1" x14ac:dyDescent="0.2">
      <c r="A1822">
        <v>2375.788</v>
      </c>
      <c r="B1822">
        <v>325.83300000000003</v>
      </c>
      <c r="C1822">
        <v>25.957999999999998</v>
      </c>
      <c r="D1822">
        <v>13.365</v>
      </c>
      <c r="E1822">
        <v>2.62</v>
      </c>
    </row>
    <row r="1823" spans="1:5" hidden="1" x14ac:dyDescent="0.2">
      <c r="A1823">
        <v>2375.819</v>
      </c>
      <c r="B1823">
        <v>325.70999999999998</v>
      </c>
      <c r="C1823">
        <v>25.959</v>
      </c>
      <c r="D1823">
        <v>13.584</v>
      </c>
      <c r="E1823">
        <v>2.6190000000000002</v>
      </c>
    </row>
    <row r="1824" spans="1:5" hidden="1" x14ac:dyDescent="0.2">
      <c r="A1824">
        <v>2375.8510000000001</v>
      </c>
      <c r="B1824">
        <v>325.58699999999999</v>
      </c>
      <c r="C1824">
        <v>25.96</v>
      </c>
      <c r="D1824">
        <v>13.803000000000001</v>
      </c>
      <c r="E1824">
        <v>2.617</v>
      </c>
    </row>
    <row r="1825" spans="1:5" hidden="1" x14ac:dyDescent="0.2">
      <c r="A1825">
        <v>2375.8820000000001</v>
      </c>
      <c r="B1825">
        <v>325.47699999999998</v>
      </c>
      <c r="C1825">
        <v>25.963999999999999</v>
      </c>
      <c r="D1825">
        <v>13.869</v>
      </c>
      <c r="E1825">
        <v>2.6160000000000001</v>
      </c>
    </row>
    <row r="1826" spans="1:5" hidden="1" x14ac:dyDescent="0.2">
      <c r="A1826">
        <v>2375.913</v>
      </c>
      <c r="B1826">
        <v>325.41800000000001</v>
      </c>
      <c r="C1826">
        <v>25.978999999999999</v>
      </c>
      <c r="D1826">
        <v>13.7</v>
      </c>
      <c r="E1826">
        <v>2.6150000000000002</v>
      </c>
    </row>
    <row r="1827" spans="1:5" hidden="1" x14ac:dyDescent="0.2">
      <c r="A1827">
        <v>2375.944</v>
      </c>
      <c r="B1827">
        <v>325.35899999999998</v>
      </c>
      <c r="C1827">
        <v>25.994</v>
      </c>
      <c r="D1827">
        <v>13.473000000000001</v>
      </c>
      <c r="E1827">
        <v>2.6139999999999999</v>
      </c>
    </row>
    <row r="1828" spans="1:5" hidden="1" x14ac:dyDescent="0.2">
      <c r="A1828">
        <v>2375.9749999999999</v>
      </c>
      <c r="B1828">
        <v>325.3</v>
      </c>
      <c r="C1828">
        <v>26.009</v>
      </c>
      <c r="D1828">
        <v>13.247</v>
      </c>
      <c r="E1828">
        <v>2.6139999999999999</v>
      </c>
    </row>
    <row r="1829" spans="1:5" hidden="1" x14ac:dyDescent="0.2">
      <c r="A1829">
        <v>2376.0070000000001</v>
      </c>
      <c r="B1829">
        <v>325.23500000000001</v>
      </c>
      <c r="C1829">
        <v>26.024000000000001</v>
      </c>
      <c r="D1829">
        <v>13.057</v>
      </c>
      <c r="E1829">
        <v>2.613</v>
      </c>
    </row>
    <row r="1830" spans="1:5" hidden="1" x14ac:dyDescent="0.2">
      <c r="A1830">
        <v>2376.038</v>
      </c>
      <c r="B1830">
        <v>325.14499999999998</v>
      </c>
      <c r="C1830">
        <v>26.038</v>
      </c>
      <c r="D1830">
        <v>12.923999999999999</v>
      </c>
      <c r="E1830">
        <v>2.6120000000000001</v>
      </c>
    </row>
    <row r="1831" spans="1:5" hidden="1" x14ac:dyDescent="0.2">
      <c r="A1831">
        <v>2376.069</v>
      </c>
      <c r="B1831">
        <v>325.05599999999998</v>
      </c>
      <c r="C1831">
        <v>26.052</v>
      </c>
      <c r="D1831">
        <v>12.805999999999999</v>
      </c>
      <c r="E1831">
        <v>2.6110000000000002</v>
      </c>
    </row>
    <row r="1832" spans="1:5" hidden="1" x14ac:dyDescent="0.2">
      <c r="A1832">
        <v>2376.1</v>
      </c>
      <c r="B1832">
        <v>324.96600000000001</v>
      </c>
      <c r="C1832">
        <v>26.065999999999999</v>
      </c>
      <c r="D1832">
        <v>12.686999999999999</v>
      </c>
      <c r="E1832">
        <v>2.6110000000000002</v>
      </c>
    </row>
    <row r="1833" spans="1:5" hidden="1" x14ac:dyDescent="0.2">
      <c r="A1833">
        <v>2376.1309999999999</v>
      </c>
      <c r="B1833">
        <v>324.86399999999998</v>
      </c>
      <c r="C1833">
        <v>26.074999999999999</v>
      </c>
      <c r="D1833">
        <v>12.547000000000001</v>
      </c>
      <c r="E1833">
        <v>2.609</v>
      </c>
    </row>
    <row r="1834" spans="1:5" hidden="1" x14ac:dyDescent="0.2">
      <c r="A1834">
        <v>2376.163</v>
      </c>
      <c r="B1834">
        <v>324.71300000000002</v>
      </c>
      <c r="C1834">
        <v>26.064</v>
      </c>
      <c r="D1834">
        <v>12.372999999999999</v>
      </c>
      <c r="E1834">
        <v>2.6080000000000001</v>
      </c>
    </row>
    <row r="1835" spans="1:5" hidden="1" x14ac:dyDescent="0.2">
      <c r="A1835">
        <v>2376.194</v>
      </c>
      <c r="B1835">
        <v>324.56200000000001</v>
      </c>
      <c r="C1835">
        <v>26.052</v>
      </c>
      <c r="D1835">
        <v>12.192</v>
      </c>
      <c r="E1835">
        <v>2.6059999999999999</v>
      </c>
    </row>
    <row r="1836" spans="1:5" hidden="1" x14ac:dyDescent="0.2">
      <c r="A1836">
        <v>2376.2249999999999</v>
      </c>
      <c r="B1836">
        <v>324.411</v>
      </c>
      <c r="C1836">
        <v>26.041</v>
      </c>
      <c r="D1836">
        <v>12.01</v>
      </c>
      <c r="E1836">
        <v>2.6040000000000001</v>
      </c>
    </row>
    <row r="1837" spans="1:5" hidden="1" x14ac:dyDescent="0.2">
      <c r="A1837">
        <v>2376.2559999999999</v>
      </c>
      <c r="B1837">
        <v>324.262</v>
      </c>
      <c r="C1837">
        <v>26.027999999999999</v>
      </c>
      <c r="D1837">
        <v>11.835000000000001</v>
      </c>
      <c r="E1837">
        <v>2.6019999999999999</v>
      </c>
    </row>
    <row r="1838" spans="1:5" hidden="1" x14ac:dyDescent="0.2">
      <c r="A1838">
        <v>2376.2869999999998</v>
      </c>
      <c r="B1838">
        <v>324.12</v>
      </c>
      <c r="C1838">
        <v>26.007999999999999</v>
      </c>
      <c r="D1838">
        <v>11.672000000000001</v>
      </c>
      <c r="E1838">
        <v>2.5990000000000002</v>
      </c>
    </row>
    <row r="1839" spans="1:5" hidden="1" x14ac:dyDescent="0.2">
      <c r="A1839">
        <v>2376.3180000000002</v>
      </c>
      <c r="B1839">
        <v>323.97899999999998</v>
      </c>
      <c r="C1839">
        <v>25.988</v>
      </c>
      <c r="D1839">
        <v>11.512</v>
      </c>
      <c r="E1839">
        <v>2.5960000000000001</v>
      </c>
    </row>
    <row r="1840" spans="1:5" hidden="1" x14ac:dyDescent="0.2">
      <c r="A1840">
        <v>2376.35</v>
      </c>
      <c r="B1840">
        <v>323.83699999999999</v>
      </c>
      <c r="C1840">
        <v>25.966999999999999</v>
      </c>
      <c r="D1840">
        <v>11.352</v>
      </c>
      <c r="E1840">
        <v>2.593</v>
      </c>
    </row>
    <row r="1841" spans="1:5" hidden="1" x14ac:dyDescent="0.2">
      <c r="A1841">
        <v>2376.3809999999999</v>
      </c>
      <c r="B1841">
        <v>323.70800000000003</v>
      </c>
      <c r="C1841">
        <v>25.951000000000001</v>
      </c>
      <c r="D1841">
        <v>11.22</v>
      </c>
      <c r="E1841">
        <v>2.5910000000000002</v>
      </c>
    </row>
    <row r="1842" spans="1:5" hidden="1" x14ac:dyDescent="0.2">
      <c r="A1842">
        <v>2376.4119999999998</v>
      </c>
      <c r="B1842">
        <v>323.63499999999999</v>
      </c>
      <c r="C1842">
        <v>25.949000000000002</v>
      </c>
      <c r="D1842">
        <v>11.137</v>
      </c>
      <c r="E1842">
        <v>2.5910000000000002</v>
      </c>
    </row>
    <row r="1843" spans="1:5" hidden="1" x14ac:dyDescent="0.2">
      <c r="A1843">
        <v>2376.4430000000002</v>
      </c>
      <c r="B1843">
        <v>323.56099999999998</v>
      </c>
      <c r="C1843">
        <v>25.946999999999999</v>
      </c>
      <c r="D1843">
        <v>11.065</v>
      </c>
      <c r="E1843">
        <v>2.5910000000000002</v>
      </c>
    </row>
    <row r="1844" spans="1:5" hidden="1" x14ac:dyDescent="0.2">
      <c r="A1844">
        <v>2376.4740000000002</v>
      </c>
      <c r="B1844">
        <v>323.48700000000002</v>
      </c>
      <c r="C1844">
        <v>25.945</v>
      </c>
      <c r="D1844">
        <v>10.993</v>
      </c>
      <c r="E1844">
        <v>2.5920000000000001</v>
      </c>
    </row>
    <row r="1845" spans="1:5" hidden="1" x14ac:dyDescent="0.2">
      <c r="A1845">
        <v>2376.5059999999999</v>
      </c>
      <c r="B1845">
        <v>323.39600000000002</v>
      </c>
      <c r="C1845">
        <v>25.942</v>
      </c>
      <c r="D1845">
        <v>10.920999999999999</v>
      </c>
      <c r="E1845">
        <v>2.5920000000000001</v>
      </c>
    </row>
    <row r="1846" spans="1:5" hidden="1" x14ac:dyDescent="0.2">
      <c r="A1846">
        <v>2376.5369999999998</v>
      </c>
      <c r="B1846">
        <v>323.22800000000001</v>
      </c>
      <c r="C1846">
        <v>25.934999999999999</v>
      </c>
      <c r="D1846">
        <v>10.85</v>
      </c>
      <c r="E1846">
        <v>2.5920000000000001</v>
      </c>
    </row>
    <row r="1847" spans="1:5" hidden="1" x14ac:dyDescent="0.2">
      <c r="A1847">
        <v>2376.5680000000002</v>
      </c>
      <c r="B1847">
        <v>323.05900000000003</v>
      </c>
      <c r="C1847">
        <v>25.928000000000001</v>
      </c>
      <c r="D1847">
        <v>10.779</v>
      </c>
      <c r="E1847">
        <v>2.593</v>
      </c>
    </row>
    <row r="1848" spans="1:5" hidden="1" x14ac:dyDescent="0.2">
      <c r="A1848">
        <v>2376.5990000000002</v>
      </c>
      <c r="B1848">
        <v>322.89100000000002</v>
      </c>
      <c r="C1848">
        <v>25.92</v>
      </c>
      <c r="D1848">
        <v>10.707000000000001</v>
      </c>
      <c r="E1848">
        <v>2.593</v>
      </c>
    </row>
    <row r="1849" spans="1:5" hidden="1" x14ac:dyDescent="0.2">
      <c r="A1849">
        <v>2376.63</v>
      </c>
      <c r="B1849">
        <v>322.74900000000002</v>
      </c>
      <c r="C1849">
        <v>25.917000000000002</v>
      </c>
      <c r="D1849">
        <v>10.651999999999999</v>
      </c>
      <c r="E1849">
        <v>2.5920000000000001</v>
      </c>
    </row>
    <row r="1850" spans="1:5" hidden="1" x14ac:dyDescent="0.2">
      <c r="A1850">
        <v>2376.6619999999998</v>
      </c>
      <c r="B1850">
        <v>322.73500000000001</v>
      </c>
      <c r="C1850">
        <v>25.934000000000001</v>
      </c>
      <c r="D1850">
        <v>10.627000000000001</v>
      </c>
      <c r="E1850">
        <v>2.5910000000000002</v>
      </c>
    </row>
    <row r="1851" spans="1:5" hidden="1" x14ac:dyDescent="0.2">
      <c r="A1851">
        <v>2376.6930000000002</v>
      </c>
      <c r="B1851">
        <v>322.72000000000003</v>
      </c>
      <c r="C1851">
        <v>25.95</v>
      </c>
      <c r="D1851">
        <v>10.61</v>
      </c>
      <c r="E1851">
        <v>2.589</v>
      </c>
    </row>
    <row r="1852" spans="1:5" hidden="1" x14ac:dyDescent="0.2">
      <c r="A1852">
        <v>2376.7240000000002</v>
      </c>
      <c r="B1852">
        <v>322.70600000000002</v>
      </c>
      <c r="C1852">
        <v>25.966999999999999</v>
      </c>
      <c r="D1852">
        <v>10.592000000000001</v>
      </c>
      <c r="E1852">
        <v>2.5870000000000002</v>
      </c>
    </row>
    <row r="1853" spans="1:5" hidden="1" x14ac:dyDescent="0.2">
      <c r="A1853">
        <v>2376.7550000000001</v>
      </c>
      <c r="B1853">
        <v>322.69499999999999</v>
      </c>
      <c r="C1853">
        <v>25.995999999999999</v>
      </c>
      <c r="D1853">
        <v>10.603</v>
      </c>
      <c r="E1853">
        <v>2.585</v>
      </c>
    </row>
    <row r="1854" spans="1:5" hidden="1" x14ac:dyDescent="0.2">
      <c r="A1854">
        <v>2376.7860000000001</v>
      </c>
      <c r="B1854">
        <v>322.69900000000001</v>
      </c>
      <c r="C1854">
        <v>26.088000000000001</v>
      </c>
      <c r="D1854">
        <v>10.667</v>
      </c>
      <c r="E1854">
        <v>2.5830000000000002</v>
      </c>
    </row>
    <row r="1855" spans="1:5" hidden="1" x14ac:dyDescent="0.2">
      <c r="A1855">
        <v>2376.817</v>
      </c>
      <c r="B1855">
        <v>322.70400000000001</v>
      </c>
      <c r="C1855">
        <v>26.18</v>
      </c>
      <c r="D1855">
        <v>10.744</v>
      </c>
      <c r="E1855">
        <v>2.58</v>
      </c>
    </row>
    <row r="1856" spans="1:5" hidden="1" x14ac:dyDescent="0.2">
      <c r="A1856">
        <v>2376.8490000000002</v>
      </c>
      <c r="B1856">
        <v>322.709</v>
      </c>
      <c r="C1856">
        <v>26.273</v>
      </c>
      <c r="D1856">
        <v>10.821</v>
      </c>
      <c r="E1856">
        <v>2.577</v>
      </c>
    </row>
    <row r="1857" spans="1:5" hidden="1" x14ac:dyDescent="0.2">
      <c r="A1857">
        <v>2376.88</v>
      </c>
      <c r="B1857">
        <v>322.721</v>
      </c>
      <c r="C1857">
        <v>26.356000000000002</v>
      </c>
      <c r="D1857">
        <v>10.88</v>
      </c>
      <c r="E1857">
        <v>2.5739999999999998</v>
      </c>
    </row>
    <row r="1858" spans="1:5" hidden="1" x14ac:dyDescent="0.2">
      <c r="A1858">
        <v>2376.9110000000001</v>
      </c>
      <c r="B1858">
        <v>322.77600000000001</v>
      </c>
      <c r="C1858">
        <v>26.390999999999998</v>
      </c>
      <c r="D1858">
        <v>10.906000000000001</v>
      </c>
      <c r="E1858">
        <v>2.573</v>
      </c>
    </row>
    <row r="1859" spans="1:5" hidden="1" x14ac:dyDescent="0.2">
      <c r="A1859">
        <v>2376.942</v>
      </c>
      <c r="B1859">
        <v>322.83100000000002</v>
      </c>
      <c r="C1859">
        <v>26.425999999999998</v>
      </c>
      <c r="D1859">
        <v>10.923</v>
      </c>
      <c r="E1859">
        <v>2.5710000000000002</v>
      </c>
    </row>
    <row r="1860" spans="1:5" hidden="1" x14ac:dyDescent="0.2">
      <c r="A1860">
        <v>2376.973</v>
      </c>
      <c r="B1860">
        <v>322.88499999999999</v>
      </c>
      <c r="C1860">
        <v>26.462</v>
      </c>
      <c r="D1860">
        <v>10.94</v>
      </c>
      <c r="E1860">
        <v>2.57</v>
      </c>
    </row>
    <row r="1861" spans="1:5" hidden="1" x14ac:dyDescent="0.2">
      <c r="A1861">
        <v>2377.0050000000001</v>
      </c>
      <c r="B1861">
        <v>322.94600000000003</v>
      </c>
      <c r="C1861">
        <v>26.501000000000001</v>
      </c>
      <c r="D1861">
        <v>10.942</v>
      </c>
      <c r="E1861">
        <v>2.569</v>
      </c>
    </row>
    <row r="1862" spans="1:5" hidden="1" x14ac:dyDescent="0.2">
      <c r="A1862">
        <v>2377.0360000000001</v>
      </c>
      <c r="B1862">
        <v>323.048</v>
      </c>
      <c r="C1862">
        <v>26.562999999999999</v>
      </c>
      <c r="D1862">
        <v>10.914999999999999</v>
      </c>
      <c r="E1862">
        <v>2.5680000000000001</v>
      </c>
    </row>
    <row r="1863" spans="1:5" hidden="1" x14ac:dyDescent="0.2">
      <c r="A1863">
        <v>2377.067</v>
      </c>
      <c r="B1863">
        <v>323.149</v>
      </c>
      <c r="C1863">
        <v>26.626000000000001</v>
      </c>
      <c r="D1863">
        <v>10.882</v>
      </c>
      <c r="E1863">
        <v>2.5670000000000002</v>
      </c>
    </row>
    <row r="1864" spans="1:5" hidden="1" x14ac:dyDescent="0.2">
      <c r="A1864">
        <v>2377.098</v>
      </c>
      <c r="B1864">
        <v>323.25</v>
      </c>
      <c r="C1864">
        <v>26.689</v>
      </c>
      <c r="D1864">
        <v>10.848000000000001</v>
      </c>
      <c r="E1864">
        <v>2.5659999999999998</v>
      </c>
    </row>
    <row r="1865" spans="1:5" hidden="1" x14ac:dyDescent="0.2">
      <c r="A1865">
        <v>2377.1289999999999</v>
      </c>
      <c r="B1865">
        <v>323.35399999999998</v>
      </c>
      <c r="C1865">
        <v>26.748000000000001</v>
      </c>
      <c r="D1865">
        <v>10.811</v>
      </c>
      <c r="E1865">
        <v>2.5649999999999999</v>
      </c>
    </row>
    <row r="1866" spans="1:5" hidden="1" x14ac:dyDescent="0.2">
      <c r="A1866">
        <v>2377.1610000000001</v>
      </c>
      <c r="B1866">
        <v>323.47800000000001</v>
      </c>
      <c r="C1866">
        <v>26.783999999999999</v>
      </c>
      <c r="D1866">
        <v>10.766</v>
      </c>
      <c r="E1866">
        <v>2.5640000000000001</v>
      </c>
    </row>
    <row r="1867" spans="1:5" hidden="1" x14ac:dyDescent="0.2">
      <c r="A1867">
        <v>2377.192</v>
      </c>
      <c r="B1867">
        <v>323.60199999999998</v>
      </c>
      <c r="C1867">
        <v>26.821000000000002</v>
      </c>
      <c r="D1867">
        <v>10.72</v>
      </c>
      <c r="E1867">
        <v>2.5630000000000002</v>
      </c>
    </row>
    <row r="1868" spans="1:5" hidden="1" x14ac:dyDescent="0.2">
      <c r="A1868">
        <v>2377.223</v>
      </c>
      <c r="B1868">
        <v>323.72699999999998</v>
      </c>
      <c r="C1868">
        <v>26.858000000000001</v>
      </c>
      <c r="D1868">
        <v>10.673999999999999</v>
      </c>
      <c r="E1868">
        <v>2.5630000000000002</v>
      </c>
    </row>
    <row r="1869" spans="1:5" hidden="1" x14ac:dyDescent="0.2">
      <c r="A1869">
        <v>2377.2539999999999</v>
      </c>
      <c r="B1869">
        <v>323.83499999999998</v>
      </c>
      <c r="C1869">
        <v>26.893999999999998</v>
      </c>
      <c r="D1869">
        <v>10.622</v>
      </c>
      <c r="E1869">
        <v>2.5619999999999998</v>
      </c>
    </row>
    <row r="1870" spans="1:5" hidden="1" x14ac:dyDescent="0.2">
      <c r="A1870">
        <v>2377.2849999999999</v>
      </c>
      <c r="B1870">
        <v>323.84399999999999</v>
      </c>
      <c r="C1870">
        <v>26.925000000000001</v>
      </c>
      <c r="D1870">
        <v>10.557</v>
      </c>
      <c r="E1870">
        <v>2.5609999999999999</v>
      </c>
    </row>
    <row r="1871" spans="1:5" hidden="1" x14ac:dyDescent="0.2">
      <c r="A1871">
        <v>2377.3159999999998</v>
      </c>
      <c r="B1871">
        <v>323.85199999999998</v>
      </c>
      <c r="C1871">
        <v>26.956</v>
      </c>
      <c r="D1871">
        <v>10.489000000000001</v>
      </c>
      <c r="E1871">
        <v>2.5590000000000002</v>
      </c>
    </row>
    <row r="1872" spans="1:5" hidden="1" x14ac:dyDescent="0.2">
      <c r="A1872">
        <v>2377.348</v>
      </c>
      <c r="B1872">
        <v>323.86099999999999</v>
      </c>
      <c r="C1872">
        <v>26.986999999999998</v>
      </c>
      <c r="D1872">
        <v>10.420999999999999</v>
      </c>
      <c r="E1872">
        <v>2.5579999999999998</v>
      </c>
    </row>
    <row r="1873" spans="1:5" hidden="1" x14ac:dyDescent="0.2">
      <c r="A1873">
        <v>2377.3789999999999</v>
      </c>
      <c r="B1873">
        <v>323.86500000000001</v>
      </c>
      <c r="C1873">
        <v>27.015999999999998</v>
      </c>
      <c r="D1873">
        <v>10.36</v>
      </c>
      <c r="E1873">
        <v>2.5569999999999999</v>
      </c>
    </row>
    <row r="1874" spans="1:5" hidden="1" x14ac:dyDescent="0.2">
      <c r="A1874">
        <v>2377.41</v>
      </c>
      <c r="B1874">
        <v>323.83999999999997</v>
      </c>
      <c r="C1874">
        <v>27.027999999999999</v>
      </c>
      <c r="D1874">
        <v>10.316000000000001</v>
      </c>
      <c r="E1874">
        <v>2.5539999999999998</v>
      </c>
    </row>
    <row r="1875" spans="1:5" hidden="1" x14ac:dyDescent="0.2">
      <c r="A1875">
        <v>2377.4409999999998</v>
      </c>
      <c r="B1875">
        <v>323.81599999999997</v>
      </c>
      <c r="C1875">
        <v>27.04</v>
      </c>
      <c r="D1875">
        <v>10.276</v>
      </c>
      <c r="E1875">
        <v>2.552</v>
      </c>
    </row>
    <row r="1876" spans="1:5" hidden="1" x14ac:dyDescent="0.2">
      <c r="A1876">
        <v>2377.4720000000002</v>
      </c>
      <c r="B1876">
        <v>323.791</v>
      </c>
      <c r="C1876">
        <v>27.050999999999998</v>
      </c>
      <c r="D1876">
        <v>10.236000000000001</v>
      </c>
      <c r="E1876">
        <v>2.5499999999999998</v>
      </c>
    </row>
    <row r="1877" spans="1:5" hidden="1" x14ac:dyDescent="0.2">
      <c r="A1877">
        <v>2377.5039999999999</v>
      </c>
      <c r="B1877">
        <v>323.76299999999998</v>
      </c>
      <c r="C1877">
        <v>27.06</v>
      </c>
      <c r="D1877">
        <v>10.234</v>
      </c>
      <c r="E1877">
        <v>2.5470000000000002</v>
      </c>
    </row>
    <row r="1878" spans="1:5" hidden="1" x14ac:dyDescent="0.2">
      <c r="A1878">
        <v>2377.5349999999999</v>
      </c>
      <c r="B1878">
        <v>323.71699999999998</v>
      </c>
      <c r="C1878">
        <v>27.042000000000002</v>
      </c>
      <c r="D1878">
        <v>10.318</v>
      </c>
      <c r="E1878">
        <v>2.544</v>
      </c>
    </row>
    <row r="1879" spans="1:5" hidden="1" x14ac:dyDescent="0.2">
      <c r="A1879">
        <v>2377.5659999999998</v>
      </c>
      <c r="B1879">
        <v>323.67099999999999</v>
      </c>
      <c r="C1879">
        <v>27.024000000000001</v>
      </c>
      <c r="D1879">
        <v>10.423999999999999</v>
      </c>
      <c r="E1879">
        <v>2.5409999999999999</v>
      </c>
    </row>
    <row r="1880" spans="1:5" hidden="1" x14ac:dyDescent="0.2">
      <c r="A1880">
        <v>2377.5970000000002</v>
      </c>
      <c r="B1880">
        <v>323.625</v>
      </c>
      <c r="C1880">
        <v>27.006</v>
      </c>
      <c r="D1880">
        <v>10.53</v>
      </c>
      <c r="E1880">
        <v>2.5379999999999998</v>
      </c>
    </row>
    <row r="1881" spans="1:5" hidden="1" x14ac:dyDescent="0.2">
      <c r="A1881">
        <v>2377.6280000000002</v>
      </c>
      <c r="B1881">
        <v>323.58300000000003</v>
      </c>
      <c r="C1881">
        <v>26.992000000000001</v>
      </c>
      <c r="D1881">
        <v>10.648</v>
      </c>
      <c r="E1881">
        <v>2.5350000000000001</v>
      </c>
    </row>
    <row r="1882" spans="1:5" hidden="1" x14ac:dyDescent="0.2">
      <c r="A1882">
        <v>2377.66</v>
      </c>
      <c r="B1882">
        <v>323.58300000000003</v>
      </c>
      <c r="C1882">
        <v>27.01</v>
      </c>
      <c r="D1882">
        <v>10.794</v>
      </c>
      <c r="E1882">
        <v>2.5329999999999999</v>
      </c>
    </row>
    <row r="1883" spans="1:5" hidden="1" x14ac:dyDescent="0.2">
      <c r="A1883">
        <v>2377.6909999999998</v>
      </c>
      <c r="B1883">
        <v>323.58300000000003</v>
      </c>
      <c r="C1883">
        <v>27.029</v>
      </c>
      <c r="D1883">
        <v>10.946999999999999</v>
      </c>
      <c r="E1883">
        <v>2.5310000000000001</v>
      </c>
    </row>
    <row r="1884" spans="1:5" hidden="1" x14ac:dyDescent="0.2">
      <c r="A1884">
        <v>2377.7220000000002</v>
      </c>
      <c r="B1884">
        <v>323.58300000000003</v>
      </c>
      <c r="C1884">
        <v>27.047000000000001</v>
      </c>
      <c r="D1884">
        <v>11.1</v>
      </c>
      <c r="E1884">
        <v>2.5299999999999998</v>
      </c>
    </row>
    <row r="1885" spans="1:5" hidden="1" x14ac:dyDescent="0.2">
      <c r="A1885">
        <v>2377.7530000000002</v>
      </c>
      <c r="B1885">
        <v>323.58499999999998</v>
      </c>
      <c r="C1885">
        <v>27.068999999999999</v>
      </c>
      <c r="D1885">
        <v>11.223000000000001</v>
      </c>
      <c r="E1885">
        <v>2.5289999999999999</v>
      </c>
    </row>
    <row r="1886" spans="1:5" hidden="1" x14ac:dyDescent="0.2">
      <c r="A1886">
        <v>2377.7840000000001</v>
      </c>
      <c r="B1886">
        <v>323.60700000000003</v>
      </c>
      <c r="C1886">
        <v>27.116</v>
      </c>
      <c r="D1886">
        <v>11.276999999999999</v>
      </c>
      <c r="E1886">
        <v>2.5299999999999998</v>
      </c>
    </row>
    <row r="1887" spans="1:5" hidden="1" x14ac:dyDescent="0.2">
      <c r="A1887">
        <v>2377.8150000000001</v>
      </c>
      <c r="B1887">
        <v>323.62900000000002</v>
      </c>
      <c r="C1887">
        <v>27.161999999999999</v>
      </c>
      <c r="D1887">
        <v>11.311999999999999</v>
      </c>
      <c r="E1887">
        <v>2.5329999999999999</v>
      </c>
    </row>
    <row r="1888" spans="1:5" hidden="1" x14ac:dyDescent="0.2">
      <c r="A1888">
        <v>2377.8470000000002</v>
      </c>
      <c r="B1888">
        <v>323.64999999999998</v>
      </c>
      <c r="C1888">
        <v>27.209</v>
      </c>
      <c r="D1888">
        <v>11.348000000000001</v>
      </c>
      <c r="E1888">
        <v>2.5350000000000001</v>
      </c>
    </row>
    <row r="1889" spans="1:5" hidden="1" x14ac:dyDescent="0.2">
      <c r="A1889">
        <v>2377.8780000000002</v>
      </c>
      <c r="B1889">
        <v>323.68</v>
      </c>
      <c r="C1889">
        <v>27.257000000000001</v>
      </c>
      <c r="D1889">
        <v>11.39</v>
      </c>
      <c r="E1889">
        <v>2.5369999999999999</v>
      </c>
    </row>
    <row r="1890" spans="1:5" hidden="1" x14ac:dyDescent="0.2">
      <c r="A1890">
        <v>2377.9090000000001</v>
      </c>
      <c r="B1890">
        <v>323.78399999999999</v>
      </c>
      <c r="C1890">
        <v>27.312000000000001</v>
      </c>
      <c r="D1890">
        <v>11.45</v>
      </c>
      <c r="E1890">
        <v>2.5390000000000001</v>
      </c>
    </row>
    <row r="1891" spans="1:5" hidden="1" x14ac:dyDescent="0.2">
      <c r="A1891">
        <v>2377.94</v>
      </c>
      <c r="B1891">
        <v>323.88799999999998</v>
      </c>
      <c r="C1891">
        <v>27.367999999999999</v>
      </c>
      <c r="D1891">
        <v>11.515000000000001</v>
      </c>
      <c r="E1891">
        <v>2.5409999999999999</v>
      </c>
    </row>
    <row r="1892" spans="1:5" hidden="1" x14ac:dyDescent="0.2">
      <c r="A1892">
        <v>2377.971</v>
      </c>
      <c r="B1892">
        <v>323.99299999999999</v>
      </c>
      <c r="C1892">
        <v>27.422999999999998</v>
      </c>
      <c r="D1892">
        <v>11.579000000000001</v>
      </c>
      <c r="E1892">
        <v>2.5430000000000001</v>
      </c>
    </row>
    <row r="1893" spans="1:5" hidden="1" x14ac:dyDescent="0.2">
      <c r="A1893">
        <v>2378.0030000000002</v>
      </c>
      <c r="B1893">
        <v>324.09899999999999</v>
      </c>
      <c r="C1893">
        <v>27.472000000000001</v>
      </c>
      <c r="D1893">
        <v>11.656000000000001</v>
      </c>
      <c r="E1893">
        <v>2.5449999999999999</v>
      </c>
    </row>
    <row r="1894" spans="1:5" hidden="1" x14ac:dyDescent="0.2">
      <c r="A1894">
        <v>2378.0340000000001</v>
      </c>
      <c r="B1894">
        <v>324.233</v>
      </c>
      <c r="C1894">
        <v>27.454999999999998</v>
      </c>
      <c r="D1894">
        <v>11.766</v>
      </c>
      <c r="E1894">
        <v>2.5470000000000002</v>
      </c>
    </row>
    <row r="1895" spans="1:5" hidden="1" x14ac:dyDescent="0.2">
      <c r="A1895">
        <v>2378.0650000000001</v>
      </c>
      <c r="B1895">
        <v>324.36700000000002</v>
      </c>
      <c r="C1895">
        <v>27.437000000000001</v>
      </c>
      <c r="D1895">
        <v>11.884</v>
      </c>
      <c r="E1895">
        <v>2.5489999999999999</v>
      </c>
    </row>
    <row r="1896" spans="1:5" hidden="1" x14ac:dyDescent="0.2">
      <c r="A1896">
        <v>2378.096</v>
      </c>
      <c r="B1896">
        <v>324.50099999999998</v>
      </c>
      <c r="C1896">
        <v>27.419</v>
      </c>
      <c r="D1896">
        <v>12.003</v>
      </c>
      <c r="E1896">
        <v>2.5499999999999998</v>
      </c>
    </row>
    <row r="1897" spans="1:5" hidden="1" x14ac:dyDescent="0.2">
      <c r="A1897">
        <v>2378.127</v>
      </c>
      <c r="B1897">
        <v>324.63799999999998</v>
      </c>
      <c r="C1897">
        <v>27.4</v>
      </c>
      <c r="D1897">
        <v>12.167999999999999</v>
      </c>
      <c r="E1897">
        <v>2.552</v>
      </c>
    </row>
    <row r="1898" spans="1:5" hidden="1" x14ac:dyDescent="0.2">
      <c r="A1898">
        <v>2378.1590000000001</v>
      </c>
      <c r="B1898">
        <v>324.81900000000002</v>
      </c>
      <c r="C1898">
        <v>27.376000000000001</v>
      </c>
      <c r="D1898">
        <v>12.452999999999999</v>
      </c>
      <c r="E1898">
        <v>2.5539999999999998</v>
      </c>
    </row>
    <row r="1899" spans="1:5" hidden="1" x14ac:dyDescent="0.2">
      <c r="A1899">
        <v>2378.19</v>
      </c>
      <c r="B1899">
        <v>324.99900000000002</v>
      </c>
      <c r="C1899">
        <v>27.352</v>
      </c>
      <c r="D1899">
        <v>12.77</v>
      </c>
      <c r="E1899">
        <v>2.5550000000000002</v>
      </c>
    </row>
    <row r="1900" spans="1:5" hidden="1" x14ac:dyDescent="0.2">
      <c r="A1900">
        <v>2378.221</v>
      </c>
      <c r="B1900">
        <v>325.18</v>
      </c>
      <c r="C1900">
        <v>27.327999999999999</v>
      </c>
      <c r="D1900">
        <v>13.087</v>
      </c>
      <c r="E1900">
        <v>2.5569999999999999</v>
      </c>
    </row>
    <row r="1901" spans="1:5" hidden="1" x14ac:dyDescent="0.2">
      <c r="A1901">
        <v>2378.252</v>
      </c>
      <c r="B1901">
        <v>325.37900000000002</v>
      </c>
      <c r="C1901">
        <v>27.303999999999998</v>
      </c>
      <c r="D1901">
        <v>13.417999999999999</v>
      </c>
      <c r="E1901">
        <v>2.5590000000000002</v>
      </c>
    </row>
    <row r="1902" spans="1:5" hidden="1" x14ac:dyDescent="0.2">
      <c r="A1902">
        <v>2378.2829999999999</v>
      </c>
      <c r="B1902">
        <v>325.83699999999999</v>
      </c>
      <c r="C1902">
        <v>27.295000000000002</v>
      </c>
      <c r="D1902">
        <v>13.789</v>
      </c>
      <c r="E1902">
        <v>2.5609999999999999</v>
      </c>
    </row>
    <row r="1903" spans="1:5" hidden="1" x14ac:dyDescent="0.2">
      <c r="A1903">
        <v>2378.3139999999999</v>
      </c>
      <c r="B1903">
        <v>326.29599999999999</v>
      </c>
      <c r="C1903">
        <v>27.285</v>
      </c>
      <c r="D1903">
        <v>14.169</v>
      </c>
      <c r="E1903">
        <v>2.5649999999999999</v>
      </c>
    </row>
    <row r="1904" spans="1:5" hidden="1" x14ac:dyDescent="0.2">
      <c r="A1904">
        <v>2378.346</v>
      </c>
      <c r="B1904">
        <v>326.75400000000002</v>
      </c>
      <c r="C1904">
        <v>27.274999999999999</v>
      </c>
      <c r="D1904">
        <v>14.55</v>
      </c>
      <c r="E1904">
        <v>2.5680000000000001</v>
      </c>
    </row>
    <row r="1905" spans="1:5" hidden="1" x14ac:dyDescent="0.2">
      <c r="A1905">
        <v>2378.377</v>
      </c>
      <c r="B1905">
        <v>327.19600000000003</v>
      </c>
      <c r="C1905">
        <v>27.265999999999998</v>
      </c>
      <c r="D1905">
        <v>14.872</v>
      </c>
      <c r="E1905">
        <v>2.5710000000000002</v>
      </c>
    </row>
    <row r="1906" spans="1:5" hidden="1" x14ac:dyDescent="0.2">
      <c r="A1906">
        <v>2378.4079999999999</v>
      </c>
      <c r="B1906">
        <v>327.38600000000002</v>
      </c>
      <c r="C1906">
        <v>27.265999999999998</v>
      </c>
      <c r="D1906">
        <v>15.036</v>
      </c>
      <c r="E1906">
        <v>2.5739999999999998</v>
      </c>
    </row>
    <row r="1907" spans="1:5" hidden="1" x14ac:dyDescent="0.2">
      <c r="A1907">
        <v>2378.4389999999999</v>
      </c>
      <c r="B1907">
        <v>327.57600000000002</v>
      </c>
      <c r="C1907">
        <v>27.265000000000001</v>
      </c>
      <c r="D1907">
        <v>15.157</v>
      </c>
      <c r="E1907">
        <v>2.577</v>
      </c>
    </row>
    <row r="1908" spans="1:5" hidden="1" x14ac:dyDescent="0.2">
      <c r="A1908">
        <v>2378.4699999999998</v>
      </c>
      <c r="B1908">
        <v>327.76499999999999</v>
      </c>
      <c r="C1908">
        <v>27.265000000000001</v>
      </c>
      <c r="D1908">
        <v>15.278</v>
      </c>
      <c r="E1908">
        <v>2.58</v>
      </c>
    </row>
    <row r="1909" spans="1:5" hidden="1" x14ac:dyDescent="0.2">
      <c r="A1909">
        <v>2378.502</v>
      </c>
      <c r="B1909">
        <v>327.952</v>
      </c>
      <c r="C1909">
        <v>27.265000000000001</v>
      </c>
      <c r="D1909">
        <v>15.372999999999999</v>
      </c>
      <c r="E1909">
        <v>2.5830000000000002</v>
      </c>
    </row>
    <row r="1910" spans="1:5" hidden="1" x14ac:dyDescent="0.2">
      <c r="A1910">
        <v>2378.5329999999999</v>
      </c>
      <c r="B1910">
        <v>328.08</v>
      </c>
      <c r="C1910">
        <v>27.265000000000001</v>
      </c>
      <c r="D1910">
        <v>15.391</v>
      </c>
      <c r="E1910">
        <v>2.585</v>
      </c>
    </row>
    <row r="1911" spans="1:5" hidden="1" x14ac:dyDescent="0.2">
      <c r="A1911">
        <v>2378.5639999999999</v>
      </c>
      <c r="B1911">
        <v>328.20800000000003</v>
      </c>
      <c r="C1911">
        <v>27.265000000000001</v>
      </c>
      <c r="D1911">
        <v>15.388999999999999</v>
      </c>
      <c r="E1911">
        <v>2.5870000000000002</v>
      </c>
    </row>
    <row r="1912" spans="1:5" hidden="1" x14ac:dyDescent="0.2">
      <c r="A1912">
        <v>2378.5949999999998</v>
      </c>
      <c r="B1912">
        <v>328.33600000000001</v>
      </c>
      <c r="C1912">
        <v>27.265000000000001</v>
      </c>
      <c r="D1912">
        <v>15.387</v>
      </c>
      <c r="E1912">
        <v>2.589</v>
      </c>
    </row>
    <row r="1913" spans="1:5" hidden="1" x14ac:dyDescent="0.2">
      <c r="A1913">
        <v>2378.6260000000002</v>
      </c>
      <c r="B1913">
        <v>328.46100000000001</v>
      </c>
      <c r="C1913">
        <v>27.265999999999998</v>
      </c>
      <c r="D1913">
        <v>15.342000000000001</v>
      </c>
      <c r="E1913">
        <v>2.59</v>
      </c>
    </row>
    <row r="1914" spans="1:5" hidden="1" x14ac:dyDescent="0.2">
      <c r="A1914">
        <v>2378.6579999999999</v>
      </c>
      <c r="B1914">
        <v>328.52100000000002</v>
      </c>
      <c r="C1914">
        <v>27.268999999999998</v>
      </c>
      <c r="D1914">
        <v>15.170999999999999</v>
      </c>
      <c r="E1914">
        <v>2.585</v>
      </c>
    </row>
    <row r="1915" spans="1:5" hidden="1" x14ac:dyDescent="0.2">
      <c r="A1915">
        <v>2378.6889999999999</v>
      </c>
      <c r="B1915">
        <v>328.58199999999999</v>
      </c>
      <c r="C1915">
        <v>27.271999999999998</v>
      </c>
      <c r="D1915">
        <v>14.967000000000001</v>
      </c>
      <c r="E1915">
        <v>2.58</v>
      </c>
    </row>
    <row r="1916" spans="1:5" hidden="1" x14ac:dyDescent="0.2">
      <c r="A1916">
        <v>2378.7199999999998</v>
      </c>
      <c r="B1916">
        <v>328.642</v>
      </c>
      <c r="C1916">
        <v>27.274999999999999</v>
      </c>
      <c r="D1916">
        <v>14.763</v>
      </c>
      <c r="E1916">
        <v>2.5739999999999998</v>
      </c>
    </row>
    <row r="1917" spans="1:5" hidden="1" x14ac:dyDescent="0.2">
      <c r="A1917">
        <v>2378.7510000000002</v>
      </c>
      <c r="B1917">
        <v>328.69099999999997</v>
      </c>
      <c r="C1917">
        <v>27.277999999999999</v>
      </c>
      <c r="D1917">
        <v>14.566000000000001</v>
      </c>
      <c r="E1917">
        <v>2.569</v>
      </c>
    </row>
    <row r="1918" spans="1:5" hidden="1" x14ac:dyDescent="0.2">
      <c r="A1918">
        <v>2378.7820000000002</v>
      </c>
      <c r="B1918">
        <v>328.43</v>
      </c>
      <c r="C1918">
        <v>27.280999999999999</v>
      </c>
      <c r="D1918">
        <v>14.391</v>
      </c>
      <c r="E1918">
        <v>2.5649999999999999</v>
      </c>
    </row>
    <row r="1919" spans="1:5" hidden="1" x14ac:dyDescent="0.2">
      <c r="A1919">
        <v>2378.8130000000001</v>
      </c>
      <c r="B1919">
        <v>328.16800000000001</v>
      </c>
      <c r="C1919">
        <v>27.285</v>
      </c>
      <c r="D1919">
        <v>14.221</v>
      </c>
      <c r="E1919">
        <v>2.5609999999999999</v>
      </c>
    </row>
    <row r="1920" spans="1:5" hidden="1" x14ac:dyDescent="0.2">
      <c r="A1920">
        <v>2378.8449999999998</v>
      </c>
      <c r="B1920">
        <v>327.90600000000001</v>
      </c>
      <c r="C1920">
        <v>27.288</v>
      </c>
      <c r="D1920">
        <v>14.052</v>
      </c>
      <c r="E1920">
        <v>2.5579999999999998</v>
      </c>
    </row>
    <row r="1921" spans="1:5" hidden="1" x14ac:dyDescent="0.2">
      <c r="A1921">
        <v>2378.8760000000002</v>
      </c>
      <c r="B1921">
        <v>327.65100000000001</v>
      </c>
      <c r="C1921">
        <v>27.292000000000002</v>
      </c>
      <c r="D1921">
        <v>13.904999999999999</v>
      </c>
      <c r="E1921">
        <v>2.5539999999999998</v>
      </c>
    </row>
    <row r="1922" spans="1:5" hidden="1" x14ac:dyDescent="0.2">
      <c r="A1922">
        <v>2378.9070000000002</v>
      </c>
      <c r="B1922">
        <v>327.59899999999999</v>
      </c>
      <c r="C1922">
        <v>27.297000000000001</v>
      </c>
      <c r="D1922">
        <v>13.827999999999999</v>
      </c>
      <c r="E1922">
        <v>2.552</v>
      </c>
    </row>
    <row r="1923" spans="1:5" hidden="1" x14ac:dyDescent="0.2">
      <c r="A1923">
        <v>2378.9380000000001</v>
      </c>
      <c r="B1923">
        <v>327.54700000000003</v>
      </c>
      <c r="C1923">
        <v>27.303000000000001</v>
      </c>
      <c r="D1923">
        <v>13.769</v>
      </c>
      <c r="E1923">
        <v>2.5499999999999998</v>
      </c>
    </row>
    <row r="1924" spans="1:5" hidden="1" x14ac:dyDescent="0.2">
      <c r="A1924">
        <v>2378.9690000000001</v>
      </c>
      <c r="B1924">
        <v>327.495</v>
      </c>
      <c r="C1924">
        <v>27.309000000000001</v>
      </c>
      <c r="D1924">
        <v>13.71</v>
      </c>
      <c r="E1924">
        <v>2.5489999999999999</v>
      </c>
    </row>
    <row r="1925" spans="1:5" hidden="1" x14ac:dyDescent="0.2">
      <c r="A1925">
        <v>2379.0010000000002</v>
      </c>
      <c r="B1925">
        <v>327.44200000000001</v>
      </c>
      <c r="C1925">
        <v>27.315000000000001</v>
      </c>
      <c r="D1925">
        <v>13.657</v>
      </c>
      <c r="E1925">
        <v>2.5459999999999998</v>
      </c>
    </row>
    <row r="1926" spans="1:5" hidden="1" x14ac:dyDescent="0.2">
      <c r="A1926">
        <v>2379.0320000000002</v>
      </c>
      <c r="B1926">
        <v>327.33499999999998</v>
      </c>
      <c r="C1926">
        <v>27.312000000000001</v>
      </c>
      <c r="D1926">
        <v>13.622</v>
      </c>
      <c r="E1926">
        <v>2.5419999999999998</v>
      </c>
    </row>
    <row r="1927" spans="1:5" hidden="1" x14ac:dyDescent="0.2">
      <c r="A1927">
        <v>2379.0630000000001</v>
      </c>
      <c r="B1927">
        <v>327.22899999999998</v>
      </c>
      <c r="C1927">
        <v>27.309000000000001</v>
      </c>
      <c r="D1927">
        <v>13.590999999999999</v>
      </c>
      <c r="E1927">
        <v>2.5369999999999999</v>
      </c>
    </row>
    <row r="1928" spans="1:5" hidden="1" x14ac:dyDescent="0.2">
      <c r="A1928">
        <v>2379.0940000000001</v>
      </c>
      <c r="B1928">
        <v>327.12299999999999</v>
      </c>
      <c r="C1928">
        <v>27.306000000000001</v>
      </c>
      <c r="D1928">
        <v>13.56</v>
      </c>
      <c r="E1928">
        <v>2.5329999999999999</v>
      </c>
    </row>
    <row r="1929" spans="1:5" hidden="1" x14ac:dyDescent="0.2">
      <c r="A1929">
        <v>2379.125</v>
      </c>
      <c r="B1929">
        <v>327.017</v>
      </c>
      <c r="C1929">
        <v>27.303999999999998</v>
      </c>
      <c r="D1929">
        <v>13.509</v>
      </c>
      <c r="E1929">
        <v>2.528</v>
      </c>
    </row>
    <row r="1930" spans="1:5" hidden="1" x14ac:dyDescent="0.2">
      <c r="A1930">
        <v>2379.1570000000002</v>
      </c>
      <c r="B1930">
        <v>326.97399999999999</v>
      </c>
      <c r="C1930">
        <v>27.295000000000002</v>
      </c>
      <c r="D1930">
        <v>13.388</v>
      </c>
      <c r="E1930">
        <v>2.5249999999999999</v>
      </c>
    </row>
    <row r="1931" spans="1:5" hidden="1" x14ac:dyDescent="0.2">
      <c r="A1931">
        <v>2379.1880000000001</v>
      </c>
      <c r="B1931">
        <v>326.93099999999998</v>
      </c>
      <c r="C1931">
        <v>27.286000000000001</v>
      </c>
      <c r="D1931">
        <v>13.247</v>
      </c>
      <c r="E1931">
        <v>2.5230000000000001</v>
      </c>
    </row>
    <row r="1932" spans="1:5" hidden="1" x14ac:dyDescent="0.2">
      <c r="A1932">
        <v>2379.2190000000001</v>
      </c>
      <c r="B1932">
        <v>326.88799999999998</v>
      </c>
      <c r="C1932">
        <v>27.277999999999999</v>
      </c>
      <c r="D1932">
        <v>13.106999999999999</v>
      </c>
      <c r="E1932">
        <v>2.52</v>
      </c>
    </row>
    <row r="1933" spans="1:5" hidden="1" x14ac:dyDescent="0.2">
      <c r="A1933">
        <v>2379.25</v>
      </c>
      <c r="B1933">
        <v>326.84500000000003</v>
      </c>
      <c r="C1933">
        <v>27.268999999999998</v>
      </c>
      <c r="D1933">
        <v>12.978999999999999</v>
      </c>
      <c r="E1933">
        <v>2.5179999999999998</v>
      </c>
    </row>
    <row r="1934" spans="1:5" hidden="1" x14ac:dyDescent="0.2">
      <c r="A1934">
        <v>2379.2809999999999</v>
      </c>
      <c r="B1934">
        <v>326.834</v>
      </c>
      <c r="C1934">
        <v>27.27</v>
      </c>
      <c r="D1934">
        <v>12.898</v>
      </c>
      <c r="E1934">
        <v>2.5150000000000001</v>
      </c>
    </row>
    <row r="1935" spans="1:5" hidden="1" x14ac:dyDescent="0.2">
      <c r="A1935">
        <v>2379.3130000000001</v>
      </c>
      <c r="B1935">
        <v>326.822</v>
      </c>
      <c r="C1935">
        <v>27.27</v>
      </c>
      <c r="D1935">
        <v>12.829000000000001</v>
      </c>
      <c r="E1935">
        <v>2.5110000000000001</v>
      </c>
    </row>
    <row r="1936" spans="1:5" hidden="1" x14ac:dyDescent="0.2">
      <c r="A1936">
        <v>2379.3440000000001</v>
      </c>
      <c r="B1936">
        <v>326.81099999999998</v>
      </c>
      <c r="C1936">
        <v>27.27</v>
      </c>
      <c r="D1936">
        <v>12.760999999999999</v>
      </c>
      <c r="E1936">
        <v>2.508</v>
      </c>
    </row>
    <row r="1937" spans="1:5" hidden="1" x14ac:dyDescent="0.2">
      <c r="A1937">
        <v>2379.375</v>
      </c>
      <c r="B1937">
        <v>326.8</v>
      </c>
      <c r="C1937">
        <v>27.27</v>
      </c>
      <c r="D1937">
        <v>12.692</v>
      </c>
      <c r="E1937">
        <v>2.5049999999999999</v>
      </c>
    </row>
    <row r="1938" spans="1:5" hidden="1" x14ac:dyDescent="0.2">
      <c r="A1938">
        <v>2379.4059999999999</v>
      </c>
      <c r="B1938">
        <v>326.85599999999999</v>
      </c>
      <c r="C1938">
        <v>27.282</v>
      </c>
      <c r="D1938">
        <v>12.624000000000001</v>
      </c>
      <c r="E1938">
        <v>2.5009999999999999</v>
      </c>
    </row>
    <row r="1939" spans="1:5" hidden="1" x14ac:dyDescent="0.2">
      <c r="A1939">
        <v>2379.4369999999999</v>
      </c>
      <c r="B1939">
        <v>326.91199999999998</v>
      </c>
      <c r="C1939">
        <v>27.294</v>
      </c>
      <c r="D1939">
        <v>12.555</v>
      </c>
      <c r="E1939">
        <v>2.4969999999999999</v>
      </c>
    </row>
    <row r="1940" spans="1:5" hidden="1" x14ac:dyDescent="0.2">
      <c r="A1940">
        <v>2379.4690000000001</v>
      </c>
      <c r="B1940">
        <v>326.96800000000002</v>
      </c>
      <c r="C1940">
        <v>27.306000000000001</v>
      </c>
      <c r="D1940">
        <v>12.487</v>
      </c>
      <c r="E1940">
        <v>2.492</v>
      </c>
    </row>
    <row r="1941" spans="1:5" hidden="1" x14ac:dyDescent="0.2">
      <c r="A1941">
        <v>2379.5</v>
      </c>
      <c r="B1941">
        <v>327.024</v>
      </c>
      <c r="C1941">
        <v>27.317</v>
      </c>
      <c r="D1941">
        <v>12.43</v>
      </c>
      <c r="E1941">
        <v>2.4889999999999999</v>
      </c>
    </row>
    <row r="1942" spans="1:5" hidden="1" x14ac:dyDescent="0.2">
      <c r="A1942">
        <v>2379.5309999999999</v>
      </c>
      <c r="B1942">
        <v>327.06200000000001</v>
      </c>
      <c r="C1942">
        <v>27.321999999999999</v>
      </c>
      <c r="D1942">
        <v>12.419</v>
      </c>
      <c r="E1942">
        <v>2.488</v>
      </c>
    </row>
    <row r="1943" spans="1:5" hidden="1" x14ac:dyDescent="0.2">
      <c r="A1943">
        <v>2379.5619999999999</v>
      </c>
      <c r="B1943">
        <v>327.10000000000002</v>
      </c>
      <c r="C1943">
        <v>27.327000000000002</v>
      </c>
      <c r="D1943">
        <v>12.42</v>
      </c>
      <c r="E1943">
        <v>2.4870000000000001</v>
      </c>
    </row>
    <row r="1944" spans="1:5" hidden="1" x14ac:dyDescent="0.2">
      <c r="A1944">
        <v>2379.5929999999998</v>
      </c>
      <c r="B1944">
        <v>327.137</v>
      </c>
      <c r="C1944">
        <v>27.331</v>
      </c>
      <c r="D1944">
        <v>12.422000000000001</v>
      </c>
      <c r="E1944">
        <v>2.4870000000000001</v>
      </c>
    </row>
    <row r="1945" spans="1:5" hidden="1" x14ac:dyDescent="0.2">
      <c r="A1945">
        <v>2379.625</v>
      </c>
      <c r="B1945">
        <v>327.17500000000001</v>
      </c>
      <c r="C1945">
        <v>27.335999999999999</v>
      </c>
      <c r="D1945">
        <v>12.464</v>
      </c>
      <c r="E1945">
        <v>2.4860000000000002</v>
      </c>
    </row>
    <row r="1946" spans="1:5" hidden="1" x14ac:dyDescent="0.2">
      <c r="A1946">
        <v>2379.6559999999999</v>
      </c>
      <c r="B1946">
        <v>327.291</v>
      </c>
      <c r="C1946">
        <v>27.420999999999999</v>
      </c>
      <c r="D1946">
        <v>12.673</v>
      </c>
      <c r="E1946">
        <v>2.4860000000000002</v>
      </c>
    </row>
    <row r="1947" spans="1:5" hidden="1" x14ac:dyDescent="0.2">
      <c r="A1947">
        <v>2379.6869999999999</v>
      </c>
      <c r="B1947">
        <v>327.40899999999999</v>
      </c>
      <c r="C1947">
        <v>27.507999999999999</v>
      </c>
      <c r="D1947">
        <v>12.927</v>
      </c>
      <c r="E1947">
        <v>2.4870000000000001</v>
      </c>
    </row>
    <row r="1948" spans="1:5" hidden="1" x14ac:dyDescent="0.2">
      <c r="A1948">
        <v>2379.7179999999998</v>
      </c>
      <c r="B1948">
        <v>327.52600000000001</v>
      </c>
      <c r="C1948">
        <v>27.594999999999999</v>
      </c>
      <c r="D1948">
        <v>13.180999999999999</v>
      </c>
      <c r="E1948">
        <v>2.4870000000000001</v>
      </c>
    </row>
    <row r="1949" spans="1:5" hidden="1" x14ac:dyDescent="0.2">
      <c r="A1949">
        <v>2379.7489999999998</v>
      </c>
      <c r="B1949">
        <v>327.64299999999997</v>
      </c>
      <c r="C1949">
        <v>27.683</v>
      </c>
      <c r="D1949">
        <v>13.417999999999999</v>
      </c>
      <c r="E1949">
        <v>2.4870000000000001</v>
      </c>
    </row>
    <row r="1950" spans="1:5" hidden="1" x14ac:dyDescent="0.2">
      <c r="A1950">
        <v>2379.7800000000002</v>
      </c>
      <c r="B1950">
        <v>327.69900000000001</v>
      </c>
      <c r="C1950">
        <v>27.681000000000001</v>
      </c>
      <c r="D1950">
        <v>13.584</v>
      </c>
      <c r="E1950">
        <v>2.4889999999999999</v>
      </c>
    </row>
    <row r="1951" spans="1:5" hidden="1" x14ac:dyDescent="0.2">
      <c r="A1951">
        <v>2379.8119999999999</v>
      </c>
      <c r="B1951">
        <v>327.75200000000001</v>
      </c>
      <c r="C1951">
        <v>27.675999999999998</v>
      </c>
      <c r="D1951">
        <v>13.731</v>
      </c>
      <c r="E1951">
        <v>2.4900000000000002</v>
      </c>
    </row>
    <row r="1952" spans="1:5" hidden="1" x14ac:dyDescent="0.2">
      <c r="A1952">
        <v>2379.8429999999998</v>
      </c>
      <c r="B1952">
        <v>327.80599999999998</v>
      </c>
      <c r="C1952">
        <v>27.672000000000001</v>
      </c>
      <c r="D1952">
        <v>13.877000000000001</v>
      </c>
      <c r="E1952">
        <v>2.492</v>
      </c>
    </row>
    <row r="1953" spans="1:5" hidden="1" x14ac:dyDescent="0.2">
      <c r="A1953">
        <v>2379.8739999999998</v>
      </c>
      <c r="B1953">
        <v>327.86</v>
      </c>
      <c r="C1953">
        <v>27.667999999999999</v>
      </c>
      <c r="D1953">
        <v>14.009</v>
      </c>
      <c r="E1953">
        <v>2.4940000000000002</v>
      </c>
    </row>
    <row r="1954" spans="1:5" hidden="1" x14ac:dyDescent="0.2">
      <c r="A1954">
        <v>2379.9050000000002</v>
      </c>
      <c r="B1954">
        <v>327.96800000000002</v>
      </c>
      <c r="C1954">
        <v>27.683</v>
      </c>
      <c r="D1954">
        <v>14.076000000000001</v>
      </c>
      <c r="E1954">
        <v>2.4950000000000001</v>
      </c>
    </row>
    <row r="1955" spans="1:5" hidden="1" x14ac:dyDescent="0.2">
      <c r="A1955">
        <v>2379.9360000000001</v>
      </c>
      <c r="B1955">
        <v>328.07799999999997</v>
      </c>
      <c r="C1955">
        <v>27.698</v>
      </c>
      <c r="D1955">
        <v>14.124000000000001</v>
      </c>
      <c r="E1955">
        <v>2.496</v>
      </c>
    </row>
    <row r="1956" spans="1:5" hidden="1" x14ac:dyDescent="0.2">
      <c r="A1956">
        <v>2379.9679999999998</v>
      </c>
      <c r="B1956">
        <v>328.18799999999999</v>
      </c>
      <c r="C1956">
        <v>27.713000000000001</v>
      </c>
      <c r="D1956">
        <v>14.172000000000001</v>
      </c>
      <c r="E1956">
        <v>2.4969999999999999</v>
      </c>
    </row>
    <row r="1957" spans="1:5" hidden="1" x14ac:dyDescent="0.2">
      <c r="A1957">
        <v>2379.9989999999998</v>
      </c>
      <c r="B1957">
        <v>328.29700000000003</v>
      </c>
      <c r="C1957">
        <v>27.728000000000002</v>
      </c>
      <c r="D1957">
        <v>14.233000000000001</v>
      </c>
      <c r="E1957">
        <v>2.4980000000000002</v>
      </c>
    </row>
    <row r="1958" spans="1:5" hidden="1" x14ac:dyDescent="0.2">
      <c r="A1958">
        <v>2380.0300000000002</v>
      </c>
      <c r="B1958">
        <v>328.52800000000002</v>
      </c>
      <c r="C1958">
        <v>27.75</v>
      </c>
      <c r="D1958">
        <v>14.356999999999999</v>
      </c>
      <c r="E1958">
        <v>2.4990000000000001</v>
      </c>
    </row>
    <row r="1959" spans="1:5" hidden="1" x14ac:dyDescent="0.2">
      <c r="A1959">
        <v>2380.0610000000001</v>
      </c>
      <c r="B1959">
        <v>328.76299999999998</v>
      </c>
      <c r="C1959">
        <v>27.771000000000001</v>
      </c>
      <c r="D1959">
        <v>14.497</v>
      </c>
      <c r="E1959">
        <v>2.5</v>
      </c>
    </row>
    <row r="1960" spans="1:5" hidden="1" x14ac:dyDescent="0.2">
      <c r="A1960">
        <v>2380.0920000000001</v>
      </c>
      <c r="B1960">
        <v>328.99900000000002</v>
      </c>
      <c r="C1960">
        <v>27.792999999999999</v>
      </c>
      <c r="D1960">
        <v>14.638</v>
      </c>
      <c r="E1960">
        <v>2.5019999999999998</v>
      </c>
    </row>
    <row r="1961" spans="1:5" hidden="1" x14ac:dyDescent="0.2">
      <c r="A1961">
        <v>2380.1239999999998</v>
      </c>
      <c r="B1961">
        <v>329.23500000000001</v>
      </c>
      <c r="C1961">
        <v>27.814</v>
      </c>
      <c r="D1961">
        <v>14.768000000000001</v>
      </c>
      <c r="E1961">
        <v>2.5030000000000001</v>
      </c>
    </row>
    <row r="1962" spans="1:5" hidden="1" x14ac:dyDescent="0.2">
      <c r="A1962">
        <v>2380.1550000000002</v>
      </c>
      <c r="B1962">
        <v>329.62799999999999</v>
      </c>
      <c r="C1962">
        <v>27.823</v>
      </c>
      <c r="D1962">
        <v>14.852</v>
      </c>
      <c r="E1962">
        <v>2.504</v>
      </c>
    </row>
    <row r="1963" spans="1:5" hidden="1" x14ac:dyDescent="0.2">
      <c r="A1963">
        <v>2380.1860000000001</v>
      </c>
      <c r="B1963">
        <v>330.029</v>
      </c>
      <c r="C1963">
        <v>27.83</v>
      </c>
      <c r="D1963">
        <v>14.922000000000001</v>
      </c>
      <c r="E1963">
        <v>2.504</v>
      </c>
    </row>
    <row r="1964" spans="1:5" hidden="1" x14ac:dyDescent="0.2">
      <c r="A1964">
        <v>2380.2170000000001</v>
      </c>
      <c r="B1964">
        <v>330.43099999999998</v>
      </c>
      <c r="C1964">
        <v>27.837</v>
      </c>
      <c r="D1964">
        <v>14.993</v>
      </c>
      <c r="E1964">
        <v>2.5049999999999999</v>
      </c>
    </row>
    <row r="1965" spans="1:5" hidden="1" x14ac:dyDescent="0.2">
      <c r="A1965">
        <v>2380.248</v>
      </c>
      <c r="B1965">
        <v>330.83300000000003</v>
      </c>
      <c r="C1965">
        <v>27.844999999999999</v>
      </c>
      <c r="D1965">
        <v>15.074</v>
      </c>
      <c r="E1965">
        <v>2.5059999999999998</v>
      </c>
    </row>
    <row r="1966" spans="1:5" hidden="1" x14ac:dyDescent="0.2">
      <c r="A1966">
        <v>2380.279</v>
      </c>
      <c r="B1966">
        <v>331.25700000000001</v>
      </c>
      <c r="C1966">
        <v>27.86</v>
      </c>
      <c r="D1966">
        <v>15.212</v>
      </c>
      <c r="E1966">
        <v>2.5059999999999998</v>
      </c>
    </row>
    <row r="1967" spans="1:5" hidden="1" x14ac:dyDescent="0.2">
      <c r="A1967">
        <v>2380.3110000000001</v>
      </c>
      <c r="B1967">
        <v>331.68400000000003</v>
      </c>
      <c r="C1967">
        <v>27.875</v>
      </c>
      <c r="D1967">
        <v>15.365</v>
      </c>
      <c r="E1967">
        <v>2.5070000000000001</v>
      </c>
    </row>
    <row r="1968" spans="1:5" hidden="1" x14ac:dyDescent="0.2">
      <c r="A1968">
        <v>2380.3420000000001</v>
      </c>
      <c r="B1968">
        <v>332.11</v>
      </c>
      <c r="C1968">
        <v>27.890999999999998</v>
      </c>
      <c r="D1968">
        <v>15.518000000000001</v>
      </c>
      <c r="E1968">
        <v>2.5070000000000001</v>
      </c>
    </row>
    <row r="1969" spans="1:5" hidden="1" x14ac:dyDescent="0.2">
      <c r="A1969">
        <v>2380.373</v>
      </c>
      <c r="B1969">
        <v>332.536</v>
      </c>
      <c r="C1969">
        <v>27.905999999999999</v>
      </c>
      <c r="D1969">
        <v>15.670999999999999</v>
      </c>
      <c r="E1969">
        <v>2.508</v>
      </c>
    </row>
    <row r="1970" spans="1:5" hidden="1" x14ac:dyDescent="0.2">
      <c r="A1970">
        <v>2380.404</v>
      </c>
      <c r="B1970">
        <v>332.803</v>
      </c>
      <c r="C1970">
        <v>27.92</v>
      </c>
      <c r="D1970">
        <v>15.827</v>
      </c>
      <c r="E1970">
        <v>2.5059999999999998</v>
      </c>
    </row>
    <row r="1971" spans="1:5" hidden="1" x14ac:dyDescent="0.2">
      <c r="A1971">
        <v>2380.4349999999999</v>
      </c>
      <c r="B1971">
        <v>333.05900000000003</v>
      </c>
      <c r="C1971">
        <v>27.933</v>
      </c>
      <c r="D1971">
        <v>15.983000000000001</v>
      </c>
      <c r="E1971">
        <v>2.504</v>
      </c>
    </row>
    <row r="1972" spans="1:5" hidden="1" x14ac:dyDescent="0.2">
      <c r="A1972">
        <v>2380.4670000000001</v>
      </c>
      <c r="B1972">
        <v>333.315</v>
      </c>
      <c r="C1972">
        <v>27.946999999999999</v>
      </c>
      <c r="D1972">
        <v>16.138999999999999</v>
      </c>
      <c r="E1972">
        <v>2.5009999999999999</v>
      </c>
    </row>
    <row r="1973" spans="1:5" hidden="1" x14ac:dyDescent="0.2">
      <c r="A1973">
        <v>2380.498</v>
      </c>
      <c r="B1973">
        <v>333.57</v>
      </c>
      <c r="C1973">
        <v>27.96</v>
      </c>
      <c r="D1973">
        <v>16.303999999999998</v>
      </c>
      <c r="E1973">
        <v>2.4980000000000002</v>
      </c>
    </row>
    <row r="1974" spans="1:5" hidden="1" x14ac:dyDescent="0.2">
      <c r="A1974">
        <v>2380.529</v>
      </c>
      <c r="B1974">
        <v>334.07900000000001</v>
      </c>
      <c r="C1974">
        <v>27.991</v>
      </c>
      <c r="D1974">
        <v>16.521000000000001</v>
      </c>
      <c r="E1974">
        <v>2.4910000000000001</v>
      </c>
    </row>
    <row r="1975" spans="1:5" hidden="1" x14ac:dyDescent="0.2">
      <c r="A1975">
        <v>2380.56</v>
      </c>
      <c r="B1975">
        <v>334.60700000000003</v>
      </c>
      <c r="C1975">
        <v>28.023</v>
      </c>
      <c r="D1975">
        <v>16.753</v>
      </c>
      <c r="E1975">
        <v>2.4830000000000001</v>
      </c>
    </row>
    <row r="1976" spans="1:5" hidden="1" x14ac:dyDescent="0.2">
      <c r="A1976">
        <v>2380.5909999999999</v>
      </c>
      <c r="B1976">
        <v>335.13499999999999</v>
      </c>
      <c r="C1976">
        <v>28.055</v>
      </c>
      <c r="D1976">
        <v>16.984999999999999</v>
      </c>
      <c r="E1976">
        <v>2.4750000000000001</v>
      </c>
    </row>
    <row r="1977" spans="1:5" hidden="1" x14ac:dyDescent="0.2">
      <c r="A1977">
        <v>2380.623</v>
      </c>
      <c r="B1977">
        <v>335.66300000000001</v>
      </c>
      <c r="C1977">
        <v>28.087</v>
      </c>
      <c r="D1977">
        <v>17.21</v>
      </c>
      <c r="E1977">
        <v>2.4660000000000002</v>
      </c>
    </row>
    <row r="1978" spans="1:5" hidden="1" x14ac:dyDescent="0.2">
      <c r="A1978">
        <v>2380.654</v>
      </c>
      <c r="B1978">
        <v>336.03199999999998</v>
      </c>
      <c r="C1978">
        <v>28.135000000000002</v>
      </c>
      <c r="D1978">
        <v>17.393000000000001</v>
      </c>
      <c r="E1978">
        <v>2.4569999999999999</v>
      </c>
    </row>
    <row r="1979" spans="1:5" hidden="1" x14ac:dyDescent="0.2">
      <c r="A1979">
        <v>2380.6849999999999</v>
      </c>
      <c r="B1979">
        <v>336.38799999999998</v>
      </c>
      <c r="C1979">
        <v>28.186</v>
      </c>
      <c r="D1979">
        <v>17.565000000000001</v>
      </c>
      <c r="E1979">
        <v>2.4470000000000001</v>
      </c>
    </row>
    <row r="1980" spans="1:5" hidden="1" x14ac:dyDescent="0.2">
      <c r="A1980">
        <v>2380.7159999999999</v>
      </c>
      <c r="B1980">
        <v>336.74299999999999</v>
      </c>
      <c r="C1980">
        <v>28.236000000000001</v>
      </c>
      <c r="D1980">
        <v>17.736000000000001</v>
      </c>
      <c r="E1980">
        <v>2.4369999999999998</v>
      </c>
    </row>
    <row r="1981" spans="1:5" hidden="1" x14ac:dyDescent="0.2">
      <c r="A1981">
        <v>2380.7469999999998</v>
      </c>
      <c r="B1981">
        <v>337.09899999999999</v>
      </c>
      <c r="C1981">
        <v>28.286000000000001</v>
      </c>
      <c r="D1981">
        <v>17.895</v>
      </c>
      <c r="E1981">
        <v>2.427</v>
      </c>
    </row>
    <row r="1982" spans="1:5" hidden="1" x14ac:dyDescent="0.2">
      <c r="A1982">
        <v>2380.7779999999998</v>
      </c>
      <c r="B1982">
        <v>337.44499999999999</v>
      </c>
      <c r="C1982">
        <v>28.335000000000001</v>
      </c>
      <c r="D1982">
        <v>17.972999999999999</v>
      </c>
      <c r="E1982">
        <v>2.4180000000000001</v>
      </c>
    </row>
    <row r="1983" spans="1:5" hidden="1" x14ac:dyDescent="0.2">
      <c r="A1983">
        <v>2380.81</v>
      </c>
      <c r="B1983">
        <v>337.79</v>
      </c>
      <c r="C1983">
        <v>28.382999999999999</v>
      </c>
      <c r="D1983">
        <v>18.027999999999999</v>
      </c>
      <c r="E1983">
        <v>2.4089999999999998</v>
      </c>
    </row>
    <row r="1984" spans="1:5" hidden="1" x14ac:dyDescent="0.2">
      <c r="A1984">
        <v>2380.8409999999999</v>
      </c>
      <c r="B1984">
        <v>338.13499999999999</v>
      </c>
      <c r="C1984">
        <v>28.431999999999999</v>
      </c>
      <c r="D1984">
        <v>18.082999999999998</v>
      </c>
      <c r="E1984">
        <v>2.4009999999999998</v>
      </c>
    </row>
    <row r="1985" spans="1:5" hidden="1" x14ac:dyDescent="0.2">
      <c r="A1985">
        <v>2380.8719999999998</v>
      </c>
      <c r="B1985">
        <v>338.48099999999999</v>
      </c>
      <c r="C1985">
        <v>28.48</v>
      </c>
      <c r="D1985">
        <v>18.135000000000002</v>
      </c>
      <c r="E1985">
        <v>2.3919999999999999</v>
      </c>
    </row>
    <row r="1986" spans="1:5" hidden="1" x14ac:dyDescent="0.2">
      <c r="A1986">
        <v>2380.9029999999998</v>
      </c>
      <c r="B1986">
        <v>338.85</v>
      </c>
      <c r="C1986">
        <v>28.552</v>
      </c>
      <c r="D1986">
        <v>18.172999999999998</v>
      </c>
      <c r="E1986">
        <v>2.383</v>
      </c>
    </row>
    <row r="1987" spans="1:5" hidden="1" x14ac:dyDescent="0.2">
      <c r="A1987">
        <v>2380.9340000000002</v>
      </c>
      <c r="B1987">
        <v>339.221</v>
      </c>
      <c r="C1987">
        <v>28.626000000000001</v>
      </c>
      <c r="D1987">
        <v>18.206</v>
      </c>
      <c r="E1987">
        <v>2.3740000000000001</v>
      </c>
    </row>
    <row r="1988" spans="1:5" hidden="1" x14ac:dyDescent="0.2">
      <c r="A1988">
        <v>2380.9659999999999</v>
      </c>
      <c r="B1988">
        <v>339.59199999999998</v>
      </c>
      <c r="C1988">
        <v>28.699000000000002</v>
      </c>
      <c r="D1988">
        <v>18.239000000000001</v>
      </c>
      <c r="E1988">
        <v>2.3650000000000002</v>
      </c>
    </row>
    <row r="1989" spans="1:5" hidden="1" x14ac:dyDescent="0.2">
      <c r="A1989">
        <v>2380.9969999999998</v>
      </c>
      <c r="B1989">
        <v>339.96300000000002</v>
      </c>
      <c r="C1989">
        <v>28.773</v>
      </c>
      <c r="D1989">
        <v>18.271000000000001</v>
      </c>
      <c r="E1989">
        <v>2.3570000000000002</v>
      </c>
    </row>
    <row r="1990" spans="1:5" hidden="1" x14ac:dyDescent="0.2">
      <c r="A1990">
        <v>2381.0279999999998</v>
      </c>
      <c r="B1990">
        <v>340.572</v>
      </c>
      <c r="C1990">
        <v>28.885999999999999</v>
      </c>
      <c r="D1990">
        <v>18.300999999999998</v>
      </c>
      <c r="E1990">
        <v>2.3519999999999999</v>
      </c>
    </row>
    <row r="1991" spans="1:5" hidden="1" x14ac:dyDescent="0.2">
      <c r="A1991">
        <v>2381.0590000000002</v>
      </c>
      <c r="B1991">
        <v>341.20699999999999</v>
      </c>
      <c r="C1991">
        <v>29.004000000000001</v>
      </c>
      <c r="D1991">
        <v>18.331</v>
      </c>
      <c r="E1991">
        <v>2.3490000000000002</v>
      </c>
    </row>
    <row r="1992" spans="1:5" hidden="1" x14ac:dyDescent="0.2">
      <c r="A1992">
        <v>2381.09</v>
      </c>
      <c r="B1992">
        <v>341.84300000000002</v>
      </c>
      <c r="C1992">
        <v>29.122</v>
      </c>
      <c r="D1992">
        <v>18.36</v>
      </c>
      <c r="E1992">
        <v>2.3460000000000001</v>
      </c>
    </row>
    <row r="1993" spans="1:5" hidden="1" x14ac:dyDescent="0.2">
      <c r="A1993">
        <v>2381.1219999999998</v>
      </c>
      <c r="B1993">
        <v>342.47899999999998</v>
      </c>
      <c r="C1993">
        <v>29.239000000000001</v>
      </c>
      <c r="D1993">
        <v>18.396999999999998</v>
      </c>
      <c r="E1993">
        <v>2.343</v>
      </c>
    </row>
    <row r="1994" spans="1:5" hidden="1" x14ac:dyDescent="0.2">
      <c r="A1994">
        <v>2381.1529999999998</v>
      </c>
      <c r="B1994">
        <v>344.07499999999999</v>
      </c>
      <c r="C1994">
        <v>29.295999999999999</v>
      </c>
      <c r="D1994">
        <v>18.492000000000001</v>
      </c>
      <c r="E1994">
        <v>2.3340000000000001</v>
      </c>
    </row>
    <row r="1995" spans="1:5" hidden="1" x14ac:dyDescent="0.2">
      <c r="A1995">
        <v>2381.1840000000002</v>
      </c>
      <c r="B1995">
        <v>345.791</v>
      </c>
      <c r="C1995">
        <v>29.346</v>
      </c>
      <c r="D1995">
        <v>18.603999999999999</v>
      </c>
      <c r="E1995">
        <v>2.3250000000000002</v>
      </c>
    </row>
    <row r="1996" spans="1:5" hidden="1" x14ac:dyDescent="0.2">
      <c r="A1996">
        <v>2381.2150000000001</v>
      </c>
      <c r="B1996">
        <v>347.50700000000001</v>
      </c>
      <c r="C1996">
        <v>29.395</v>
      </c>
      <c r="D1996">
        <v>18.716000000000001</v>
      </c>
      <c r="E1996">
        <v>2.3149999999999999</v>
      </c>
    </row>
    <row r="1997" spans="1:5" hidden="1" x14ac:dyDescent="0.2">
      <c r="A1997">
        <v>2381.2460000000001</v>
      </c>
      <c r="B1997">
        <v>349.22300000000001</v>
      </c>
      <c r="C1997">
        <v>29.445</v>
      </c>
      <c r="D1997">
        <v>18.849</v>
      </c>
      <c r="E1997">
        <v>2.3050000000000002</v>
      </c>
    </row>
    <row r="1998" spans="1:5" hidden="1" x14ac:dyDescent="0.2">
      <c r="A1998">
        <v>2381.277</v>
      </c>
      <c r="B1998">
        <v>350.255</v>
      </c>
      <c r="C1998">
        <v>29.492999999999999</v>
      </c>
      <c r="D1998">
        <v>19.158999999999999</v>
      </c>
      <c r="E1998">
        <v>2.2949999999999999</v>
      </c>
    </row>
    <row r="1999" spans="1:5" hidden="1" x14ac:dyDescent="0.2">
      <c r="A1999">
        <v>2381.3090000000002</v>
      </c>
      <c r="B1999">
        <v>351.19499999999999</v>
      </c>
      <c r="C1999">
        <v>29.54</v>
      </c>
      <c r="D1999">
        <v>19.521000000000001</v>
      </c>
      <c r="E1999">
        <v>2.2839999999999998</v>
      </c>
    </row>
    <row r="2000" spans="1:5" hidden="1" x14ac:dyDescent="0.2">
      <c r="A2000">
        <v>2381.34</v>
      </c>
      <c r="B2000">
        <v>352.13499999999999</v>
      </c>
      <c r="C2000">
        <v>29.588000000000001</v>
      </c>
      <c r="D2000">
        <v>19.882999999999999</v>
      </c>
      <c r="E2000">
        <v>2.274</v>
      </c>
    </row>
    <row r="2001" spans="1:5" hidden="1" x14ac:dyDescent="0.2">
      <c r="A2001">
        <v>2381.3710000000001</v>
      </c>
      <c r="B2001">
        <v>353.07400000000001</v>
      </c>
      <c r="C2001">
        <v>29.635000000000002</v>
      </c>
      <c r="D2001">
        <v>20.234999999999999</v>
      </c>
      <c r="E2001">
        <v>2.2639999999999998</v>
      </c>
    </row>
    <row r="2002" spans="1:5" hidden="1" x14ac:dyDescent="0.2">
      <c r="A2002">
        <v>2381.402</v>
      </c>
      <c r="B2002">
        <v>353.65800000000002</v>
      </c>
      <c r="C2002">
        <v>29.68</v>
      </c>
      <c r="D2002">
        <v>20.509</v>
      </c>
      <c r="E2002">
        <v>2.2559999999999998</v>
      </c>
    </row>
    <row r="2003" spans="1:5" hidden="1" x14ac:dyDescent="0.2">
      <c r="A2003">
        <v>2381.433</v>
      </c>
      <c r="B2003">
        <v>354.19</v>
      </c>
      <c r="C2003">
        <v>29.725000000000001</v>
      </c>
      <c r="D2003">
        <v>20.76</v>
      </c>
      <c r="E2003">
        <v>2.25</v>
      </c>
    </row>
    <row r="2004" spans="1:5" hidden="1" x14ac:dyDescent="0.2">
      <c r="A2004">
        <v>2381.4650000000001</v>
      </c>
      <c r="B2004">
        <v>354.721</v>
      </c>
      <c r="C2004">
        <v>29.768999999999998</v>
      </c>
      <c r="D2004">
        <v>21.01</v>
      </c>
      <c r="E2004">
        <v>2.2429999999999999</v>
      </c>
    </row>
    <row r="2005" spans="1:5" hidden="1" x14ac:dyDescent="0.2">
      <c r="A2005">
        <v>2381.4960000000001</v>
      </c>
      <c r="B2005">
        <v>355.25299999999999</v>
      </c>
      <c r="C2005">
        <v>29.814</v>
      </c>
      <c r="D2005">
        <v>21.273</v>
      </c>
      <c r="E2005">
        <v>2.2370000000000001</v>
      </c>
    </row>
    <row r="2006" spans="1:5" hidden="1" x14ac:dyDescent="0.2">
      <c r="A2006">
        <v>2381.527</v>
      </c>
      <c r="B2006">
        <v>355.53300000000002</v>
      </c>
      <c r="C2006">
        <v>29.853000000000002</v>
      </c>
      <c r="D2006">
        <v>21.654</v>
      </c>
      <c r="E2006">
        <v>2.2349999999999999</v>
      </c>
    </row>
    <row r="2007" spans="1:5" hidden="1" x14ac:dyDescent="0.2">
      <c r="A2007">
        <v>2381.558</v>
      </c>
      <c r="B2007">
        <v>355.774</v>
      </c>
      <c r="C2007">
        <v>29.891999999999999</v>
      </c>
      <c r="D2007">
        <v>22.068999999999999</v>
      </c>
      <c r="E2007">
        <v>2.2330000000000001</v>
      </c>
    </row>
    <row r="2008" spans="1:5" hidden="1" x14ac:dyDescent="0.2">
      <c r="A2008">
        <v>2381.5889999999999</v>
      </c>
      <c r="B2008">
        <v>356.01400000000001</v>
      </c>
      <c r="C2008">
        <v>29.93</v>
      </c>
      <c r="D2008">
        <v>22.484000000000002</v>
      </c>
      <c r="E2008">
        <v>2.2309999999999999</v>
      </c>
    </row>
    <row r="2009" spans="1:5" hidden="1" x14ac:dyDescent="0.2">
      <c r="A2009">
        <v>2381.6210000000001</v>
      </c>
      <c r="B2009">
        <v>356.255</v>
      </c>
      <c r="C2009">
        <v>29.968</v>
      </c>
      <c r="D2009">
        <v>22.893999999999998</v>
      </c>
      <c r="E2009">
        <v>2.23</v>
      </c>
    </row>
    <row r="2010" spans="1:5" hidden="1" x14ac:dyDescent="0.2">
      <c r="A2010">
        <v>2381.652</v>
      </c>
      <c r="B2010">
        <v>356.31200000000001</v>
      </c>
      <c r="C2010">
        <v>30.141999999999999</v>
      </c>
      <c r="D2010">
        <v>23.248999999999999</v>
      </c>
      <c r="E2010">
        <v>2.238</v>
      </c>
    </row>
    <row r="2011" spans="1:5" hidden="1" x14ac:dyDescent="0.2">
      <c r="A2011">
        <v>2381.683</v>
      </c>
      <c r="B2011">
        <v>356.33800000000002</v>
      </c>
      <c r="C2011">
        <v>30.338000000000001</v>
      </c>
      <c r="D2011">
        <v>23.588000000000001</v>
      </c>
      <c r="E2011">
        <v>2.2480000000000002</v>
      </c>
    </row>
    <row r="2012" spans="1:5" hidden="1" x14ac:dyDescent="0.2">
      <c r="A2012">
        <v>2381.7139999999999</v>
      </c>
      <c r="B2012">
        <v>356.363</v>
      </c>
      <c r="C2012">
        <v>30.533999999999999</v>
      </c>
      <c r="D2012">
        <v>23.928000000000001</v>
      </c>
      <c r="E2012">
        <v>2.258</v>
      </c>
    </row>
    <row r="2013" spans="1:5" hidden="1" x14ac:dyDescent="0.2">
      <c r="A2013">
        <v>2381.7449999999999</v>
      </c>
      <c r="B2013">
        <v>356.38900000000001</v>
      </c>
      <c r="C2013">
        <v>30.731000000000002</v>
      </c>
      <c r="D2013">
        <v>24.257999999999999</v>
      </c>
      <c r="E2013">
        <v>2.2679999999999998</v>
      </c>
    </row>
    <row r="2014" spans="1:5" hidden="1" x14ac:dyDescent="0.2">
      <c r="A2014">
        <v>2381.7759999999998</v>
      </c>
      <c r="B2014">
        <v>356.31299999999999</v>
      </c>
      <c r="C2014">
        <v>30.9</v>
      </c>
      <c r="D2014">
        <v>24.477</v>
      </c>
      <c r="E2014">
        <v>2.2759999999999998</v>
      </c>
    </row>
    <row r="2015" spans="1:5" hidden="1" x14ac:dyDescent="0.2">
      <c r="A2015">
        <v>2381.808</v>
      </c>
      <c r="B2015">
        <v>356.21800000000002</v>
      </c>
      <c r="C2015">
        <v>31.065000000000001</v>
      </c>
      <c r="D2015">
        <v>24.664999999999999</v>
      </c>
      <c r="E2015">
        <v>2.2829999999999999</v>
      </c>
    </row>
    <row r="2016" spans="1:5" hidden="1" x14ac:dyDescent="0.2">
      <c r="A2016">
        <v>2381.8389999999999</v>
      </c>
      <c r="B2016">
        <v>356.12400000000002</v>
      </c>
      <c r="C2016">
        <v>31.228999999999999</v>
      </c>
      <c r="D2016">
        <v>24.853000000000002</v>
      </c>
      <c r="E2016">
        <v>2.29</v>
      </c>
    </row>
    <row r="2017" spans="1:5" hidden="1" x14ac:dyDescent="0.2">
      <c r="A2017">
        <v>2381.87</v>
      </c>
      <c r="B2017">
        <v>356.029</v>
      </c>
      <c r="C2017">
        <v>31.393999999999998</v>
      </c>
      <c r="D2017">
        <v>25.036999999999999</v>
      </c>
      <c r="E2017">
        <v>2.2970000000000002</v>
      </c>
    </row>
    <row r="2018" spans="1:5" hidden="1" x14ac:dyDescent="0.2">
      <c r="A2018">
        <v>2381.9009999999998</v>
      </c>
      <c r="B2018">
        <v>355.76900000000001</v>
      </c>
      <c r="C2018">
        <v>31.501999999999999</v>
      </c>
      <c r="D2018">
        <v>25.177</v>
      </c>
      <c r="E2018">
        <v>2.302</v>
      </c>
    </row>
    <row r="2019" spans="1:5" hidden="1" x14ac:dyDescent="0.2">
      <c r="A2019">
        <v>2381.9319999999998</v>
      </c>
      <c r="B2019">
        <v>355.47800000000001</v>
      </c>
      <c r="C2019">
        <v>31.597999999999999</v>
      </c>
      <c r="D2019">
        <v>25.305</v>
      </c>
      <c r="E2019">
        <v>2.3079999999999998</v>
      </c>
    </row>
    <row r="2020" spans="1:5" hidden="1" x14ac:dyDescent="0.2">
      <c r="A2020">
        <v>2381.9639999999999</v>
      </c>
      <c r="B2020">
        <v>355.18700000000001</v>
      </c>
      <c r="C2020">
        <v>31.695</v>
      </c>
      <c r="D2020">
        <v>25.431999999999999</v>
      </c>
      <c r="E2020">
        <v>2.3130000000000002</v>
      </c>
    </row>
    <row r="2021" spans="1:5" hidden="1" x14ac:dyDescent="0.2">
      <c r="A2021">
        <v>2381.9949999999999</v>
      </c>
      <c r="B2021">
        <v>354.89499999999998</v>
      </c>
      <c r="C2021">
        <v>31.792000000000002</v>
      </c>
      <c r="D2021">
        <v>25.561</v>
      </c>
      <c r="E2021">
        <v>2.3180000000000001</v>
      </c>
    </row>
    <row r="2022" spans="1:5" hidden="1" x14ac:dyDescent="0.2">
      <c r="A2022">
        <v>2382.0259999999998</v>
      </c>
      <c r="B2022">
        <v>354.745</v>
      </c>
      <c r="C2022">
        <v>31.890999999999998</v>
      </c>
      <c r="D2022">
        <v>25.702999999999999</v>
      </c>
      <c r="E2022">
        <v>2.323</v>
      </c>
    </row>
    <row r="2023" spans="1:5" hidden="1" x14ac:dyDescent="0.2">
      <c r="A2023">
        <v>2382.0569999999998</v>
      </c>
      <c r="B2023">
        <v>354.62299999999999</v>
      </c>
      <c r="C2023">
        <v>31.99</v>
      </c>
      <c r="D2023">
        <v>25.85</v>
      </c>
      <c r="E2023">
        <v>2.3290000000000002</v>
      </c>
    </row>
    <row r="2024" spans="1:5" hidden="1" x14ac:dyDescent="0.2">
      <c r="A2024">
        <v>2382.0880000000002</v>
      </c>
      <c r="B2024">
        <v>354.50099999999998</v>
      </c>
      <c r="C2024">
        <v>32.090000000000003</v>
      </c>
      <c r="D2024">
        <v>25.997</v>
      </c>
      <c r="E2024">
        <v>2.3340000000000001</v>
      </c>
    </row>
    <row r="2025" spans="1:5" hidden="1" x14ac:dyDescent="0.2">
      <c r="A2025">
        <v>2382.12</v>
      </c>
      <c r="B2025">
        <v>354.37900000000002</v>
      </c>
      <c r="C2025">
        <v>32.189</v>
      </c>
      <c r="D2025">
        <v>26.128</v>
      </c>
      <c r="E2025">
        <v>2.339</v>
      </c>
    </row>
    <row r="2026" spans="1:5" hidden="1" x14ac:dyDescent="0.2">
      <c r="A2026">
        <v>2382.1509999999998</v>
      </c>
      <c r="B2026">
        <v>354.28</v>
      </c>
      <c r="C2026">
        <v>32.356000000000002</v>
      </c>
      <c r="D2026">
        <v>25.988</v>
      </c>
      <c r="E2026">
        <v>2.3490000000000002</v>
      </c>
    </row>
    <row r="2027" spans="1:5" hidden="1" x14ac:dyDescent="0.2">
      <c r="A2027">
        <v>2382.1819999999998</v>
      </c>
      <c r="B2027">
        <v>354.18700000000001</v>
      </c>
      <c r="C2027">
        <v>32.536999999999999</v>
      </c>
      <c r="D2027">
        <v>25.768000000000001</v>
      </c>
      <c r="E2027">
        <v>2.36</v>
      </c>
    </row>
    <row r="2028" spans="1:5" hidden="1" x14ac:dyDescent="0.2">
      <c r="A2028">
        <v>2382.2130000000002</v>
      </c>
      <c r="B2028">
        <v>354.09300000000002</v>
      </c>
      <c r="C2028">
        <v>32.718000000000004</v>
      </c>
      <c r="D2028">
        <v>25.547999999999998</v>
      </c>
      <c r="E2028">
        <v>2.3719999999999999</v>
      </c>
    </row>
    <row r="2029" spans="1:5" hidden="1" x14ac:dyDescent="0.2">
      <c r="A2029">
        <v>2382.2440000000001</v>
      </c>
      <c r="B2029">
        <v>353.99900000000002</v>
      </c>
      <c r="C2029">
        <v>32.9</v>
      </c>
      <c r="D2029">
        <v>25.323</v>
      </c>
      <c r="E2029">
        <v>2.383</v>
      </c>
    </row>
    <row r="2030" spans="1:5" hidden="1" x14ac:dyDescent="0.2">
      <c r="A2030">
        <v>2382.2750000000001</v>
      </c>
      <c r="B2030">
        <v>353.87400000000002</v>
      </c>
      <c r="C2030">
        <v>32.936999999999998</v>
      </c>
      <c r="D2030">
        <v>24.998999999999999</v>
      </c>
      <c r="E2030">
        <v>2.3919999999999999</v>
      </c>
    </row>
    <row r="2031" spans="1:5" hidden="1" x14ac:dyDescent="0.2">
      <c r="A2031">
        <v>2382.3069999999998</v>
      </c>
      <c r="B2031">
        <v>353.74200000000002</v>
      </c>
      <c r="C2031">
        <v>32.941000000000003</v>
      </c>
      <c r="D2031">
        <v>24.646999999999998</v>
      </c>
      <c r="E2031">
        <v>2.4</v>
      </c>
    </row>
    <row r="2032" spans="1:5" hidden="1" x14ac:dyDescent="0.2">
      <c r="A2032">
        <v>2382.3380000000002</v>
      </c>
      <c r="B2032">
        <v>353.61</v>
      </c>
      <c r="C2032">
        <v>32.945999999999998</v>
      </c>
      <c r="D2032">
        <v>24.294</v>
      </c>
      <c r="E2032">
        <v>2.407</v>
      </c>
    </row>
    <row r="2033" spans="1:5" hidden="1" x14ac:dyDescent="0.2">
      <c r="A2033">
        <v>2382.3690000000001</v>
      </c>
      <c r="B2033">
        <v>353.47800000000001</v>
      </c>
      <c r="C2033">
        <v>32.951000000000001</v>
      </c>
      <c r="D2033">
        <v>23.945</v>
      </c>
      <c r="E2033">
        <v>2.415</v>
      </c>
    </row>
    <row r="2034" spans="1:5" hidden="1" x14ac:dyDescent="0.2">
      <c r="A2034">
        <v>2382.4</v>
      </c>
      <c r="B2034">
        <v>353.51900000000001</v>
      </c>
      <c r="C2034">
        <v>32.905000000000001</v>
      </c>
      <c r="D2034">
        <v>23.693000000000001</v>
      </c>
      <c r="E2034">
        <v>2.4140000000000001</v>
      </c>
    </row>
    <row r="2035" spans="1:5" hidden="1" x14ac:dyDescent="0.2">
      <c r="A2035">
        <v>2382.431</v>
      </c>
      <c r="B2035">
        <v>353.60199999999998</v>
      </c>
      <c r="C2035">
        <v>32.847999999999999</v>
      </c>
      <c r="D2035">
        <v>23.47</v>
      </c>
      <c r="E2035">
        <v>2.411</v>
      </c>
    </row>
    <row r="2036" spans="1:5" hidden="1" x14ac:dyDescent="0.2">
      <c r="A2036">
        <v>2382.4630000000002</v>
      </c>
      <c r="B2036">
        <v>353.68400000000003</v>
      </c>
      <c r="C2036">
        <v>32.792000000000002</v>
      </c>
      <c r="D2036">
        <v>23.247</v>
      </c>
      <c r="E2036">
        <v>2.407</v>
      </c>
    </row>
    <row r="2037" spans="1:5" hidden="1" x14ac:dyDescent="0.2">
      <c r="A2037">
        <v>2382.4940000000001</v>
      </c>
      <c r="B2037">
        <v>353.767</v>
      </c>
      <c r="C2037">
        <v>32.734999999999999</v>
      </c>
      <c r="D2037">
        <v>23.024999999999999</v>
      </c>
      <c r="E2037">
        <v>2.4039999999999999</v>
      </c>
    </row>
    <row r="2038" spans="1:5" hidden="1" x14ac:dyDescent="0.2">
      <c r="A2038">
        <v>2382.5250000000001</v>
      </c>
      <c r="B2038">
        <v>354.25299999999999</v>
      </c>
      <c r="C2038">
        <v>32.612000000000002</v>
      </c>
      <c r="D2038">
        <v>22.815999999999999</v>
      </c>
      <c r="E2038">
        <v>2.4</v>
      </c>
    </row>
    <row r="2039" spans="1:5" hidden="1" x14ac:dyDescent="0.2">
      <c r="A2039">
        <v>2382.556</v>
      </c>
      <c r="B2039">
        <v>354.839</v>
      </c>
      <c r="C2039">
        <v>32.472999999999999</v>
      </c>
      <c r="D2039">
        <v>22.611999999999998</v>
      </c>
      <c r="E2039">
        <v>2.395</v>
      </c>
    </row>
    <row r="2040" spans="1:5" hidden="1" x14ac:dyDescent="0.2">
      <c r="A2040">
        <v>2382.587</v>
      </c>
      <c r="B2040">
        <v>355.42500000000001</v>
      </c>
      <c r="C2040">
        <v>32.334000000000003</v>
      </c>
      <c r="D2040">
        <v>22.407</v>
      </c>
      <c r="E2040">
        <v>2.391</v>
      </c>
    </row>
    <row r="2041" spans="1:5" hidden="1" x14ac:dyDescent="0.2">
      <c r="A2041">
        <v>2382.6190000000001</v>
      </c>
      <c r="B2041">
        <v>356.01100000000002</v>
      </c>
      <c r="C2041">
        <v>32.195</v>
      </c>
      <c r="D2041">
        <v>22.204999999999998</v>
      </c>
      <c r="E2041">
        <v>2.387</v>
      </c>
    </row>
    <row r="2042" spans="1:5" hidden="1" x14ac:dyDescent="0.2">
      <c r="A2042">
        <v>2382.65</v>
      </c>
      <c r="B2042">
        <v>356.22699999999998</v>
      </c>
      <c r="C2042">
        <v>32.073</v>
      </c>
      <c r="D2042">
        <v>22.084</v>
      </c>
      <c r="E2042">
        <v>2.38</v>
      </c>
    </row>
    <row r="2043" spans="1:5" hidden="1" x14ac:dyDescent="0.2">
      <c r="A2043">
        <v>2382.681</v>
      </c>
      <c r="B2043">
        <v>356.34699999999998</v>
      </c>
      <c r="C2043">
        <v>31.956</v>
      </c>
      <c r="D2043">
        <v>21.986999999999998</v>
      </c>
      <c r="E2043">
        <v>2.3730000000000002</v>
      </c>
    </row>
    <row r="2044" spans="1:5" hidden="1" x14ac:dyDescent="0.2">
      <c r="A2044">
        <v>2382.712</v>
      </c>
      <c r="B2044">
        <v>356.46800000000002</v>
      </c>
      <c r="C2044">
        <v>31.838999999999999</v>
      </c>
      <c r="D2044">
        <v>21.89</v>
      </c>
      <c r="E2044">
        <v>2.3660000000000001</v>
      </c>
    </row>
    <row r="2045" spans="1:5" hidden="1" x14ac:dyDescent="0.2">
      <c r="A2045">
        <v>2382.7429999999999</v>
      </c>
      <c r="B2045">
        <v>356.58800000000002</v>
      </c>
      <c r="C2045">
        <v>31.722000000000001</v>
      </c>
      <c r="D2045">
        <v>21.795000000000002</v>
      </c>
      <c r="E2045">
        <v>2.359</v>
      </c>
    </row>
    <row r="2046" spans="1:5" hidden="1" x14ac:dyDescent="0.2">
      <c r="A2046">
        <v>2382.7739999999999</v>
      </c>
      <c r="B2046">
        <v>356.70600000000002</v>
      </c>
      <c r="C2046">
        <v>31.68</v>
      </c>
      <c r="D2046">
        <v>21.774000000000001</v>
      </c>
      <c r="E2046">
        <v>2.351</v>
      </c>
    </row>
    <row r="2047" spans="1:5" hidden="1" x14ac:dyDescent="0.2">
      <c r="A2047">
        <v>2382.806</v>
      </c>
      <c r="B2047">
        <v>356.82400000000001</v>
      </c>
      <c r="C2047">
        <v>31.657</v>
      </c>
      <c r="D2047">
        <v>21.776</v>
      </c>
      <c r="E2047">
        <v>2.3439999999999999</v>
      </c>
    </row>
    <row r="2048" spans="1:5" hidden="1" x14ac:dyDescent="0.2">
      <c r="A2048">
        <v>2382.837</v>
      </c>
      <c r="B2048">
        <v>356.94200000000001</v>
      </c>
      <c r="C2048">
        <v>31.635000000000002</v>
      </c>
      <c r="D2048">
        <v>21.777000000000001</v>
      </c>
      <c r="E2048">
        <v>2.3359999999999999</v>
      </c>
    </row>
    <row r="2049" spans="1:5" hidden="1" x14ac:dyDescent="0.2">
      <c r="A2049">
        <v>2382.8679999999999</v>
      </c>
      <c r="B2049">
        <v>357.06</v>
      </c>
      <c r="C2049">
        <v>31.613</v>
      </c>
      <c r="D2049">
        <v>21.779</v>
      </c>
      <c r="E2049">
        <v>2.3290000000000002</v>
      </c>
    </row>
    <row r="2050" spans="1:5" hidden="1" x14ac:dyDescent="0.2">
      <c r="A2050">
        <v>2382.8989999999999</v>
      </c>
      <c r="B2050">
        <v>357.37799999999999</v>
      </c>
      <c r="C2050">
        <v>31.713999999999999</v>
      </c>
      <c r="D2050">
        <v>21.827000000000002</v>
      </c>
      <c r="E2050">
        <v>2.323</v>
      </c>
    </row>
    <row r="2051" spans="1:5" hidden="1" x14ac:dyDescent="0.2">
      <c r="A2051">
        <v>2382.9299999999998</v>
      </c>
      <c r="B2051">
        <v>357.75400000000002</v>
      </c>
      <c r="C2051">
        <v>31.850999999999999</v>
      </c>
      <c r="D2051">
        <v>21.888000000000002</v>
      </c>
      <c r="E2051">
        <v>2.3180000000000001</v>
      </c>
    </row>
    <row r="2052" spans="1:5" hidden="1" x14ac:dyDescent="0.2">
      <c r="A2052">
        <v>2382.962</v>
      </c>
      <c r="B2052">
        <v>358.12900000000002</v>
      </c>
      <c r="C2052">
        <v>31.986999999999998</v>
      </c>
      <c r="D2052">
        <v>21.949000000000002</v>
      </c>
      <c r="E2052">
        <v>2.3119999999999998</v>
      </c>
    </row>
    <row r="2053" spans="1:5" hidden="1" x14ac:dyDescent="0.2">
      <c r="A2053">
        <v>2382.9929999999999</v>
      </c>
      <c r="B2053">
        <v>358.505</v>
      </c>
      <c r="C2053">
        <v>32.124000000000002</v>
      </c>
      <c r="D2053">
        <v>22.01</v>
      </c>
      <c r="E2053">
        <v>2.3069999999999999</v>
      </c>
    </row>
    <row r="2054" spans="1:5" hidden="1" x14ac:dyDescent="0.2">
      <c r="A2054">
        <v>2383.0239999999999</v>
      </c>
      <c r="B2054">
        <v>359.09899999999999</v>
      </c>
      <c r="C2054">
        <v>32.404000000000003</v>
      </c>
      <c r="D2054">
        <v>22.126999999999999</v>
      </c>
      <c r="E2054">
        <v>2.2949999999999999</v>
      </c>
    </row>
    <row r="2055" spans="1:5" hidden="1" x14ac:dyDescent="0.2">
      <c r="A2055">
        <v>2383.0549999999998</v>
      </c>
      <c r="B2055">
        <v>359.75900000000001</v>
      </c>
      <c r="C2055">
        <v>32.728000000000002</v>
      </c>
      <c r="D2055">
        <v>22.260999999999999</v>
      </c>
      <c r="E2055">
        <v>2.2810000000000001</v>
      </c>
    </row>
    <row r="2056" spans="1:5" hidden="1" x14ac:dyDescent="0.2">
      <c r="A2056">
        <v>2383.0859999999998</v>
      </c>
      <c r="B2056">
        <v>360.41800000000001</v>
      </c>
      <c r="C2056">
        <v>33.052</v>
      </c>
      <c r="D2056">
        <v>22.395</v>
      </c>
      <c r="E2056">
        <v>2.2669999999999999</v>
      </c>
    </row>
    <row r="2057" spans="1:5" hidden="1" x14ac:dyDescent="0.2">
      <c r="A2057">
        <v>2383.1179999999999</v>
      </c>
      <c r="B2057">
        <v>361.07799999999997</v>
      </c>
      <c r="C2057">
        <v>33.375</v>
      </c>
      <c r="D2057">
        <v>22.527999999999999</v>
      </c>
      <c r="E2057">
        <v>2.2530000000000001</v>
      </c>
    </row>
    <row r="2058" spans="1:5" hidden="1" x14ac:dyDescent="0.2">
      <c r="A2058">
        <v>2383.1489999999999</v>
      </c>
      <c r="B2058">
        <v>361.495</v>
      </c>
      <c r="C2058">
        <v>33.6</v>
      </c>
      <c r="D2058">
        <v>22.678999999999998</v>
      </c>
      <c r="E2058">
        <v>2.2410000000000001</v>
      </c>
    </row>
    <row r="2059" spans="1:5" hidden="1" x14ac:dyDescent="0.2">
      <c r="A2059">
        <v>2383.1799999999998</v>
      </c>
      <c r="B2059">
        <v>361.83600000000001</v>
      </c>
      <c r="C2059">
        <v>33.793999999999997</v>
      </c>
      <c r="D2059">
        <v>22.835000000000001</v>
      </c>
      <c r="E2059">
        <v>2.2280000000000002</v>
      </c>
    </row>
    <row r="2060" spans="1:5" hidden="1" x14ac:dyDescent="0.2">
      <c r="A2060">
        <v>2383.2109999999998</v>
      </c>
      <c r="B2060">
        <v>362.17700000000002</v>
      </c>
      <c r="C2060">
        <v>33.988</v>
      </c>
      <c r="D2060">
        <v>22.992000000000001</v>
      </c>
      <c r="E2060">
        <v>2.2160000000000002</v>
      </c>
    </row>
    <row r="2061" spans="1:5" hidden="1" x14ac:dyDescent="0.2">
      <c r="A2061">
        <v>2383.2420000000002</v>
      </c>
      <c r="B2061">
        <v>362.51900000000001</v>
      </c>
      <c r="C2061">
        <v>34.180999999999997</v>
      </c>
      <c r="D2061">
        <v>23.148</v>
      </c>
      <c r="E2061">
        <v>2.2040000000000002</v>
      </c>
    </row>
    <row r="2062" spans="1:5" hidden="1" x14ac:dyDescent="0.2">
      <c r="A2062">
        <v>2383.2730000000001</v>
      </c>
      <c r="B2062">
        <v>363.18599999999998</v>
      </c>
      <c r="C2062">
        <v>34.33</v>
      </c>
      <c r="D2062">
        <v>23.617999999999999</v>
      </c>
      <c r="E2062">
        <v>2.1669999999999998</v>
      </c>
    </row>
    <row r="2063" spans="1:5" hidden="1" x14ac:dyDescent="0.2">
      <c r="A2063">
        <v>2383.3049999999998</v>
      </c>
      <c r="B2063">
        <v>363.959</v>
      </c>
      <c r="C2063">
        <v>34.463999999999999</v>
      </c>
      <c r="D2063">
        <v>24.186</v>
      </c>
      <c r="E2063">
        <v>2.1230000000000002</v>
      </c>
    </row>
    <row r="2064" spans="1:5" hidden="1" x14ac:dyDescent="0.2">
      <c r="A2064">
        <v>2383.3359999999998</v>
      </c>
      <c r="B2064">
        <v>364.73200000000003</v>
      </c>
      <c r="C2064">
        <v>34.597999999999999</v>
      </c>
      <c r="D2064">
        <v>24.756</v>
      </c>
      <c r="E2064">
        <v>2.0790000000000002</v>
      </c>
    </row>
    <row r="2065" spans="1:5" hidden="1" x14ac:dyDescent="0.2">
      <c r="A2065">
        <v>2383.3670000000002</v>
      </c>
      <c r="B2065">
        <v>365.505</v>
      </c>
      <c r="C2065">
        <v>34.732999999999997</v>
      </c>
      <c r="D2065">
        <v>25.326000000000001</v>
      </c>
      <c r="E2065">
        <v>2.0350000000000001</v>
      </c>
    </row>
    <row r="2066" spans="1:5" hidden="1" x14ac:dyDescent="0.2">
      <c r="A2066">
        <v>2383.3980000000001</v>
      </c>
      <c r="B2066">
        <v>366.11500000000001</v>
      </c>
      <c r="C2066">
        <v>34.920999999999999</v>
      </c>
      <c r="D2066">
        <v>25.739000000000001</v>
      </c>
      <c r="E2066">
        <v>2.0059999999999998</v>
      </c>
    </row>
    <row r="2067" spans="1:5" hidden="1" x14ac:dyDescent="0.2">
      <c r="A2067">
        <v>2383.4290000000001</v>
      </c>
      <c r="B2067">
        <v>366.66899999999998</v>
      </c>
      <c r="C2067">
        <v>35.127000000000002</v>
      </c>
      <c r="D2067">
        <v>26.100999999999999</v>
      </c>
      <c r="E2067">
        <v>1.982</v>
      </c>
    </row>
    <row r="2068" spans="1:5" hidden="1" x14ac:dyDescent="0.2">
      <c r="A2068">
        <v>2383.4609999999998</v>
      </c>
      <c r="B2068">
        <v>367.22399999999999</v>
      </c>
      <c r="C2068">
        <v>35.332999999999998</v>
      </c>
      <c r="D2068">
        <v>26.463000000000001</v>
      </c>
      <c r="E2068">
        <v>1.958</v>
      </c>
    </row>
    <row r="2069" spans="1:5" hidden="1" x14ac:dyDescent="0.2">
      <c r="A2069">
        <v>2383.4920000000002</v>
      </c>
      <c r="B2069">
        <v>367.779</v>
      </c>
      <c r="C2069">
        <v>35.54</v>
      </c>
      <c r="D2069">
        <v>26.824000000000002</v>
      </c>
      <c r="E2069">
        <v>1.9339999999999999</v>
      </c>
    </row>
    <row r="2070" spans="1:5" hidden="1" x14ac:dyDescent="0.2">
      <c r="A2070">
        <v>2383.5230000000001</v>
      </c>
      <c r="B2070">
        <v>368.17099999999999</v>
      </c>
      <c r="C2070">
        <v>35.79</v>
      </c>
      <c r="D2070">
        <v>27.846</v>
      </c>
      <c r="E2070">
        <v>1.9139999999999999</v>
      </c>
    </row>
    <row r="2071" spans="1:5" hidden="1" x14ac:dyDescent="0.2">
      <c r="A2071">
        <v>2383.5540000000001</v>
      </c>
      <c r="B2071">
        <v>368.50599999999997</v>
      </c>
      <c r="C2071">
        <v>36.055</v>
      </c>
      <c r="D2071">
        <v>29.085999999999999</v>
      </c>
      <c r="E2071">
        <v>1.895</v>
      </c>
    </row>
    <row r="2072" spans="1:5" hidden="1" x14ac:dyDescent="0.2">
      <c r="A2072">
        <v>2383.585</v>
      </c>
      <c r="B2072">
        <v>368.84</v>
      </c>
      <c r="C2072">
        <v>36.320999999999998</v>
      </c>
      <c r="D2072">
        <v>30.332000000000001</v>
      </c>
      <c r="E2072">
        <v>1.875</v>
      </c>
    </row>
    <row r="2073" spans="1:5" hidden="1" x14ac:dyDescent="0.2">
      <c r="A2073">
        <v>2383.6170000000002</v>
      </c>
      <c r="B2073">
        <v>369.17500000000001</v>
      </c>
      <c r="C2073">
        <v>36.585999999999999</v>
      </c>
      <c r="D2073">
        <v>31.577999999999999</v>
      </c>
      <c r="E2073">
        <v>1.8560000000000001</v>
      </c>
    </row>
    <row r="2074" spans="1:5" hidden="1" x14ac:dyDescent="0.2">
      <c r="A2074">
        <v>2383.6480000000001</v>
      </c>
      <c r="B2074">
        <v>369.464</v>
      </c>
      <c r="C2074">
        <v>37.018000000000001</v>
      </c>
      <c r="D2074">
        <v>32.369999999999997</v>
      </c>
      <c r="E2074">
        <v>1.845</v>
      </c>
    </row>
    <row r="2075" spans="1:5" hidden="1" x14ac:dyDescent="0.2">
      <c r="A2075">
        <v>2383.6790000000001</v>
      </c>
      <c r="B2075">
        <v>369.73500000000001</v>
      </c>
      <c r="C2075">
        <v>37.51</v>
      </c>
      <c r="D2075">
        <v>33.008000000000003</v>
      </c>
      <c r="E2075">
        <v>1.837</v>
      </c>
    </row>
    <row r="2076" spans="1:5" hidden="1" x14ac:dyDescent="0.2">
      <c r="A2076">
        <v>2383.71</v>
      </c>
      <c r="B2076">
        <v>370.00599999999997</v>
      </c>
      <c r="C2076">
        <v>38.002000000000002</v>
      </c>
      <c r="D2076">
        <v>33.640999999999998</v>
      </c>
      <c r="E2076">
        <v>1.829</v>
      </c>
    </row>
    <row r="2077" spans="1:5" hidden="1" x14ac:dyDescent="0.2">
      <c r="A2077">
        <v>2383.741</v>
      </c>
      <c r="B2077">
        <v>370.27699999999999</v>
      </c>
      <c r="C2077">
        <v>38.494</v>
      </c>
      <c r="D2077">
        <v>34.274000000000001</v>
      </c>
      <c r="E2077">
        <v>1.821</v>
      </c>
    </row>
    <row r="2078" spans="1:5" hidden="1" x14ac:dyDescent="0.2">
      <c r="A2078">
        <v>2383.7719999999999</v>
      </c>
      <c r="B2078">
        <v>370.54199999999997</v>
      </c>
      <c r="C2078">
        <v>39.316000000000003</v>
      </c>
      <c r="D2078">
        <v>34.947000000000003</v>
      </c>
      <c r="E2078">
        <v>1.8129999999999999</v>
      </c>
    </row>
    <row r="2079" spans="1:5" hidden="1" x14ac:dyDescent="0.2">
      <c r="A2079">
        <v>2383.8040000000001</v>
      </c>
      <c r="B2079">
        <v>370.80399999999997</v>
      </c>
      <c r="C2079">
        <v>40.264000000000003</v>
      </c>
      <c r="D2079">
        <v>35.633000000000003</v>
      </c>
      <c r="E2079">
        <v>1.8049999999999999</v>
      </c>
    </row>
    <row r="2080" spans="1:5" hidden="1" x14ac:dyDescent="0.2">
      <c r="A2080">
        <v>2383.835</v>
      </c>
      <c r="B2080">
        <v>371.06700000000001</v>
      </c>
      <c r="C2080">
        <v>41.212000000000003</v>
      </c>
      <c r="D2080">
        <v>36.32</v>
      </c>
      <c r="E2080">
        <v>1.7969999999999999</v>
      </c>
    </row>
    <row r="2081" spans="1:5" hidden="1" x14ac:dyDescent="0.2">
      <c r="A2081">
        <v>2383.866</v>
      </c>
      <c r="B2081">
        <v>371.32900000000001</v>
      </c>
      <c r="C2081">
        <v>42.16</v>
      </c>
      <c r="D2081">
        <v>37.006999999999998</v>
      </c>
      <c r="E2081">
        <v>1.7889999999999999</v>
      </c>
    </row>
    <row r="2082" spans="1:5" hidden="1" x14ac:dyDescent="0.2">
      <c r="A2082">
        <v>2383.8969999999999</v>
      </c>
      <c r="B2082">
        <v>371.69799999999998</v>
      </c>
      <c r="C2082">
        <v>42.631999999999998</v>
      </c>
      <c r="D2082">
        <v>37.402000000000001</v>
      </c>
      <c r="E2082">
        <v>1.776</v>
      </c>
    </row>
    <row r="2083" spans="1:5" hidden="1" x14ac:dyDescent="0.2">
      <c r="A2083">
        <v>2383.9279999999999</v>
      </c>
      <c r="B2083">
        <v>372.108</v>
      </c>
      <c r="C2083">
        <v>42.915999999999997</v>
      </c>
      <c r="D2083">
        <v>37.692</v>
      </c>
      <c r="E2083">
        <v>1.76</v>
      </c>
    </row>
    <row r="2084" spans="1:5" hidden="1" x14ac:dyDescent="0.2">
      <c r="A2084">
        <v>2383.96</v>
      </c>
      <c r="B2084">
        <v>372.51900000000001</v>
      </c>
      <c r="C2084">
        <v>43.201000000000001</v>
      </c>
      <c r="D2084">
        <v>37.978000000000002</v>
      </c>
      <c r="E2084">
        <v>1.7450000000000001</v>
      </c>
    </row>
    <row r="2085" spans="1:5" hidden="1" x14ac:dyDescent="0.2">
      <c r="A2085">
        <v>2383.991</v>
      </c>
      <c r="B2085">
        <v>372.93</v>
      </c>
      <c r="C2085">
        <v>43.484999999999999</v>
      </c>
      <c r="D2085">
        <v>38.264000000000003</v>
      </c>
      <c r="E2085">
        <v>1.73</v>
      </c>
    </row>
    <row r="2086" spans="1:5" hidden="1" x14ac:dyDescent="0.2">
      <c r="A2086">
        <v>2384.0219999999999</v>
      </c>
      <c r="B2086">
        <v>373.351</v>
      </c>
      <c r="C2086">
        <v>44.012999999999998</v>
      </c>
      <c r="D2086">
        <v>38.628999999999998</v>
      </c>
      <c r="E2086">
        <v>1.7190000000000001</v>
      </c>
    </row>
    <row r="2087" spans="1:5" hidden="1" x14ac:dyDescent="0.2">
      <c r="A2087">
        <v>2384.0529999999999</v>
      </c>
      <c r="B2087">
        <v>373.77600000000001</v>
      </c>
      <c r="C2087">
        <v>44.640999999999998</v>
      </c>
      <c r="D2087">
        <v>39.023000000000003</v>
      </c>
      <c r="E2087">
        <v>1.7110000000000001</v>
      </c>
    </row>
    <row r="2088" spans="1:5" hidden="1" x14ac:dyDescent="0.2">
      <c r="A2088">
        <v>2384.0839999999998</v>
      </c>
      <c r="B2088">
        <v>374.20100000000002</v>
      </c>
      <c r="C2088">
        <v>45.27</v>
      </c>
      <c r="D2088">
        <v>39.418999999999997</v>
      </c>
      <c r="E2088">
        <v>1.7030000000000001</v>
      </c>
    </row>
    <row r="2089" spans="1:5" hidden="1" x14ac:dyDescent="0.2">
      <c r="A2089">
        <v>2384.116</v>
      </c>
      <c r="B2089">
        <v>374.62599999999998</v>
      </c>
      <c r="C2089">
        <v>45.898000000000003</v>
      </c>
      <c r="D2089">
        <v>39.814999999999998</v>
      </c>
      <c r="E2089">
        <v>1.6950000000000001</v>
      </c>
    </row>
    <row r="2090" spans="1:5" hidden="1" x14ac:dyDescent="0.2">
      <c r="A2090">
        <v>2384.1469999999999</v>
      </c>
      <c r="B2090">
        <v>374.92500000000001</v>
      </c>
      <c r="C2090">
        <v>46.35</v>
      </c>
      <c r="D2090">
        <v>40.551000000000002</v>
      </c>
      <c r="E2090">
        <v>1.6919999999999999</v>
      </c>
    </row>
    <row r="2091" spans="1:5" hidden="1" x14ac:dyDescent="0.2">
      <c r="A2091">
        <v>2384.1779999999999</v>
      </c>
      <c r="B2091">
        <v>375.17</v>
      </c>
      <c r="C2091">
        <v>46.725999999999999</v>
      </c>
      <c r="D2091">
        <v>41.414000000000001</v>
      </c>
      <c r="E2091">
        <v>1.6910000000000001</v>
      </c>
    </row>
    <row r="2092" spans="1:5" hidden="1" x14ac:dyDescent="0.2">
      <c r="A2092">
        <v>2384.2089999999998</v>
      </c>
      <c r="B2092">
        <v>375.41500000000002</v>
      </c>
      <c r="C2092">
        <v>47.103000000000002</v>
      </c>
      <c r="D2092">
        <v>42.283999999999999</v>
      </c>
      <c r="E2092">
        <v>1.69</v>
      </c>
    </row>
    <row r="2093" spans="1:5" hidden="1" x14ac:dyDescent="0.2">
      <c r="A2093">
        <v>2384.2399999999998</v>
      </c>
      <c r="B2093">
        <v>375.661</v>
      </c>
      <c r="C2093">
        <v>47.478999999999999</v>
      </c>
      <c r="D2093">
        <v>43.154000000000003</v>
      </c>
      <c r="E2093">
        <v>1.6879999999999999</v>
      </c>
    </row>
    <row r="2094" spans="1:5" hidden="1" x14ac:dyDescent="0.2">
      <c r="A2094">
        <v>2384.2710000000002</v>
      </c>
      <c r="B2094">
        <v>375.99700000000001</v>
      </c>
      <c r="C2094">
        <v>47.744</v>
      </c>
      <c r="D2094">
        <v>43.999000000000002</v>
      </c>
      <c r="E2094">
        <v>1.6870000000000001</v>
      </c>
    </row>
    <row r="2095" spans="1:5" hidden="1" x14ac:dyDescent="0.2">
      <c r="A2095">
        <v>2384.3029999999999</v>
      </c>
      <c r="B2095">
        <v>376.375</v>
      </c>
      <c r="C2095">
        <v>47.960999999999999</v>
      </c>
      <c r="D2095">
        <v>44.835000000000001</v>
      </c>
      <c r="E2095">
        <v>1.6850000000000001</v>
      </c>
    </row>
    <row r="2096" spans="1:5" hidden="1" x14ac:dyDescent="0.2">
      <c r="A2096">
        <v>2384.3339999999998</v>
      </c>
      <c r="B2096">
        <v>376.75200000000001</v>
      </c>
      <c r="C2096">
        <v>48.177999999999997</v>
      </c>
      <c r="D2096">
        <v>45.67</v>
      </c>
      <c r="E2096">
        <v>1.6830000000000001</v>
      </c>
    </row>
    <row r="2097" spans="1:5" hidden="1" x14ac:dyDescent="0.2">
      <c r="A2097">
        <v>2384.3649999999998</v>
      </c>
      <c r="B2097">
        <v>377.12900000000002</v>
      </c>
      <c r="C2097">
        <v>48.393999999999998</v>
      </c>
      <c r="D2097">
        <v>46.506</v>
      </c>
      <c r="E2097">
        <v>1.681</v>
      </c>
    </row>
    <row r="2098" spans="1:5" hidden="1" x14ac:dyDescent="0.2">
      <c r="A2098">
        <v>2384.3960000000002</v>
      </c>
      <c r="B2098">
        <v>376.39100000000002</v>
      </c>
      <c r="C2098">
        <v>48.531999999999996</v>
      </c>
      <c r="D2098">
        <v>46.493000000000002</v>
      </c>
      <c r="E2098">
        <v>1.68</v>
      </c>
    </row>
    <row r="2099" spans="1:5" hidden="1" x14ac:dyDescent="0.2">
      <c r="A2099">
        <v>2384.4270000000001</v>
      </c>
      <c r="B2099">
        <v>375.14</v>
      </c>
      <c r="C2099">
        <v>48.633000000000003</v>
      </c>
      <c r="D2099">
        <v>46.148000000000003</v>
      </c>
      <c r="E2099">
        <v>1.681</v>
      </c>
    </row>
    <row r="2100" spans="1:5" hidden="1" x14ac:dyDescent="0.2">
      <c r="A2100">
        <v>2384.4589999999998</v>
      </c>
      <c r="B2100">
        <v>373.88799999999998</v>
      </c>
      <c r="C2100">
        <v>48.734000000000002</v>
      </c>
      <c r="D2100">
        <v>45.78</v>
      </c>
      <c r="E2100">
        <v>1.681</v>
      </c>
    </row>
    <row r="2101" spans="1:5" hidden="1" x14ac:dyDescent="0.2">
      <c r="A2101">
        <v>2384.4899999999998</v>
      </c>
      <c r="B2101">
        <v>372.637</v>
      </c>
      <c r="C2101">
        <v>48.834000000000003</v>
      </c>
      <c r="D2101">
        <v>45.411999999999999</v>
      </c>
      <c r="E2101">
        <v>1.6819999999999999</v>
      </c>
    </row>
    <row r="2102" spans="1:5" hidden="1" x14ac:dyDescent="0.2">
      <c r="A2102">
        <v>2384.5210000000002</v>
      </c>
      <c r="B2102">
        <v>369.77</v>
      </c>
      <c r="C2102">
        <v>48.929000000000002</v>
      </c>
      <c r="D2102">
        <v>45.066000000000003</v>
      </c>
      <c r="E2102">
        <v>1.6830000000000001</v>
      </c>
    </row>
    <row r="2103" spans="1:5" hidden="1" x14ac:dyDescent="0.2">
      <c r="A2103">
        <v>2384.5520000000001</v>
      </c>
      <c r="B2103">
        <v>366.13200000000001</v>
      </c>
      <c r="C2103">
        <v>49.021000000000001</v>
      </c>
      <c r="D2103">
        <v>44.728000000000002</v>
      </c>
      <c r="E2103">
        <v>1.6850000000000001</v>
      </c>
    </row>
    <row r="2104" spans="1:5" hidden="1" x14ac:dyDescent="0.2">
      <c r="A2104">
        <v>2384.5830000000001</v>
      </c>
      <c r="B2104">
        <v>362.495</v>
      </c>
      <c r="C2104">
        <v>49.113</v>
      </c>
      <c r="D2104">
        <v>44.392000000000003</v>
      </c>
      <c r="E2104">
        <v>1.6859999999999999</v>
      </c>
    </row>
    <row r="2105" spans="1:5" hidden="1" x14ac:dyDescent="0.2">
      <c r="A2105">
        <v>2384.6149999999998</v>
      </c>
      <c r="B2105">
        <v>358.85700000000003</v>
      </c>
      <c r="C2105">
        <v>49.204000000000001</v>
      </c>
      <c r="D2105">
        <v>44.055</v>
      </c>
      <c r="E2105">
        <v>1.6879999999999999</v>
      </c>
    </row>
    <row r="2106" spans="1:5" hidden="1" x14ac:dyDescent="0.2">
      <c r="A2106">
        <v>2384.6460000000002</v>
      </c>
      <c r="B2106">
        <v>356.85700000000003</v>
      </c>
      <c r="C2106">
        <v>49.024000000000001</v>
      </c>
      <c r="D2106">
        <v>43.914999999999999</v>
      </c>
      <c r="E2106">
        <v>1.6879999999999999</v>
      </c>
    </row>
    <row r="2107" spans="1:5" hidden="1" x14ac:dyDescent="0.2">
      <c r="A2107">
        <v>2384.6770000000001</v>
      </c>
      <c r="B2107">
        <v>355.66699999999997</v>
      </c>
      <c r="C2107">
        <v>48.71</v>
      </c>
      <c r="D2107">
        <v>43.856000000000002</v>
      </c>
      <c r="E2107">
        <v>1.6879999999999999</v>
      </c>
    </row>
    <row r="2108" spans="1:5" hidden="1" x14ac:dyDescent="0.2">
      <c r="A2108">
        <v>2384.7080000000001</v>
      </c>
      <c r="B2108">
        <v>354.476</v>
      </c>
      <c r="C2108">
        <v>48.396000000000001</v>
      </c>
      <c r="D2108">
        <v>43.804000000000002</v>
      </c>
      <c r="E2108">
        <v>1.6870000000000001</v>
      </c>
    </row>
    <row r="2109" spans="1:5" hidden="1" x14ac:dyDescent="0.2">
      <c r="A2109">
        <v>2384.7399999999998</v>
      </c>
      <c r="B2109">
        <v>353.286</v>
      </c>
      <c r="C2109">
        <v>48.082000000000001</v>
      </c>
      <c r="D2109">
        <v>43.750999999999998</v>
      </c>
      <c r="E2109">
        <v>1.6870000000000001</v>
      </c>
    </row>
    <row r="2110" spans="1:5" hidden="1" x14ac:dyDescent="0.2">
      <c r="A2110">
        <v>2384.7710000000002</v>
      </c>
      <c r="B2110">
        <v>351.36099999999999</v>
      </c>
      <c r="C2110">
        <v>47.835999999999999</v>
      </c>
      <c r="D2110">
        <v>43.618000000000002</v>
      </c>
      <c r="E2110">
        <v>1.6850000000000001</v>
      </c>
    </row>
    <row r="2111" spans="1:5" hidden="1" x14ac:dyDescent="0.2">
      <c r="A2111">
        <v>2384.8020000000001</v>
      </c>
      <c r="B2111">
        <v>349.06</v>
      </c>
      <c r="C2111">
        <v>47.624000000000002</v>
      </c>
      <c r="D2111">
        <v>43.451000000000001</v>
      </c>
      <c r="E2111">
        <v>1.6819999999999999</v>
      </c>
    </row>
    <row r="2112" spans="1:5" hidden="1" x14ac:dyDescent="0.2">
      <c r="A2112">
        <v>2384.8330000000001</v>
      </c>
      <c r="B2112">
        <v>346.76</v>
      </c>
      <c r="C2112">
        <v>47.412999999999997</v>
      </c>
      <c r="D2112">
        <v>43.280999999999999</v>
      </c>
      <c r="E2112">
        <v>1.679</v>
      </c>
    </row>
    <row r="2113" spans="1:5" hidden="1" x14ac:dyDescent="0.2">
      <c r="A2113">
        <v>2384.864</v>
      </c>
      <c r="B2113">
        <v>344.459</v>
      </c>
      <c r="C2113">
        <v>47.201999999999998</v>
      </c>
      <c r="D2113">
        <v>43.110999999999997</v>
      </c>
      <c r="E2113">
        <v>1.6759999999999999</v>
      </c>
    </row>
    <row r="2114" spans="1:5" hidden="1" x14ac:dyDescent="0.2">
      <c r="A2114">
        <v>2384.8960000000002</v>
      </c>
      <c r="B2114">
        <v>342.524</v>
      </c>
      <c r="C2114">
        <v>47.008000000000003</v>
      </c>
      <c r="D2114">
        <v>42.878999999999998</v>
      </c>
      <c r="E2114">
        <v>1.679</v>
      </c>
    </row>
    <row r="2115" spans="1:5" hidden="1" x14ac:dyDescent="0.2">
      <c r="A2115">
        <v>2384.9270000000001</v>
      </c>
      <c r="B2115">
        <v>340.78199999999998</v>
      </c>
      <c r="C2115">
        <v>46.823</v>
      </c>
      <c r="D2115">
        <v>42.62</v>
      </c>
      <c r="E2115">
        <v>1.6839999999999999</v>
      </c>
    </row>
    <row r="2116" spans="1:5" hidden="1" x14ac:dyDescent="0.2">
      <c r="A2116">
        <v>2384.9580000000001</v>
      </c>
      <c r="B2116">
        <v>339.041</v>
      </c>
      <c r="C2116">
        <v>46.637999999999998</v>
      </c>
      <c r="D2116">
        <v>42.359000000000002</v>
      </c>
      <c r="E2116">
        <v>1.6890000000000001</v>
      </c>
    </row>
    <row r="2117" spans="1:5" hidden="1" x14ac:dyDescent="0.2">
      <c r="A2117">
        <v>2384.989</v>
      </c>
      <c r="B2117">
        <v>337.29899999999998</v>
      </c>
      <c r="C2117">
        <v>46.454000000000001</v>
      </c>
      <c r="D2117">
        <v>42.097999999999999</v>
      </c>
      <c r="E2117">
        <v>1.694</v>
      </c>
    </row>
    <row r="2118" spans="1:5" hidden="1" x14ac:dyDescent="0.2">
      <c r="A2118">
        <v>2385.02</v>
      </c>
      <c r="B2118">
        <v>336.12</v>
      </c>
      <c r="C2118">
        <v>46.073999999999998</v>
      </c>
      <c r="D2118">
        <v>41.963000000000001</v>
      </c>
      <c r="E2118">
        <v>1.7</v>
      </c>
    </row>
    <row r="2119" spans="1:5" hidden="1" x14ac:dyDescent="0.2">
      <c r="A2119">
        <v>2385.0509999999999</v>
      </c>
      <c r="B2119">
        <v>335.24900000000002</v>
      </c>
      <c r="C2119">
        <v>45.588000000000001</v>
      </c>
      <c r="D2119">
        <v>41.883000000000003</v>
      </c>
      <c r="E2119">
        <v>1.7050000000000001</v>
      </c>
    </row>
    <row r="2120" spans="1:5" hidden="1" x14ac:dyDescent="0.2">
      <c r="A2120">
        <v>2385.0830000000001</v>
      </c>
      <c r="B2120">
        <v>334.37799999999999</v>
      </c>
      <c r="C2120">
        <v>45.101999999999997</v>
      </c>
      <c r="D2120">
        <v>41.808999999999997</v>
      </c>
      <c r="E2120">
        <v>1.7110000000000001</v>
      </c>
    </row>
    <row r="2121" spans="1:5" hidden="1" x14ac:dyDescent="0.2">
      <c r="A2121">
        <v>2385.114</v>
      </c>
      <c r="B2121">
        <v>333.50799999999998</v>
      </c>
      <c r="C2121">
        <v>44.616</v>
      </c>
      <c r="D2121">
        <v>41.734000000000002</v>
      </c>
      <c r="E2121">
        <v>1.716</v>
      </c>
    </row>
    <row r="2122" spans="1:5" hidden="1" x14ac:dyDescent="0.2">
      <c r="A2122">
        <v>2385.145</v>
      </c>
      <c r="B2122">
        <v>332.88200000000001</v>
      </c>
      <c r="C2122">
        <v>44.58</v>
      </c>
      <c r="D2122">
        <v>42.015999999999998</v>
      </c>
      <c r="E2122">
        <v>1.7390000000000001</v>
      </c>
    </row>
    <row r="2123" spans="1:5" hidden="1" x14ac:dyDescent="0.2">
      <c r="A2123">
        <v>2385.1759999999999</v>
      </c>
      <c r="B2123">
        <v>332.39400000000001</v>
      </c>
      <c r="C2123">
        <v>44.798999999999999</v>
      </c>
      <c r="D2123">
        <v>42.459000000000003</v>
      </c>
      <c r="E2123">
        <v>1.7689999999999999</v>
      </c>
    </row>
    <row r="2124" spans="1:5" hidden="1" x14ac:dyDescent="0.2">
      <c r="A2124">
        <v>2385.2069999999999</v>
      </c>
      <c r="B2124">
        <v>331.90699999999998</v>
      </c>
      <c r="C2124">
        <v>45.018999999999998</v>
      </c>
      <c r="D2124">
        <v>42.918999999999997</v>
      </c>
      <c r="E2124">
        <v>1.8</v>
      </c>
    </row>
    <row r="2125" spans="1:5" hidden="1" x14ac:dyDescent="0.2">
      <c r="A2125">
        <v>2385.239</v>
      </c>
      <c r="B2125">
        <v>331.42</v>
      </c>
      <c r="C2125">
        <v>45.238</v>
      </c>
      <c r="D2125">
        <v>43.378</v>
      </c>
      <c r="E2125">
        <v>1.831</v>
      </c>
    </row>
    <row r="2126" spans="1:5" hidden="1" x14ac:dyDescent="0.2">
      <c r="A2126">
        <v>2385.27</v>
      </c>
      <c r="B2126">
        <v>330.96899999999999</v>
      </c>
      <c r="C2126">
        <v>45.411000000000001</v>
      </c>
      <c r="D2126">
        <v>43.819000000000003</v>
      </c>
      <c r="E2126">
        <v>1.847</v>
      </c>
    </row>
    <row r="2127" spans="1:5" hidden="1" x14ac:dyDescent="0.2">
      <c r="A2127">
        <v>2385.3009999999999</v>
      </c>
      <c r="B2127">
        <v>330.54</v>
      </c>
      <c r="C2127">
        <v>45.555</v>
      </c>
      <c r="D2127">
        <v>44.25</v>
      </c>
      <c r="E2127">
        <v>1.857</v>
      </c>
    </row>
    <row r="2128" spans="1:5" hidden="1" x14ac:dyDescent="0.2">
      <c r="A2128">
        <v>2385.3319999999999</v>
      </c>
      <c r="B2128">
        <v>330.11</v>
      </c>
      <c r="C2128">
        <v>45.698999999999998</v>
      </c>
      <c r="D2128">
        <v>44.680999999999997</v>
      </c>
      <c r="E2128">
        <v>1.8660000000000001</v>
      </c>
    </row>
    <row r="2129" spans="1:5" hidden="1" x14ac:dyDescent="0.2">
      <c r="A2129">
        <v>2385.3629999999998</v>
      </c>
      <c r="B2129">
        <v>329.68099999999998</v>
      </c>
      <c r="C2129">
        <v>45.844000000000001</v>
      </c>
      <c r="D2129">
        <v>45.112000000000002</v>
      </c>
      <c r="E2129">
        <v>1.875</v>
      </c>
    </row>
    <row r="2130" spans="1:5" hidden="1" x14ac:dyDescent="0.2">
      <c r="A2130">
        <v>2385.395</v>
      </c>
      <c r="B2130">
        <v>329.66699999999997</v>
      </c>
      <c r="C2130">
        <v>45.957000000000001</v>
      </c>
      <c r="D2130">
        <v>45.412999999999997</v>
      </c>
      <c r="E2130">
        <v>1.8919999999999999</v>
      </c>
    </row>
    <row r="2131" spans="1:5" hidden="1" x14ac:dyDescent="0.2">
      <c r="A2131">
        <v>2385.4259999999999</v>
      </c>
      <c r="B2131">
        <v>329.904</v>
      </c>
      <c r="C2131">
        <v>46.052</v>
      </c>
      <c r="D2131">
        <v>45.651000000000003</v>
      </c>
      <c r="E2131">
        <v>1.913</v>
      </c>
    </row>
    <row r="2132" spans="1:5" hidden="1" x14ac:dyDescent="0.2">
      <c r="A2132">
        <v>2385.4569999999999</v>
      </c>
      <c r="B2132">
        <v>330.142</v>
      </c>
      <c r="C2132">
        <v>46.146999999999998</v>
      </c>
      <c r="D2132">
        <v>45.883000000000003</v>
      </c>
      <c r="E2132">
        <v>1.9350000000000001</v>
      </c>
    </row>
    <row r="2133" spans="1:5" hidden="1" x14ac:dyDescent="0.2">
      <c r="A2133">
        <v>2385.4879999999998</v>
      </c>
      <c r="B2133">
        <v>330.37900000000002</v>
      </c>
      <c r="C2133">
        <v>46.241999999999997</v>
      </c>
      <c r="D2133">
        <v>46.116</v>
      </c>
      <c r="E2133">
        <v>1.9570000000000001</v>
      </c>
    </row>
    <row r="2134" spans="1:5" hidden="1" x14ac:dyDescent="0.2">
      <c r="A2134">
        <v>2385.5189999999998</v>
      </c>
      <c r="B2134">
        <v>330.714</v>
      </c>
      <c r="C2134">
        <v>46.35</v>
      </c>
      <c r="D2134">
        <v>46.29</v>
      </c>
      <c r="E2134">
        <v>1.9710000000000001</v>
      </c>
    </row>
    <row r="2135" spans="1:5" hidden="1" x14ac:dyDescent="0.2">
      <c r="A2135">
        <v>2385.5500000000002</v>
      </c>
      <c r="B2135">
        <v>331.10899999999998</v>
      </c>
      <c r="C2135">
        <v>46.466000000000001</v>
      </c>
      <c r="D2135">
        <v>46.436</v>
      </c>
      <c r="E2135">
        <v>1.9810000000000001</v>
      </c>
    </row>
    <row r="2136" spans="1:5" hidden="1" x14ac:dyDescent="0.2">
      <c r="A2136">
        <v>2385.5819999999999</v>
      </c>
      <c r="B2136">
        <v>331.505</v>
      </c>
      <c r="C2136">
        <v>46.582000000000001</v>
      </c>
      <c r="D2136">
        <v>46.579000000000001</v>
      </c>
      <c r="E2136">
        <v>1.99</v>
      </c>
    </row>
    <row r="2137" spans="1:5" hidden="1" x14ac:dyDescent="0.2">
      <c r="A2137">
        <v>2385.6129999999998</v>
      </c>
      <c r="B2137">
        <v>331.90100000000001</v>
      </c>
      <c r="C2137">
        <v>46.698</v>
      </c>
      <c r="D2137">
        <v>46.722999999999999</v>
      </c>
      <c r="E2137">
        <v>2</v>
      </c>
    </row>
    <row r="2138" spans="1:5" hidden="1" x14ac:dyDescent="0.2">
      <c r="A2138">
        <v>2385.6439999999998</v>
      </c>
      <c r="B2138">
        <v>332.173</v>
      </c>
      <c r="C2138">
        <v>46.75</v>
      </c>
      <c r="D2138">
        <v>46.845999999999997</v>
      </c>
      <c r="E2138">
        <v>2.0070000000000001</v>
      </c>
    </row>
    <row r="2139" spans="1:5" hidden="1" x14ac:dyDescent="0.2">
      <c r="A2139">
        <v>2385.6750000000002</v>
      </c>
      <c r="B2139">
        <v>332.36500000000001</v>
      </c>
      <c r="C2139">
        <v>46.76</v>
      </c>
      <c r="D2139">
        <v>46.959000000000003</v>
      </c>
      <c r="E2139">
        <v>2.0110000000000001</v>
      </c>
    </row>
    <row r="2140" spans="1:5" hidden="1" x14ac:dyDescent="0.2">
      <c r="A2140">
        <v>2385.7060000000001</v>
      </c>
      <c r="B2140">
        <v>332.55700000000002</v>
      </c>
      <c r="C2140">
        <v>46.77</v>
      </c>
      <c r="D2140">
        <v>47.07</v>
      </c>
      <c r="E2140">
        <v>2.016</v>
      </c>
    </row>
    <row r="2141" spans="1:5" hidden="1" x14ac:dyDescent="0.2">
      <c r="A2141">
        <v>2385.7379999999998</v>
      </c>
      <c r="B2141">
        <v>332.74799999999999</v>
      </c>
      <c r="C2141">
        <v>46.78</v>
      </c>
      <c r="D2141">
        <v>47.182000000000002</v>
      </c>
      <c r="E2141">
        <v>2.02</v>
      </c>
    </row>
    <row r="2142" spans="1:5" hidden="1" x14ac:dyDescent="0.2">
      <c r="A2142">
        <v>2385.7689999999998</v>
      </c>
      <c r="B2142">
        <v>332.65499999999997</v>
      </c>
      <c r="C2142">
        <v>46.738</v>
      </c>
      <c r="D2142">
        <v>46.930999999999997</v>
      </c>
      <c r="E2142">
        <v>2.0209999999999999</v>
      </c>
    </row>
    <row r="2143" spans="1:5" hidden="1" x14ac:dyDescent="0.2">
      <c r="A2143">
        <v>2385.8000000000002</v>
      </c>
      <c r="B2143">
        <v>332.37099999999998</v>
      </c>
      <c r="C2143">
        <v>46.661999999999999</v>
      </c>
      <c r="D2143">
        <v>46.497</v>
      </c>
      <c r="E2143">
        <v>2.0209999999999999</v>
      </c>
    </row>
    <row r="2144" spans="1:5" hidden="1" x14ac:dyDescent="0.2">
      <c r="A2144">
        <v>2385.8310000000001</v>
      </c>
      <c r="B2144">
        <v>332.08699999999999</v>
      </c>
      <c r="C2144">
        <v>46.585000000000001</v>
      </c>
      <c r="D2144">
        <v>46.04</v>
      </c>
      <c r="E2144">
        <v>2.02</v>
      </c>
    </row>
    <row r="2145" spans="1:5" hidden="1" x14ac:dyDescent="0.2">
      <c r="A2145">
        <v>2385.8620000000001</v>
      </c>
      <c r="B2145">
        <v>331.803</v>
      </c>
      <c r="C2145">
        <v>46.509</v>
      </c>
      <c r="D2145">
        <v>45.584000000000003</v>
      </c>
      <c r="E2145">
        <v>2.0190000000000001</v>
      </c>
    </row>
    <row r="2146" spans="1:5" hidden="1" x14ac:dyDescent="0.2">
      <c r="A2146">
        <v>2385.8939999999998</v>
      </c>
      <c r="B2146">
        <v>331.24</v>
      </c>
      <c r="C2146">
        <v>46.414999999999999</v>
      </c>
      <c r="D2146">
        <v>45.186999999999998</v>
      </c>
      <c r="E2146">
        <v>2.0169999999999999</v>
      </c>
    </row>
    <row r="2147" spans="1:5" hidden="1" x14ac:dyDescent="0.2">
      <c r="A2147">
        <v>2385.9250000000002</v>
      </c>
      <c r="B2147">
        <v>330.483</v>
      </c>
      <c r="C2147">
        <v>46.308</v>
      </c>
      <c r="D2147">
        <v>44.820999999999998</v>
      </c>
      <c r="E2147">
        <v>2.0129999999999999</v>
      </c>
    </row>
    <row r="2148" spans="1:5" hidden="1" x14ac:dyDescent="0.2">
      <c r="A2148">
        <v>2385.9560000000001</v>
      </c>
      <c r="B2148">
        <v>329.726</v>
      </c>
      <c r="C2148">
        <v>46.201999999999998</v>
      </c>
      <c r="D2148">
        <v>44.459000000000003</v>
      </c>
      <c r="E2148">
        <v>2.0099999999999998</v>
      </c>
    </row>
    <row r="2149" spans="1:5" hidden="1" x14ac:dyDescent="0.2">
      <c r="A2149">
        <v>2385.9870000000001</v>
      </c>
      <c r="B2149">
        <v>328.96899999999999</v>
      </c>
      <c r="C2149">
        <v>46.095999999999997</v>
      </c>
      <c r="D2149">
        <v>44.097000000000001</v>
      </c>
      <c r="E2149">
        <v>2.0059999999999998</v>
      </c>
    </row>
    <row r="2150" spans="1:5" hidden="1" x14ac:dyDescent="0.2">
      <c r="A2150">
        <v>2386.018</v>
      </c>
      <c r="B2150">
        <v>328.43599999999998</v>
      </c>
      <c r="C2150">
        <v>45.826999999999998</v>
      </c>
      <c r="D2150">
        <v>43.811999999999998</v>
      </c>
      <c r="E2150">
        <v>1.9930000000000001</v>
      </c>
    </row>
    <row r="2151" spans="1:5" hidden="1" x14ac:dyDescent="0.2">
      <c r="A2151">
        <v>2386.049</v>
      </c>
      <c r="B2151">
        <v>328.06400000000002</v>
      </c>
      <c r="C2151">
        <v>45.442999999999998</v>
      </c>
      <c r="D2151">
        <v>43.567999999999998</v>
      </c>
      <c r="E2151">
        <v>1.9730000000000001</v>
      </c>
    </row>
    <row r="2152" spans="1:5" hidden="1" x14ac:dyDescent="0.2">
      <c r="A2152">
        <v>2386.0810000000001</v>
      </c>
      <c r="B2152">
        <v>327.69099999999997</v>
      </c>
      <c r="C2152">
        <v>45.058999999999997</v>
      </c>
      <c r="D2152">
        <v>43.329000000000001</v>
      </c>
      <c r="E2152">
        <v>1.9530000000000001</v>
      </c>
    </row>
    <row r="2153" spans="1:5" hidden="1" x14ac:dyDescent="0.2">
      <c r="A2153">
        <v>2386.1120000000001</v>
      </c>
      <c r="B2153">
        <v>327.31799999999998</v>
      </c>
      <c r="C2153">
        <v>44.674999999999997</v>
      </c>
      <c r="D2153">
        <v>43.09</v>
      </c>
      <c r="E2153">
        <v>1.9330000000000001</v>
      </c>
    </row>
    <row r="2154" spans="1:5" hidden="1" x14ac:dyDescent="0.2">
      <c r="A2154">
        <v>2386.143</v>
      </c>
      <c r="B2154">
        <v>326.92200000000003</v>
      </c>
      <c r="C2154">
        <v>44.338000000000001</v>
      </c>
      <c r="D2154">
        <v>42.756</v>
      </c>
      <c r="E2154">
        <v>1.915</v>
      </c>
    </row>
    <row r="2155" spans="1:5" hidden="1" x14ac:dyDescent="0.2">
      <c r="A2155">
        <v>2386.174</v>
      </c>
      <c r="B2155">
        <v>326.51</v>
      </c>
      <c r="C2155">
        <v>44.036000000000001</v>
      </c>
      <c r="D2155">
        <v>42.372</v>
      </c>
      <c r="E2155">
        <v>1.899</v>
      </c>
    </row>
    <row r="2156" spans="1:5" hidden="1" x14ac:dyDescent="0.2">
      <c r="A2156">
        <v>2386.2049999999999</v>
      </c>
      <c r="B2156">
        <v>326.09800000000001</v>
      </c>
      <c r="C2156">
        <v>43.734000000000002</v>
      </c>
      <c r="D2156">
        <v>41.981999999999999</v>
      </c>
      <c r="E2156">
        <v>1.8819999999999999</v>
      </c>
    </row>
    <row r="2157" spans="1:5" hidden="1" x14ac:dyDescent="0.2">
      <c r="A2157">
        <v>2386.2370000000001</v>
      </c>
      <c r="B2157">
        <v>325.68599999999998</v>
      </c>
      <c r="C2157">
        <v>43.432000000000002</v>
      </c>
      <c r="D2157">
        <v>41.591000000000001</v>
      </c>
      <c r="E2157">
        <v>1.865</v>
      </c>
    </row>
    <row r="2158" spans="1:5" hidden="1" x14ac:dyDescent="0.2">
      <c r="A2158">
        <v>2386.268</v>
      </c>
      <c r="B2158">
        <v>325.92200000000003</v>
      </c>
      <c r="C2158">
        <v>43.14</v>
      </c>
      <c r="D2158">
        <v>40.828000000000003</v>
      </c>
      <c r="E2158">
        <v>1.8560000000000001</v>
      </c>
    </row>
    <row r="2159" spans="1:5" hidden="1" x14ac:dyDescent="0.2">
      <c r="A2159">
        <v>2386.299</v>
      </c>
      <c r="B2159">
        <v>326.65100000000001</v>
      </c>
      <c r="C2159">
        <v>42.856000000000002</v>
      </c>
      <c r="D2159">
        <v>39.859000000000002</v>
      </c>
      <c r="E2159">
        <v>1.851</v>
      </c>
    </row>
    <row r="2160" spans="1:5" hidden="1" x14ac:dyDescent="0.2">
      <c r="A2160">
        <v>2386.33</v>
      </c>
      <c r="B2160">
        <v>327.38</v>
      </c>
      <c r="C2160">
        <v>42.570999999999998</v>
      </c>
      <c r="D2160">
        <v>38.860999999999997</v>
      </c>
      <c r="E2160">
        <v>1.8460000000000001</v>
      </c>
    </row>
    <row r="2161" spans="1:5" hidden="1" x14ac:dyDescent="0.2">
      <c r="A2161">
        <v>2386.3609999999999</v>
      </c>
      <c r="B2161">
        <v>328.10899999999998</v>
      </c>
      <c r="C2161">
        <v>42.286999999999999</v>
      </c>
      <c r="D2161">
        <v>37.863999999999997</v>
      </c>
      <c r="E2161">
        <v>1.8420000000000001</v>
      </c>
    </row>
    <row r="2162" spans="1:5" hidden="1" x14ac:dyDescent="0.2">
      <c r="A2162">
        <v>2386.393</v>
      </c>
      <c r="B2162">
        <v>328.93400000000003</v>
      </c>
      <c r="C2162">
        <v>42.063000000000002</v>
      </c>
      <c r="D2162">
        <v>36.616999999999997</v>
      </c>
      <c r="E2162">
        <v>1.841</v>
      </c>
    </row>
    <row r="2163" spans="1:5" hidden="1" x14ac:dyDescent="0.2">
      <c r="A2163">
        <v>2386.424</v>
      </c>
      <c r="B2163">
        <v>329.83600000000001</v>
      </c>
      <c r="C2163">
        <v>41.886000000000003</v>
      </c>
      <c r="D2163">
        <v>35.228999999999999</v>
      </c>
      <c r="E2163">
        <v>1.8420000000000001</v>
      </c>
    </row>
    <row r="2164" spans="1:5" hidden="1" x14ac:dyDescent="0.2">
      <c r="A2164">
        <v>2386.4549999999999</v>
      </c>
      <c r="B2164">
        <v>330.73700000000002</v>
      </c>
      <c r="C2164">
        <v>41.71</v>
      </c>
      <c r="D2164">
        <v>33.820999999999998</v>
      </c>
      <c r="E2164">
        <v>1.843</v>
      </c>
    </row>
    <row r="2165" spans="1:5" hidden="1" x14ac:dyDescent="0.2">
      <c r="A2165">
        <v>2386.4859999999999</v>
      </c>
      <c r="B2165">
        <v>331.63900000000001</v>
      </c>
      <c r="C2165">
        <v>41.533000000000001</v>
      </c>
      <c r="D2165">
        <v>32.412999999999997</v>
      </c>
      <c r="E2165">
        <v>1.8440000000000001</v>
      </c>
    </row>
    <row r="2166" spans="1:5" hidden="1" x14ac:dyDescent="0.2">
      <c r="A2166">
        <v>2386.5169999999998</v>
      </c>
      <c r="B2166">
        <v>333.21199999999999</v>
      </c>
      <c r="C2166">
        <v>41.39</v>
      </c>
      <c r="D2166">
        <v>31.405000000000001</v>
      </c>
      <c r="E2166">
        <v>1.8540000000000001</v>
      </c>
    </row>
    <row r="2167" spans="1:5" hidden="1" x14ac:dyDescent="0.2">
      <c r="A2167">
        <v>2386.5479999999998</v>
      </c>
      <c r="B2167">
        <v>335.33</v>
      </c>
      <c r="C2167">
        <v>41.273000000000003</v>
      </c>
      <c r="D2167">
        <v>30.626999999999999</v>
      </c>
      <c r="E2167">
        <v>1.87</v>
      </c>
    </row>
    <row r="2168" spans="1:5" hidden="1" x14ac:dyDescent="0.2">
      <c r="A2168">
        <v>2386.58</v>
      </c>
      <c r="B2168">
        <v>337.44900000000001</v>
      </c>
      <c r="C2168">
        <v>41.155999999999999</v>
      </c>
      <c r="D2168">
        <v>29.882999999999999</v>
      </c>
      <c r="E2168">
        <v>1.887</v>
      </c>
    </row>
    <row r="2169" spans="1:5" hidden="1" x14ac:dyDescent="0.2">
      <c r="A2169">
        <v>2386.6109999999999</v>
      </c>
      <c r="B2169">
        <v>339.56799999999998</v>
      </c>
      <c r="C2169">
        <v>41.039000000000001</v>
      </c>
      <c r="D2169">
        <v>29.138000000000002</v>
      </c>
      <c r="E2169">
        <v>1.903</v>
      </c>
    </row>
    <row r="2170" spans="1:5" hidden="1" x14ac:dyDescent="0.2">
      <c r="A2170">
        <v>2386.6419999999998</v>
      </c>
      <c r="B2170">
        <v>342.19600000000003</v>
      </c>
      <c r="C2170">
        <v>40.834000000000003</v>
      </c>
      <c r="D2170">
        <v>28.605</v>
      </c>
      <c r="E2170">
        <v>1.9139999999999999</v>
      </c>
    </row>
    <row r="2171" spans="1:5" hidden="1" x14ac:dyDescent="0.2">
      <c r="A2171">
        <v>2386.6729999999998</v>
      </c>
      <c r="B2171">
        <v>345.25099999999998</v>
      </c>
      <c r="C2171">
        <v>40.555</v>
      </c>
      <c r="D2171">
        <v>28.196000000000002</v>
      </c>
      <c r="E2171">
        <v>1.921</v>
      </c>
    </row>
    <row r="2172" spans="1:5" hidden="1" x14ac:dyDescent="0.2">
      <c r="A2172">
        <v>2386.7040000000002</v>
      </c>
      <c r="B2172">
        <v>348.30599999999998</v>
      </c>
      <c r="C2172">
        <v>40.277000000000001</v>
      </c>
      <c r="D2172">
        <v>27.805</v>
      </c>
      <c r="E2172">
        <v>1.9279999999999999</v>
      </c>
    </row>
    <row r="2173" spans="1:5" hidden="1" x14ac:dyDescent="0.2">
      <c r="A2173">
        <v>2386.7359999999999</v>
      </c>
      <c r="B2173">
        <v>351.36200000000002</v>
      </c>
      <c r="C2173">
        <v>39.999000000000002</v>
      </c>
      <c r="D2173">
        <v>27.414000000000001</v>
      </c>
      <c r="E2173">
        <v>1.9350000000000001</v>
      </c>
    </row>
    <row r="2174" spans="1:5" hidden="1" x14ac:dyDescent="0.2">
      <c r="A2174">
        <v>2386.7669999999998</v>
      </c>
      <c r="B2174">
        <v>352.9</v>
      </c>
      <c r="C2174">
        <v>39.383000000000003</v>
      </c>
      <c r="D2174">
        <v>27.13</v>
      </c>
      <c r="E2174">
        <v>1.9570000000000001</v>
      </c>
    </row>
    <row r="2175" spans="1:5" hidden="1" x14ac:dyDescent="0.2">
      <c r="A2175">
        <v>2386.7979999999998</v>
      </c>
      <c r="B2175">
        <v>353.12599999999998</v>
      </c>
      <c r="C2175">
        <v>38.475000000000001</v>
      </c>
      <c r="D2175">
        <v>26.91</v>
      </c>
      <c r="E2175">
        <v>1.9870000000000001</v>
      </c>
    </row>
    <row r="2176" spans="1:5" hidden="1" x14ac:dyDescent="0.2">
      <c r="A2176">
        <v>2386.8290000000002</v>
      </c>
      <c r="B2176">
        <v>353.35300000000001</v>
      </c>
      <c r="C2176">
        <v>37.567999999999998</v>
      </c>
      <c r="D2176">
        <v>26.7</v>
      </c>
      <c r="E2176">
        <v>2.02</v>
      </c>
    </row>
    <row r="2177" spans="1:5" hidden="1" x14ac:dyDescent="0.2">
      <c r="A2177">
        <v>2386.86</v>
      </c>
      <c r="B2177">
        <v>353.57900000000001</v>
      </c>
      <c r="C2177">
        <v>36.659999999999997</v>
      </c>
      <c r="D2177">
        <v>26.49</v>
      </c>
      <c r="E2177">
        <v>2.052</v>
      </c>
    </row>
    <row r="2178" spans="1:5" hidden="1" x14ac:dyDescent="0.2">
      <c r="A2178">
        <v>2386.8919999999998</v>
      </c>
      <c r="B2178">
        <v>353.745</v>
      </c>
      <c r="C2178">
        <v>35.823</v>
      </c>
      <c r="D2178">
        <v>26.306000000000001</v>
      </c>
      <c r="E2178">
        <v>2.0699999999999998</v>
      </c>
    </row>
    <row r="2179" spans="1:5" hidden="1" x14ac:dyDescent="0.2">
      <c r="A2179">
        <v>2386.9229999999998</v>
      </c>
      <c r="B2179">
        <v>353.85599999999999</v>
      </c>
      <c r="C2179">
        <v>35.048999999999999</v>
      </c>
      <c r="D2179">
        <v>26.137</v>
      </c>
      <c r="E2179">
        <v>2.08</v>
      </c>
    </row>
    <row r="2180" spans="1:5" hidden="1" x14ac:dyDescent="0.2">
      <c r="A2180">
        <v>2386.9540000000002</v>
      </c>
      <c r="B2180">
        <v>353.96699999999998</v>
      </c>
      <c r="C2180">
        <v>34.274000000000001</v>
      </c>
      <c r="D2180">
        <v>25.971</v>
      </c>
      <c r="E2180">
        <v>2.0880000000000001</v>
      </c>
    </row>
    <row r="2181" spans="1:5" hidden="1" x14ac:dyDescent="0.2">
      <c r="A2181">
        <v>2386.9850000000001</v>
      </c>
      <c r="B2181">
        <v>354.07900000000001</v>
      </c>
      <c r="C2181">
        <v>33.5</v>
      </c>
      <c r="D2181">
        <v>25.805</v>
      </c>
      <c r="E2181">
        <v>2.0960000000000001</v>
      </c>
    </row>
    <row r="2182" spans="1:5" hidden="1" x14ac:dyDescent="0.2">
      <c r="A2182">
        <v>2387.0160000000001</v>
      </c>
      <c r="B2182">
        <v>353.68</v>
      </c>
      <c r="C2182">
        <v>32.908000000000001</v>
      </c>
      <c r="D2182">
        <v>25.669</v>
      </c>
      <c r="E2182">
        <v>2.1059999999999999</v>
      </c>
    </row>
    <row r="2183" spans="1:5" hidden="1" x14ac:dyDescent="0.2">
      <c r="A2183">
        <v>2387.047</v>
      </c>
      <c r="B2183">
        <v>352.81099999999998</v>
      </c>
      <c r="C2183">
        <v>32.484999999999999</v>
      </c>
      <c r="D2183">
        <v>25.553999999999998</v>
      </c>
      <c r="E2183">
        <v>2.1179999999999999</v>
      </c>
    </row>
    <row r="2184" spans="1:5" hidden="1" x14ac:dyDescent="0.2">
      <c r="A2184">
        <v>2387.0790000000002</v>
      </c>
      <c r="B2184">
        <v>351.94200000000001</v>
      </c>
      <c r="C2184">
        <v>32.061999999999998</v>
      </c>
      <c r="D2184">
        <v>25.440999999999999</v>
      </c>
      <c r="E2184">
        <v>2.13</v>
      </c>
    </row>
    <row r="2185" spans="1:5" hidden="1" x14ac:dyDescent="0.2">
      <c r="A2185">
        <v>2387.11</v>
      </c>
      <c r="B2185">
        <v>351.07299999999998</v>
      </c>
      <c r="C2185">
        <v>31.638999999999999</v>
      </c>
      <c r="D2185">
        <v>25.327999999999999</v>
      </c>
      <c r="E2185">
        <v>2.141</v>
      </c>
    </row>
    <row r="2186" spans="1:5" hidden="1" x14ac:dyDescent="0.2">
      <c r="A2186">
        <v>2387.1410000000001</v>
      </c>
      <c r="B2186">
        <v>349.98099999999999</v>
      </c>
      <c r="C2186">
        <v>31.352</v>
      </c>
      <c r="D2186">
        <v>25.021999999999998</v>
      </c>
      <c r="E2186">
        <v>2.1669999999999998</v>
      </c>
    </row>
    <row r="2187" spans="1:5" hidden="1" x14ac:dyDescent="0.2">
      <c r="A2187">
        <v>2387.172</v>
      </c>
      <c r="B2187">
        <v>348.67700000000002</v>
      </c>
      <c r="C2187">
        <v>31.195</v>
      </c>
      <c r="D2187">
        <v>24.591000000000001</v>
      </c>
      <c r="E2187">
        <v>2.2029999999999998</v>
      </c>
    </row>
    <row r="2188" spans="1:5" hidden="1" x14ac:dyDescent="0.2">
      <c r="A2188">
        <v>2387.203</v>
      </c>
      <c r="B2188">
        <v>347.37299999999999</v>
      </c>
      <c r="C2188">
        <v>31.036999999999999</v>
      </c>
      <c r="D2188">
        <v>24.140999999999998</v>
      </c>
      <c r="E2188">
        <v>2.2400000000000002</v>
      </c>
    </row>
    <row r="2189" spans="1:5" hidden="1" x14ac:dyDescent="0.2">
      <c r="A2189">
        <v>2387.2350000000001</v>
      </c>
      <c r="B2189">
        <v>346.06900000000002</v>
      </c>
      <c r="C2189">
        <v>30.88</v>
      </c>
      <c r="D2189">
        <v>23.69</v>
      </c>
      <c r="E2189">
        <v>2.2770000000000001</v>
      </c>
    </row>
    <row r="2190" spans="1:5" hidden="1" x14ac:dyDescent="0.2">
      <c r="A2190">
        <v>2387.2660000000001</v>
      </c>
      <c r="B2190">
        <v>344.77600000000001</v>
      </c>
      <c r="C2190">
        <v>30.742999999999999</v>
      </c>
      <c r="D2190">
        <v>22.841000000000001</v>
      </c>
      <c r="E2190">
        <v>2.3119999999999998</v>
      </c>
    </row>
    <row r="2191" spans="1:5" hidden="1" x14ac:dyDescent="0.2">
      <c r="A2191">
        <v>2387.297</v>
      </c>
      <c r="B2191">
        <v>343.49400000000003</v>
      </c>
      <c r="C2191">
        <v>30.626999999999999</v>
      </c>
      <c r="D2191">
        <v>21.728000000000002</v>
      </c>
      <c r="E2191">
        <v>2.347</v>
      </c>
    </row>
    <row r="2192" spans="1:5" hidden="1" x14ac:dyDescent="0.2">
      <c r="A2192">
        <v>2387.328</v>
      </c>
      <c r="B2192">
        <v>342.21199999999999</v>
      </c>
      <c r="C2192">
        <v>30.510999999999999</v>
      </c>
      <c r="D2192">
        <v>20.573</v>
      </c>
      <c r="E2192">
        <v>2.3820000000000001</v>
      </c>
    </row>
    <row r="2193" spans="1:5" hidden="1" x14ac:dyDescent="0.2">
      <c r="A2193">
        <v>2387.3589999999999</v>
      </c>
      <c r="B2193">
        <v>340.92899999999997</v>
      </c>
      <c r="C2193">
        <v>30.395</v>
      </c>
      <c r="D2193">
        <v>19.417999999999999</v>
      </c>
      <c r="E2193">
        <v>2.4169999999999998</v>
      </c>
    </row>
    <row r="2194" spans="1:5" hidden="1" x14ac:dyDescent="0.2">
      <c r="A2194">
        <v>2387.3910000000001</v>
      </c>
      <c r="B2194">
        <v>339.94499999999999</v>
      </c>
      <c r="C2194">
        <v>30.274999999999999</v>
      </c>
      <c r="D2194">
        <v>18.452000000000002</v>
      </c>
      <c r="E2194">
        <v>2.4359999999999999</v>
      </c>
    </row>
    <row r="2195" spans="1:5" hidden="1" x14ac:dyDescent="0.2">
      <c r="A2195">
        <v>2387.422</v>
      </c>
      <c r="B2195">
        <v>339.26299999999998</v>
      </c>
      <c r="C2195">
        <v>30.152999999999999</v>
      </c>
      <c r="D2195">
        <v>17.614000000000001</v>
      </c>
      <c r="E2195">
        <v>2.4460000000000002</v>
      </c>
    </row>
    <row r="2196" spans="1:5" hidden="1" x14ac:dyDescent="0.2">
      <c r="A2196">
        <v>2387.453</v>
      </c>
      <c r="B2196">
        <v>338.58</v>
      </c>
      <c r="C2196">
        <v>30.03</v>
      </c>
      <c r="D2196">
        <v>16.797000000000001</v>
      </c>
      <c r="E2196">
        <v>2.4529999999999998</v>
      </c>
    </row>
    <row r="2197" spans="1:5" hidden="1" x14ac:dyDescent="0.2">
      <c r="A2197">
        <v>2387.4839999999999</v>
      </c>
      <c r="B2197">
        <v>337.89800000000002</v>
      </c>
      <c r="C2197">
        <v>29.908000000000001</v>
      </c>
      <c r="D2197">
        <v>15.978999999999999</v>
      </c>
      <c r="E2197">
        <v>2.4609999999999999</v>
      </c>
    </row>
    <row r="2198" spans="1:5" hidden="1" x14ac:dyDescent="0.2">
      <c r="A2198">
        <v>2387.5149999999999</v>
      </c>
      <c r="B2198">
        <v>337.255</v>
      </c>
      <c r="C2198">
        <v>29.817</v>
      </c>
      <c r="D2198">
        <v>15.427</v>
      </c>
      <c r="E2198">
        <v>2.4660000000000002</v>
      </c>
    </row>
    <row r="2199" spans="1:5" hidden="1" x14ac:dyDescent="0.2">
      <c r="A2199">
        <v>2387.5459999999998</v>
      </c>
      <c r="B2199">
        <v>336.654</v>
      </c>
      <c r="C2199">
        <v>29.76</v>
      </c>
      <c r="D2199">
        <v>15.055999999999999</v>
      </c>
      <c r="E2199">
        <v>2.468</v>
      </c>
    </row>
    <row r="2200" spans="1:5" hidden="1" x14ac:dyDescent="0.2">
      <c r="A2200">
        <v>2387.578</v>
      </c>
      <c r="B2200">
        <v>336.053</v>
      </c>
      <c r="C2200">
        <v>29.704000000000001</v>
      </c>
      <c r="D2200">
        <v>14.715999999999999</v>
      </c>
      <c r="E2200">
        <v>2.4700000000000002</v>
      </c>
    </row>
    <row r="2201" spans="1:5" hidden="1" x14ac:dyDescent="0.2">
      <c r="A2201">
        <v>2387.6089999999999</v>
      </c>
      <c r="B2201">
        <v>335.45299999999997</v>
      </c>
      <c r="C2201">
        <v>29.646999999999998</v>
      </c>
      <c r="D2201">
        <v>14.375999999999999</v>
      </c>
      <c r="E2201">
        <v>2.472</v>
      </c>
    </row>
    <row r="2202" spans="1:5" hidden="1" x14ac:dyDescent="0.2">
      <c r="A2202">
        <v>2387.64</v>
      </c>
      <c r="B2202">
        <v>334.35199999999998</v>
      </c>
      <c r="C2202">
        <v>29.626000000000001</v>
      </c>
      <c r="D2202">
        <v>14.105</v>
      </c>
      <c r="E2202">
        <v>2.4740000000000002</v>
      </c>
    </row>
    <row r="2203" spans="1:5" hidden="1" x14ac:dyDescent="0.2">
      <c r="A2203">
        <v>2387.6709999999998</v>
      </c>
      <c r="B2203">
        <v>332.71199999999999</v>
      </c>
      <c r="C2203">
        <v>29.643999999999998</v>
      </c>
      <c r="D2203">
        <v>13.882999999999999</v>
      </c>
      <c r="E2203">
        <v>2.476</v>
      </c>
    </row>
    <row r="2204" spans="1:5" hidden="1" x14ac:dyDescent="0.2">
      <c r="A2204">
        <v>2387.7020000000002</v>
      </c>
      <c r="B2204">
        <v>331.07299999999998</v>
      </c>
      <c r="C2204">
        <v>29.661999999999999</v>
      </c>
      <c r="D2204">
        <v>13.669</v>
      </c>
      <c r="E2204">
        <v>2.4780000000000002</v>
      </c>
    </row>
    <row r="2205" spans="1:5" hidden="1" x14ac:dyDescent="0.2">
      <c r="A2205">
        <v>2387.7339999999999</v>
      </c>
      <c r="B2205">
        <v>329.43299999999999</v>
      </c>
      <c r="C2205">
        <v>29.678999999999998</v>
      </c>
      <c r="D2205">
        <v>13.456</v>
      </c>
      <c r="E2205">
        <v>2.48</v>
      </c>
    </row>
    <row r="2206" spans="1:5" hidden="1" x14ac:dyDescent="0.2">
      <c r="A2206">
        <v>2387.7649999999999</v>
      </c>
      <c r="B2206">
        <v>328.40300000000002</v>
      </c>
      <c r="C2206">
        <v>29.713999999999999</v>
      </c>
      <c r="D2206">
        <v>13.278</v>
      </c>
      <c r="E2206">
        <v>2.4820000000000002</v>
      </c>
    </row>
    <row r="2207" spans="1:5" hidden="1" x14ac:dyDescent="0.2">
      <c r="A2207">
        <v>2387.7959999999998</v>
      </c>
      <c r="B2207">
        <v>328.05</v>
      </c>
      <c r="C2207">
        <v>29.768000000000001</v>
      </c>
      <c r="D2207">
        <v>13.125999999999999</v>
      </c>
      <c r="E2207">
        <v>2.484</v>
      </c>
    </row>
    <row r="2208" spans="1:5" hidden="1" x14ac:dyDescent="0.2">
      <c r="A2208">
        <v>2387.8270000000002</v>
      </c>
      <c r="B2208">
        <v>327.697</v>
      </c>
      <c r="C2208">
        <v>29.821999999999999</v>
      </c>
      <c r="D2208">
        <v>12.978999999999999</v>
      </c>
      <c r="E2208">
        <v>2.4860000000000002</v>
      </c>
    </row>
    <row r="2209" spans="1:5" hidden="1" x14ac:dyDescent="0.2">
      <c r="A2209">
        <v>2387.8580000000002</v>
      </c>
      <c r="B2209">
        <v>327.34399999999999</v>
      </c>
      <c r="C2209">
        <v>29.875</v>
      </c>
      <c r="D2209">
        <v>12.832000000000001</v>
      </c>
      <c r="E2209">
        <v>2.488</v>
      </c>
    </row>
    <row r="2210" spans="1:5" hidden="1" x14ac:dyDescent="0.2">
      <c r="A2210">
        <v>2387.89</v>
      </c>
      <c r="B2210">
        <v>327.01600000000002</v>
      </c>
      <c r="C2210">
        <v>29.847000000000001</v>
      </c>
      <c r="D2210">
        <v>12.686</v>
      </c>
      <c r="E2210">
        <v>2.4900000000000002</v>
      </c>
    </row>
    <row r="2211" spans="1:5" hidden="1" x14ac:dyDescent="0.2">
      <c r="A2211">
        <v>2387.9209999999998</v>
      </c>
      <c r="B2211">
        <v>326.714</v>
      </c>
      <c r="C2211">
        <v>29.724</v>
      </c>
      <c r="D2211">
        <v>12.542</v>
      </c>
      <c r="E2211">
        <v>2.4910000000000001</v>
      </c>
    </row>
    <row r="2212" spans="1:5" hidden="1" x14ac:dyDescent="0.2">
      <c r="A2212">
        <v>2387.9520000000002</v>
      </c>
      <c r="B2212">
        <v>326.41300000000001</v>
      </c>
      <c r="C2212">
        <v>29.602</v>
      </c>
      <c r="D2212">
        <v>12.397</v>
      </c>
      <c r="E2212">
        <v>2.4929999999999999</v>
      </c>
    </row>
    <row r="2213" spans="1:5" hidden="1" x14ac:dyDescent="0.2">
      <c r="A2213">
        <v>2387.9830000000002</v>
      </c>
      <c r="B2213">
        <v>326.11200000000002</v>
      </c>
      <c r="C2213">
        <v>29.478999999999999</v>
      </c>
      <c r="D2213">
        <v>12.253</v>
      </c>
      <c r="E2213">
        <v>2.4940000000000002</v>
      </c>
    </row>
    <row r="2214" spans="1:5" hidden="1" x14ac:dyDescent="0.2">
      <c r="A2214">
        <v>2388.0140000000001</v>
      </c>
      <c r="B2214">
        <v>325.85000000000002</v>
      </c>
      <c r="C2214">
        <v>29.33</v>
      </c>
      <c r="D2214">
        <v>12.109</v>
      </c>
      <c r="E2214">
        <v>2.496</v>
      </c>
    </row>
    <row r="2215" spans="1:5" hidden="1" x14ac:dyDescent="0.2">
      <c r="A2215">
        <v>2388.0450000000001</v>
      </c>
      <c r="B2215">
        <v>325.63499999999999</v>
      </c>
      <c r="C2215">
        <v>29.151</v>
      </c>
      <c r="D2215">
        <v>11.965999999999999</v>
      </c>
      <c r="E2215">
        <v>2.4969999999999999</v>
      </c>
    </row>
    <row r="2216" spans="1:5" hidden="1" x14ac:dyDescent="0.2">
      <c r="A2216">
        <v>2388.0770000000002</v>
      </c>
      <c r="B2216">
        <v>325.41899999999998</v>
      </c>
      <c r="C2216">
        <v>28.972000000000001</v>
      </c>
      <c r="D2216">
        <v>11.821999999999999</v>
      </c>
      <c r="E2216">
        <v>2.4980000000000002</v>
      </c>
    </row>
    <row r="2217" spans="1:5" hidden="1" x14ac:dyDescent="0.2">
      <c r="A2217">
        <v>2388.1080000000002</v>
      </c>
      <c r="B2217">
        <v>325.20400000000001</v>
      </c>
      <c r="C2217">
        <v>28.792999999999999</v>
      </c>
      <c r="D2217">
        <v>11.679</v>
      </c>
      <c r="E2217">
        <v>2.4990000000000001</v>
      </c>
    </row>
    <row r="2218" spans="1:5" hidden="1" x14ac:dyDescent="0.2">
      <c r="A2218">
        <v>2388.1390000000001</v>
      </c>
      <c r="B2218">
        <v>325.02</v>
      </c>
      <c r="C2218">
        <v>28.649000000000001</v>
      </c>
      <c r="D2218">
        <v>11.583</v>
      </c>
      <c r="E2218">
        <v>2.5</v>
      </c>
    </row>
    <row r="2219" spans="1:5" hidden="1" x14ac:dyDescent="0.2">
      <c r="A2219">
        <v>2388.17</v>
      </c>
      <c r="B2219">
        <v>324.875</v>
      </c>
      <c r="C2219">
        <v>28.55</v>
      </c>
      <c r="D2219">
        <v>11.523</v>
      </c>
      <c r="E2219">
        <v>2.5009999999999999</v>
      </c>
    </row>
    <row r="2220" spans="1:5" hidden="1" x14ac:dyDescent="0.2">
      <c r="A2220">
        <v>2388.201</v>
      </c>
      <c r="B2220">
        <v>324.73</v>
      </c>
      <c r="C2220">
        <v>28.45</v>
      </c>
      <c r="D2220">
        <v>11.47</v>
      </c>
      <c r="E2220">
        <v>2.5019999999999998</v>
      </c>
    </row>
    <row r="2221" spans="1:5" hidden="1" x14ac:dyDescent="0.2">
      <c r="A2221">
        <v>2388.2330000000002</v>
      </c>
      <c r="B2221">
        <v>324.58499999999998</v>
      </c>
      <c r="C2221">
        <v>28.350999999999999</v>
      </c>
      <c r="D2221">
        <v>11.417</v>
      </c>
      <c r="E2221">
        <v>2.5030000000000001</v>
      </c>
    </row>
    <row r="2222" spans="1:5" hidden="1" x14ac:dyDescent="0.2">
      <c r="A2222">
        <v>2388.2640000000001</v>
      </c>
      <c r="B2222">
        <v>324.51600000000002</v>
      </c>
      <c r="C2222">
        <v>28.280999999999999</v>
      </c>
      <c r="D2222">
        <v>11.323</v>
      </c>
      <c r="E2222">
        <v>2.5030000000000001</v>
      </c>
    </row>
    <row r="2223" spans="1:5" hidden="1" x14ac:dyDescent="0.2">
      <c r="A2223">
        <v>2388.2950000000001</v>
      </c>
      <c r="B2223">
        <v>324.54199999999997</v>
      </c>
      <c r="C2223">
        <v>28.247</v>
      </c>
      <c r="D2223">
        <v>11.196999999999999</v>
      </c>
      <c r="E2223">
        <v>2.504</v>
      </c>
    </row>
    <row r="2224" spans="1:5" hidden="1" x14ac:dyDescent="0.2">
      <c r="A2224">
        <v>2388.326</v>
      </c>
      <c r="B2224">
        <v>324.56799999999998</v>
      </c>
      <c r="C2224">
        <v>28.213000000000001</v>
      </c>
      <c r="D2224">
        <v>11.066000000000001</v>
      </c>
      <c r="E2224">
        <v>2.504</v>
      </c>
    </row>
    <row r="2225" spans="1:5" hidden="1" x14ac:dyDescent="0.2">
      <c r="A2225">
        <v>2388.357</v>
      </c>
      <c r="B2225">
        <v>324.59399999999999</v>
      </c>
      <c r="C2225">
        <v>28.178999999999998</v>
      </c>
      <c r="D2225">
        <v>10.933999999999999</v>
      </c>
      <c r="E2225">
        <v>2.5049999999999999</v>
      </c>
    </row>
    <row r="2226" spans="1:5" hidden="1" x14ac:dyDescent="0.2">
      <c r="A2226">
        <v>2388.3890000000001</v>
      </c>
      <c r="B2226">
        <v>324.71800000000002</v>
      </c>
      <c r="C2226">
        <v>28.155999999999999</v>
      </c>
      <c r="D2226">
        <v>10.816000000000001</v>
      </c>
      <c r="E2226">
        <v>2.5049999999999999</v>
      </c>
    </row>
    <row r="2227" spans="1:5" hidden="1" x14ac:dyDescent="0.2">
      <c r="A2227">
        <v>2388.42</v>
      </c>
      <c r="B2227">
        <v>324.96800000000002</v>
      </c>
      <c r="C2227">
        <v>28.148</v>
      </c>
      <c r="D2227">
        <v>10.708</v>
      </c>
      <c r="E2227">
        <v>2.5059999999999998</v>
      </c>
    </row>
    <row r="2228" spans="1:5" hidden="1" x14ac:dyDescent="0.2">
      <c r="A2228">
        <v>2388.451</v>
      </c>
      <c r="B2228">
        <v>325.21800000000002</v>
      </c>
      <c r="C2228">
        <v>28.14</v>
      </c>
      <c r="D2228">
        <v>10.601000000000001</v>
      </c>
      <c r="E2228">
        <v>2.5059999999999998</v>
      </c>
    </row>
    <row r="2229" spans="1:5" hidden="1" x14ac:dyDescent="0.2">
      <c r="A2229">
        <v>2388.482</v>
      </c>
      <c r="B2229">
        <v>325.46699999999998</v>
      </c>
      <c r="C2229">
        <v>28.132000000000001</v>
      </c>
      <c r="D2229">
        <v>10.494999999999999</v>
      </c>
      <c r="E2229">
        <v>2.5070000000000001</v>
      </c>
    </row>
    <row r="2230" spans="1:5" hidden="1" x14ac:dyDescent="0.2">
      <c r="A2230">
        <v>2388.5129999999999</v>
      </c>
      <c r="B2230">
        <v>325.774</v>
      </c>
      <c r="C2230">
        <v>28.122</v>
      </c>
      <c r="D2230">
        <v>10.473000000000001</v>
      </c>
      <c r="E2230">
        <v>2.5070000000000001</v>
      </c>
    </row>
    <row r="2231" spans="1:5" hidden="1" x14ac:dyDescent="0.2">
      <c r="A2231">
        <v>2388.5439999999999</v>
      </c>
      <c r="B2231">
        <v>326.15800000000002</v>
      </c>
      <c r="C2231">
        <v>28.108000000000001</v>
      </c>
      <c r="D2231">
        <v>10.522</v>
      </c>
      <c r="E2231">
        <v>2.5070000000000001</v>
      </c>
    </row>
    <row r="2232" spans="1:5" hidden="1" x14ac:dyDescent="0.2">
      <c r="A2232">
        <v>2388.576</v>
      </c>
      <c r="B2232">
        <v>326.54199999999997</v>
      </c>
      <c r="C2232">
        <v>28.094999999999999</v>
      </c>
      <c r="D2232">
        <v>10.583</v>
      </c>
      <c r="E2232">
        <v>2.508</v>
      </c>
    </row>
    <row r="2233" spans="1:5" hidden="1" x14ac:dyDescent="0.2">
      <c r="A2233">
        <v>2388.607</v>
      </c>
      <c r="B2233">
        <v>326.92599999999999</v>
      </c>
      <c r="C2233">
        <v>28.081</v>
      </c>
      <c r="D2233">
        <v>10.644</v>
      </c>
      <c r="E2233">
        <v>2.508</v>
      </c>
    </row>
    <row r="2234" spans="1:5" hidden="1" x14ac:dyDescent="0.2">
      <c r="A2234">
        <v>2388.6379999999999</v>
      </c>
      <c r="B2234">
        <v>327.27699999999999</v>
      </c>
      <c r="C2234">
        <v>28.059000000000001</v>
      </c>
      <c r="D2234">
        <v>10.755000000000001</v>
      </c>
      <c r="E2234">
        <v>2.508</v>
      </c>
    </row>
    <row r="2235" spans="1:5" hidden="1" x14ac:dyDescent="0.2">
      <c r="A2235">
        <v>2388.6689999999999</v>
      </c>
      <c r="B2235">
        <v>327.58100000000002</v>
      </c>
      <c r="C2235">
        <v>28.024000000000001</v>
      </c>
      <c r="D2235">
        <v>10.906000000000001</v>
      </c>
      <c r="E2235">
        <v>2.508</v>
      </c>
    </row>
    <row r="2236" spans="1:5" hidden="1" x14ac:dyDescent="0.2">
      <c r="A2236">
        <v>2388.6999999999998</v>
      </c>
      <c r="B2236">
        <v>327.88499999999999</v>
      </c>
      <c r="C2236">
        <v>27.99</v>
      </c>
      <c r="D2236">
        <v>11.065</v>
      </c>
      <c r="E2236">
        <v>2.508</v>
      </c>
    </row>
    <row r="2237" spans="1:5" hidden="1" x14ac:dyDescent="0.2">
      <c r="A2237">
        <v>2388.732</v>
      </c>
      <c r="B2237">
        <v>328.18900000000002</v>
      </c>
      <c r="C2237">
        <v>27.954999999999998</v>
      </c>
      <c r="D2237">
        <v>11.224</v>
      </c>
      <c r="E2237">
        <v>2.508</v>
      </c>
    </row>
    <row r="2238" spans="1:5" hidden="1" x14ac:dyDescent="0.2">
      <c r="A2238">
        <v>2388.7629999999999</v>
      </c>
      <c r="B2238">
        <v>328.43299999999999</v>
      </c>
      <c r="C2238">
        <v>27.913</v>
      </c>
      <c r="D2238">
        <v>11.351000000000001</v>
      </c>
      <c r="E2238">
        <v>2.508</v>
      </c>
    </row>
    <row r="2239" spans="1:5" hidden="1" x14ac:dyDescent="0.2">
      <c r="A2239">
        <v>2388.7939999999999</v>
      </c>
      <c r="B2239">
        <v>328.59100000000001</v>
      </c>
      <c r="C2239">
        <v>27.86</v>
      </c>
      <c r="D2239">
        <v>11.449</v>
      </c>
      <c r="E2239">
        <v>2.5070000000000001</v>
      </c>
    </row>
    <row r="2240" spans="1:5" hidden="1" x14ac:dyDescent="0.2">
      <c r="A2240">
        <v>2388.8249999999998</v>
      </c>
      <c r="B2240">
        <v>328.74900000000002</v>
      </c>
      <c r="C2240">
        <v>27.808</v>
      </c>
      <c r="D2240">
        <v>11.542</v>
      </c>
      <c r="E2240">
        <v>2.5059999999999998</v>
      </c>
    </row>
    <row r="2241" spans="1:5" hidden="1" x14ac:dyDescent="0.2">
      <c r="A2241">
        <v>2388.8560000000002</v>
      </c>
      <c r="B2241">
        <v>328.90699999999998</v>
      </c>
      <c r="C2241">
        <v>27.754999999999999</v>
      </c>
      <c r="D2241">
        <v>11.635</v>
      </c>
      <c r="E2241">
        <v>2.5049999999999999</v>
      </c>
    </row>
    <row r="2242" spans="1:5" hidden="1" x14ac:dyDescent="0.2">
      <c r="A2242">
        <v>2388.8879999999999</v>
      </c>
      <c r="B2242">
        <v>329.024</v>
      </c>
      <c r="C2242">
        <v>27.702000000000002</v>
      </c>
      <c r="D2242">
        <v>11.705</v>
      </c>
      <c r="E2242">
        <v>2.504</v>
      </c>
    </row>
    <row r="2243" spans="1:5" hidden="1" x14ac:dyDescent="0.2">
      <c r="A2243">
        <v>2388.9189999999999</v>
      </c>
      <c r="B2243">
        <v>329.08100000000002</v>
      </c>
      <c r="C2243">
        <v>27.649000000000001</v>
      </c>
      <c r="D2243">
        <v>11.754</v>
      </c>
      <c r="E2243">
        <v>2.5030000000000001</v>
      </c>
    </row>
    <row r="2244" spans="1:5" hidden="1" x14ac:dyDescent="0.2">
      <c r="A2244">
        <v>2388.9499999999998</v>
      </c>
      <c r="B2244">
        <v>329.13799999999998</v>
      </c>
      <c r="C2244">
        <v>27.597000000000001</v>
      </c>
      <c r="D2244">
        <v>11.8</v>
      </c>
      <c r="E2244">
        <v>2.5019999999999998</v>
      </c>
    </row>
    <row r="2245" spans="1:5" hidden="1" x14ac:dyDescent="0.2">
      <c r="A2245">
        <v>2388.9810000000002</v>
      </c>
      <c r="B2245">
        <v>329.19499999999999</v>
      </c>
      <c r="C2245">
        <v>27.544</v>
      </c>
      <c r="D2245">
        <v>11.846</v>
      </c>
      <c r="E2245">
        <v>2.5009999999999999</v>
      </c>
    </row>
    <row r="2246" spans="1:5" hidden="1" x14ac:dyDescent="0.2">
      <c r="A2246">
        <v>2389.0120000000002</v>
      </c>
      <c r="B2246">
        <v>329.26299999999998</v>
      </c>
      <c r="C2246">
        <v>27.495999999999999</v>
      </c>
      <c r="D2246">
        <v>11.881</v>
      </c>
      <c r="E2246">
        <v>2.4990000000000001</v>
      </c>
    </row>
    <row r="2247" spans="1:5" hidden="1" x14ac:dyDescent="0.2">
      <c r="A2247">
        <v>2389.0430000000001</v>
      </c>
      <c r="B2247">
        <v>329.34899999999999</v>
      </c>
      <c r="C2247">
        <v>27.457000000000001</v>
      </c>
      <c r="D2247">
        <v>11.906000000000001</v>
      </c>
      <c r="E2247">
        <v>2.4980000000000002</v>
      </c>
    </row>
    <row r="2248" spans="1:5" hidden="1" x14ac:dyDescent="0.2">
      <c r="A2248">
        <v>2389.0749999999998</v>
      </c>
      <c r="B2248">
        <v>329.435</v>
      </c>
      <c r="C2248">
        <v>27.417999999999999</v>
      </c>
      <c r="D2248">
        <v>11.929</v>
      </c>
      <c r="E2248">
        <v>2.496</v>
      </c>
    </row>
    <row r="2249" spans="1:5" hidden="1" x14ac:dyDescent="0.2">
      <c r="A2249">
        <v>2389.1060000000002</v>
      </c>
      <c r="B2249">
        <v>329.52</v>
      </c>
      <c r="C2249">
        <v>27.378</v>
      </c>
      <c r="D2249">
        <v>11.952</v>
      </c>
      <c r="E2249">
        <v>2.4940000000000002</v>
      </c>
    </row>
    <row r="2250" spans="1:5" hidden="1" x14ac:dyDescent="0.2">
      <c r="A2250">
        <v>2389.1370000000002</v>
      </c>
      <c r="B2250">
        <v>329.58699999999999</v>
      </c>
      <c r="C2250">
        <v>27.338000000000001</v>
      </c>
      <c r="D2250">
        <v>12.010999999999999</v>
      </c>
      <c r="E2250">
        <v>2.4929999999999999</v>
      </c>
    </row>
    <row r="2251" spans="1:5" hidden="1" x14ac:dyDescent="0.2">
      <c r="A2251">
        <v>2389.1680000000001</v>
      </c>
      <c r="B2251">
        <v>329.62200000000001</v>
      </c>
      <c r="C2251">
        <v>27.295000000000002</v>
      </c>
      <c r="D2251">
        <v>12.103</v>
      </c>
      <c r="E2251">
        <v>2.4910000000000001</v>
      </c>
    </row>
    <row r="2252" spans="1:5" hidden="1" x14ac:dyDescent="0.2">
      <c r="A2252">
        <v>2389.1990000000001</v>
      </c>
      <c r="B2252">
        <v>329.65800000000002</v>
      </c>
      <c r="C2252">
        <v>27.251999999999999</v>
      </c>
      <c r="D2252">
        <v>12.202</v>
      </c>
      <c r="E2252">
        <v>2.4900000000000002</v>
      </c>
    </row>
    <row r="2253" spans="1:5" hidden="1" x14ac:dyDescent="0.2">
      <c r="A2253">
        <v>2389.2310000000002</v>
      </c>
      <c r="B2253">
        <v>329.69299999999998</v>
      </c>
      <c r="C2253">
        <v>27.209</v>
      </c>
      <c r="D2253">
        <v>12.302</v>
      </c>
      <c r="E2253">
        <v>2.4889999999999999</v>
      </c>
    </row>
    <row r="2254" spans="1:5" hidden="1" x14ac:dyDescent="0.2">
      <c r="A2254">
        <v>2389.2620000000002</v>
      </c>
      <c r="B2254">
        <v>329.71600000000001</v>
      </c>
      <c r="C2254">
        <v>27.172999999999998</v>
      </c>
      <c r="D2254">
        <v>12.438000000000001</v>
      </c>
      <c r="E2254">
        <v>2.4870000000000001</v>
      </c>
    </row>
    <row r="2255" spans="1:5" hidden="1" x14ac:dyDescent="0.2">
      <c r="A2255">
        <v>2389.2930000000001</v>
      </c>
      <c r="B2255">
        <v>329.71699999999998</v>
      </c>
      <c r="C2255">
        <v>27.146999999999998</v>
      </c>
      <c r="D2255">
        <v>12.608000000000001</v>
      </c>
      <c r="E2255">
        <v>2.4860000000000002</v>
      </c>
    </row>
    <row r="2256" spans="1:5" hidden="1" x14ac:dyDescent="0.2">
      <c r="A2256">
        <v>2389.3240000000001</v>
      </c>
      <c r="B2256">
        <v>329.71800000000002</v>
      </c>
      <c r="C2256">
        <v>27.120999999999999</v>
      </c>
      <c r="D2256">
        <v>12.786</v>
      </c>
      <c r="E2256">
        <v>2.4849999999999999</v>
      </c>
    </row>
    <row r="2257" spans="1:5" hidden="1" x14ac:dyDescent="0.2">
      <c r="A2257">
        <v>2389.355</v>
      </c>
      <c r="B2257">
        <v>329.71899999999999</v>
      </c>
      <c r="C2257">
        <v>27.094999999999999</v>
      </c>
      <c r="D2257">
        <v>12.964</v>
      </c>
      <c r="E2257">
        <v>2.484</v>
      </c>
    </row>
    <row r="2258" spans="1:5" hidden="1" x14ac:dyDescent="0.2">
      <c r="A2258">
        <v>2389.3870000000002</v>
      </c>
      <c r="B2258">
        <v>329.68</v>
      </c>
      <c r="C2258">
        <v>27.071000000000002</v>
      </c>
      <c r="D2258">
        <v>13.125999999999999</v>
      </c>
      <c r="E2258">
        <v>2.4830000000000001</v>
      </c>
    </row>
    <row r="2259" spans="1:5" hidden="1" x14ac:dyDescent="0.2">
      <c r="A2259">
        <v>2389.4180000000001</v>
      </c>
      <c r="B2259">
        <v>329.57499999999999</v>
      </c>
      <c r="C2259">
        <v>27.052</v>
      </c>
      <c r="D2259">
        <v>13.273</v>
      </c>
      <c r="E2259">
        <v>2.4830000000000001</v>
      </c>
    </row>
    <row r="2260" spans="1:5" hidden="1" x14ac:dyDescent="0.2">
      <c r="A2260">
        <v>2389.4490000000001</v>
      </c>
      <c r="B2260">
        <v>329.47</v>
      </c>
      <c r="C2260">
        <v>27.033000000000001</v>
      </c>
      <c r="D2260">
        <v>13.417</v>
      </c>
      <c r="E2260">
        <v>2.4820000000000002</v>
      </c>
    </row>
    <row r="2261" spans="1:5" hidden="1" x14ac:dyDescent="0.2">
      <c r="A2261">
        <v>2389.48</v>
      </c>
      <c r="B2261">
        <v>329.36500000000001</v>
      </c>
      <c r="C2261">
        <v>27.013999999999999</v>
      </c>
      <c r="D2261">
        <v>13.561</v>
      </c>
      <c r="E2261">
        <v>2.4820000000000002</v>
      </c>
    </row>
    <row r="2262" spans="1:5" hidden="1" x14ac:dyDescent="0.2">
      <c r="A2262">
        <v>2389.511</v>
      </c>
      <c r="B2262">
        <v>329.29300000000001</v>
      </c>
      <c r="C2262">
        <v>26.997</v>
      </c>
      <c r="D2262">
        <v>13.686999999999999</v>
      </c>
      <c r="E2262">
        <v>2.4820000000000002</v>
      </c>
    </row>
    <row r="2263" spans="1:5" hidden="1" x14ac:dyDescent="0.2">
      <c r="A2263">
        <v>2389.5419999999999</v>
      </c>
      <c r="B2263">
        <v>329.27800000000002</v>
      </c>
      <c r="C2263">
        <v>26.984000000000002</v>
      </c>
      <c r="D2263">
        <v>13.795999999999999</v>
      </c>
      <c r="E2263">
        <v>2.4830000000000001</v>
      </c>
    </row>
    <row r="2264" spans="1:5" hidden="1" x14ac:dyDescent="0.2">
      <c r="A2264">
        <v>2389.5740000000001</v>
      </c>
      <c r="B2264">
        <v>329.26400000000001</v>
      </c>
      <c r="C2264">
        <v>26.971</v>
      </c>
      <c r="D2264">
        <v>13.901</v>
      </c>
      <c r="E2264">
        <v>2.484</v>
      </c>
    </row>
    <row r="2265" spans="1:5" hidden="1" x14ac:dyDescent="0.2">
      <c r="A2265">
        <v>2389.605</v>
      </c>
      <c r="B2265">
        <v>329.25</v>
      </c>
      <c r="C2265">
        <v>26.957999999999998</v>
      </c>
      <c r="D2265">
        <v>14.006</v>
      </c>
      <c r="E2265">
        <v>2.4849999999999999</v>
      </c>
    </row>
    <row r="2266" spans="1:5" hidden="1" x14ac:dyDescent="0.2">
      <c r="A2266">
        <v>2389.636</v>
      </c>
      <c r="B2266">
        <v>329.26600000000002</v>
      </c>
      <c r="C2266">
        <v>26.943000000000001</v>
      </c>
      <c r="D2266">
        <v>14.333</v>
      </c>
      <c r="E2266">
        <v>2.488</v>
      </c>
    </row>
    <row r="2267" spans="1:5" hidden="1" x14ac:dyDescent="0.2">
      <c r="A2267">
        <v>2389.6669999999999</v>
      </c>
      <c r="B2267">
        <v>329.33800000000002</v>
      </c>
      <c r="C2267">
        <v>26.927</v>
      </c>
      <c r="D2267">
        <v>14.881</v>
      </c>
      <c r="E2267">
        <v>2.4929999999999999</v>
      </c>
    </row>
    <row r="2268" spans="1:5" hidden="1" x14ac:dyDescent="0.2">
      <c r="A2268">
        <v>2389.6979999999999</v>
      </c>
      <c r="B2268">
        <v>329.40899999999999</v>
      </c>
      <c r="C2268">
        <v>26.911999999999999</v>
      </c>
      <c r="D2268">
        <v>15.477</v>
      </c>
      <c r="E2268">
        <v>2.4980000000000002</v>
      </c>
    </row>
    <row r="2269" spans="1:5" hidden="1" x14ac:dyDescent="0.2">
      <c r="A2269">
        <v>2389.73</v>
      </c>
      <c r="B2269">
        <v>329.48099999999999</v>
      </c>
      <c r="C2269">
        <v>26.896000000000001</v>
      </c>
      <c r="D2269">
        <v>16.071999999999999</v>
      </c>
      <c r="E2269">
        <v>2.5030000000000001</v>
      </c>
    </row>
    <row r="2270" spans="1:5" hidden="1" x14ac:dyDescent="0.2">
      <c r="A2270">
        <v>2389.761</v>
      </c>
      <c r="B2270">
        <v>329.53500000000003</v>
      </c>
      <c r="C2270">
        <v>26.878</v>
      </c>
      <c r="D2270">
        <v>16.492999999999999</v>
      </c>
      <c r="E2270">
        <v>2.5070000000000001</v>
      </c>
    </row>
    <row r="2271" spans="1:5" hidden="1" x14ac:dyDescent="0.2">
      <c r="A2271">
        <v>2389.7919999999999</v>
      </c>
      <c r="B2271">
        <v>329.55500000000001</v>
      </c>
      <c r="C2271">
        <v>26.856999999999999</v>
      </c>
      <c r="D2271">
        <v>16.734000000000002</v>
      </c>
      <c r="E2271">
        <v>2.5089999999999999</v>
      </c>
    </row>
    <row r="2272" spans="1:5" hidden="1" x14ac:dyDescent="0.2">
      <c r="A2272">
        <v>2389.8229999999999</v>
      </c>
      <c r="B2272">
        <v>329.57499999999999</v>
      </c>
      <c r="C2272">
        <v>26.835000000000001</v>
      </c>
      <c r="D2272">
        <v>16.937999999999999</v>
      </c>
      <c r="E2272">
        <v>2.5110000000000001</v>
      </c>
    </row>
    <row r="2273" spans="1:5" hidden="1" x14ac:dyDescent="0.2">
      <c r="A2273">
        <v>2389.8539999999998</v>
      </c>
      <c r="B2273">
        <v>329.596</v>
      </c>
      <c r="C2273">
        <v>26.814</v>
      </c>
      <c r="D2273">
        <v>17.140999999999998</v>
      </c>
      <c r="E2273">
        <v>2.5139999999999998</v>
      </c>
    </row>
    <row r="2274" spans="1:5" hidden="1" x14ac:dyDescent="0.2">
      <c r="A2274">
        <v>2389.886</v>
      </c>
      <c r="B2274">
        <v>329.58499999999998</v>
      </c>
      <c r="C2274">
        <v>26.794</v>
      </c>
      <c r="D2274">
        <v>17.29</v>
      </c>
      <c r="E2274">
        <v>2.5150000000000001</v>
      </c>
    </row>
    <row r="2275" spans="1:5" hidden="1" x14ac:dyDescent="0.2">
      <c r="A2275">
        <v>2389.9169999999999</v>
      </c>
      <c r="B2275">
        <v>329.51400000000001</v>
      </c>
      <c r="C2275">
        <v>26.776</v>
      </c>
      <c r="D2275">
        <v>17.382000000000001</v>
      </c>
      <c r="E2275">
        <v>2.5169999999999999</v>
      </c>
    </row>
    <row r="2276" spans="1:5" hidden="1" x14ac:dyDescent="0.2">
      <c r="A2276">
        <v>2389.9479999999999</v>
      </c>
      <c r="B2276">
        <v>329.44200000000001</v>
      </c>
      <c r="C2276">
        <v>26.757999999999999</v>
      </c>
      <c r="D2276">
        <v>17.462</v>
      </c>
      <c r="E2276">
        <v>2.5190000000000001</v>
      </c>
    </row>
    <row r="2277" spans="1:5" hidden="1" x14ac:dyDescent="0.2">
      <c r="A2277">
        <v>2389.9789999999998</v>
      </c>
      <c r="B2277">
        <v>329.37099999999998</v>
      </c>
      <c r="C2277">
        <v>26.74</v>
      </c>
      <c r="D2277">
        <v>17.542999999999999</v>
      </c>
      <c r="E2277">
        <v>2.52</v>
      </c>
    </row>
    <row r="2278" spans="1:5" hidden="1" x14ac:dyDescent="0.2">
      <c r="A2278">
        <v>2390.0100000000002</v>
      </c>
      <c r="B2278">
        <v>329.29300000000001</v>
      </c>
      <c r="C2278">
        <v>26.713999999999999</v>
      </c>
      <c r="D2278">
        <v>17.603999999999999</v>
      </c>
      <c r="E2278">
        <v>2.5209999999999999</v>
      </c>
    </row>
    <row r="2279" spans="1:5" hidden="1" x14ac:dyDescent="0.2">
      <c r="A2279">
        <v>2390.0419999999999</v>
      </c>
      <c r="B2279">
        <v>329.20299999999997</v>
      </c>
      <c r="C2279">
        <v>26.672000000000001</v>
      </c>
      <c r="D2279">
        <v>17.643999999999998</v>
      </c>
      <c r="E2279">
        <v>2.5230000000000001</v>
      </c>
    </row>
    <row r="2280" spans="1:5" hidden="1" x14ac:dyDescent="0.2">
      <c r="A2280">
        <v>2390.0729999999999</v>
      </c>
      <c r="B2280">
        <v>329.11200000000002</v>
      </c>
      <c r="C2280">
        <v>26.63</v>
      </c>
      <c r="D2280">
        <v>17.68</v>
      </c>
      <c r="E2280">
        <v>2.524</v>
      </c>
    </row>
    <row r="2281" spans="1:5" hidden="1" x14ac:dyDescent="0.2">
      <c r="A2281">
        <v>2390.1039999999998</v>
      </c>
      <c r="B2281">
        <v>329.02199999999999</v>
      </c>
      <c r="C2281">
        <v>26.588000000000001</v>
      </c>
      <c r="D2281">
        <v>17.716000000000001</v>
      </c>
      <c r="E2281">
        <v>2.5259999999999998</v>
      </c>
    </row>
    <row r="2282" spans="1:5" hidden="1" x14ac:dyDescent="0.2">
      <c r="A2282">
        <v>2390.1350000000002</v>
      </c>
      <c r="B2282">
        <v>328.93200000000002</v>
      </c>
      <c r="C2282">
        <v>26.548999999999999</v>
      </c>
      <c r="D2282">
        <v>17.616</v>
      </c>
      <c r="E2282">
        <v>2.5270000000000001</v>
      </c>
    </row>
    <row r="2283" spans="1:5" hidden="1" x14ac:dyDescent="0.2">
      <c r="A2283">
        <v>2390.1660000000002</v>
      </c>
      <c r="B2283">
        <v>328.846</v>
      </c>
      <c r="C2283">
        <v>26.513999999999999</v>
      </c>
      <c r="D2283">
        <v>17.364999999999998</v>
      </c>
      <c r="E2283">
        <v>2.528</v>
      </c>
    </row>
    <row r="2284" spans="1:5" hidden="1" x14ac:dyDescent="0.2">
      <c r="A2284">
        <v>2390.1979999999999</v>
      </c>
      <c r="B2284">
        <v>328.75900000000001</v>
      </c>
      <c r="C2284">
        <v>26.478999999999999</v>
      </c>
      <c r="D2284">
        <v>17.082000000000001</v>
      </c>
      <c r="E2284">
        <v>2.5289999999999999</v>
      </c>
    </row>
    <row r="2285" spans="1:5" hidden="1" x14ac:dyDescent="0.2">
      <c r="A2285">
        <v>2390.2289999999998</v>
      </c>
      <c r="B2285">
        <v>328.67200000000003</v>
      </c>
      <c r="C2285">
        <v>26.445</v>
      </c>
      <c r="D2285">
        <v>16.798999999999999</v>
      </c>
      <c r="E2285">
        <v>2.5289999999999999</v>
      </c>
    </row>
    <row r="2286" spans="1:5" hidden="1" x14ac:dyDescent="0.2">
      <c r="A2286">
        <v>2390.2600000000002</v>
      </c>
      <c r="B2286">
        <v>328.524</v>
      </c>
      <c r="C2286">
        <v>26.414000000000001</v>
      </c>
      <c r="D2286">
        <v>16.506</v>
      </c>
      <c r="E2286">
        <v>2.5299999999999998</v>
      </c>
    </row>
    <row r="2287" spans="1:5" hidden="1" x14ac:dyDescent="0.2">
      <c r="A2287">
        <v>2390.2910000000002</v>
      </c>
      <c r="B2287">
        <v>328.24200000000002</v>
      </c>
      <c r="C2287">
        <v>26.391999999999999</v>
      </c>
      <c r="D2287">
        <v>16.2</v>
      </c>
      <c r="E2287">
        <v>2.5299999999999998</v>
      </c>
    </row>
    <row r="2288" spans="1:5" hidden="1" x14ac:dyDescent="0.2">
      <c r="A2288">
        <v>2390.3220000000001</v>
      </c>
      <c r="B2288">
        <v>327.96</v>
      </c>
      <c r="C2288">
        <v>26.37</v>
      </c>
      <c r="D2288">
        <v>15.891</v>
      </c>
      <c r="E2288">
        <v>2.5310000000000001</v>
      </c>
    </row>
    <row r="2289" spans="1:5" hidden="1" x14ac:dyDescent="0.2">
      <c r="A2289">
        <v>2390.3539999999998</v>
      </c>
      <c r="B2289">
        <v>327.678</v>
      </c>
      <c r="C2289">
        <v>26.347999999999999</v>
      </c>
      <c r="D2289">
        <v>15.582000000000001</v>
      </c>
      <c r="E2289">
        <v>2.5310000000000001</v>
      </c>
    </row>
    <row r="2290" spans="1:5" hidden="1" x14ac:dyDescent="0.2">
      <c r="A2290">
        <v>2390.3850000000002</v>
      </c>
      <c r="B2290">
        <v>327.36399999999998</v>
      </c>
      <c r="C2290">
        <v>26.33</v>
      </c>
      <c r="D2290">
        <v>15.289</v>
      </c>
      <c r="E2290">
        <v>2.5310000000000001</v>
      </c>
    </row>
    <row r="2291" spans="1:5" hidden="1" x14ac:dyDescent="0.2">
      <c r="A2291">
        <v>2390.4160000000002</v>
      </c>
      <c r="B2291">
        <v>326.97899999999998</v>
      </c>
      <c r="C2291">
        <v>26.32</v>
      </c>
      <c r="D2291">
        <v>15.015000000000001</v>
      </c>
      <c r="E2291">
        <v>2.5299999999999998</v>
      </c>
    </row>
    <row r="2292" spans="1:5" hidden="1" x14ac:dyDescent="0.2">
      <c r="A2292">
        <v>2390.4470000000001</v>
      </c>
      <c r="B2292">
        <v>326.59300000000002</v>
      </c>
      <c r="C2292">
        <v>26.31</v>
      </c>
      <c r="D2292">
        <v>14.744</v>
      </c>
      <c r="E2292">
        <v>2.5289999999999999</v>
      </c>
    </row>
    <row r="2293" spans="1:5" hidden="1" x14ac:dyDescent="0.2">
      <c r="A2293">
        <v>2390.4780000000001</v>
      </c>
      <c r="B2293">
        <v>326.20800000000003</v>
      </c>
      <c r="C2293">
        <v>26.3</v>
      </c>
      <c r="D2293">
        <v>14.474</v>
      </c>
      <c r="E2293">
        <v>2.5289999999999999</v>
      </c>
    </row>
    <row r="2294" spans="1:5" hidden="1" x14ac:dyDescent="0.2">
      <c r="A2294">
        <v>2390.509</v>
      </c>
      <c r="B2294">
        <v>325.887</v>
      </c>
      <c r="C2294">
        <v>26.292000000000002</v>
      </c>
      <c r="D2294">
        <v>14.303000000000001</v>
      </c>
      <c r="E2294">
        <v>2.528</v>
      </c>
    </row>
    <row r="2295" spans="1:5" hidden="1" x14ac:dyDescent="0.2">
      <c r="A2295">
        <v>2390.5410000000002</v>
      </c>
      <c r="B2295">
        <v>325.71600000000001</v>
      </c>
      <c r="C2295">
        <v>26.288</v>
      </c>
      <c r="D2295">
        <v>14.25</v>
      </c>
      <c r="E2295">
        <v>2.528</v>
      </c>
    </row>
    <row r="2296" spans="1:5" hidden="1" x14ac:dyDescent="0.2">
      <c r="A2296">
        <v>2390.5720000000001</v>
      </c>
      <c r="B2296">
        <v>325.54500000000002</v>
      </c>
      <c r="C2296">
        <v>26.283999999999999</v>
      </c>
      <c r="D2296">
        <v>14.222</v>
      </c>
      <c r="E2296">
        <v>2.5289999999999999</v>
      </c>
    </row>
    <row r="2297" spans="1:5" hidden="1" x14ac:dyDescent="0.2">
      <c r="A2297">
        <v>2390.6030000000001</v>
      </c>
      <c r="B2297">
        <v>325.37400000000002</v>
      </c>
      <c r="C2297">
        <v>26.28</v>
      </c>
      <c r="D2297">
        <v>14.195</v>
      </c>
      <c r="E2297">
        <v>2.5289999999999999</v>
      </c>
    </row>
    <row r="2298" spans="1:5" hidden="1" x14ac:dyDescent="0.2">
      <c r="A2298">
        <v>2390.634</v>
      </c>
      <c r="B2298">
        <v>325.23099999999999</v>
      </c>
      <c r="C2298">
        <v>26.274000000000001</v>
      </c>
      <c r="D2298">
        <v>14.173999999999999</v>
      </c>
      <c r="E2298">
        <v>2.5299999999999998</v>
      </c>
    </row>
    <row r="2299" spans="1:5" hidden="1" x14ac:dyDescent="0.2">
      <c r="A2299">
        <v>2390.665</v>
      </c>
      <c r="B2299">
        <v>325.154</v>
      </c>
      <c r="C2299">
        <v>26.263000000000002</v>
      </c>
      <c r="D2299">
        <v>14.161</v>
      </c>
      <c r="E2299">
        <v>2.5339999999999998</v>
      </c>
    </row>
    <row r="2300" spans="1:5" hidden="1" x14ac:dyDescent="0.2">
      <c r="A2300">
        <v>2390.6970000000001</v>
      </c>
      <c r="B2300">
        <v>325.077</v>
      </c>
      <c r="C2300">
        <v>26.251000000000001</v>
      </c>
      <c r="D2300">
        <v>14.15</v>
      </c>
      <c r="E2300">
        <v>2.5369999999999999</v>
      </c>
    </row>
    <row r="2301" spans="1:5" hidden="1" x14ac:dyDescent="0.2">
      <c r="A2301">
        <v>2390.7280000000001</v>
      </c>
      <c r="B2301">
        <v>325</v>
      </c>
      <c r="C2301">
        <v>26.24</v>
      </c>
      <c r="D2301">
        <v>14.138</v>
      </c>
      <c r="E2301">
        <v>2.5409999999999999</v>
      </c>
    </row>
    <row r="2302" spans="1:5" hidden="1" x14ac:dyDescent="0.2">
      <c r="A2302">
        <v>2390.759</v>
      </c>
      <c r="B2302">
        <v>324.92500000000001</v>
      </c>
      <c r="C2302">
        <v>26.231999999999999</v>
      </c>
      <c r="D2302">
        <v>14.103999999999999</v>
      </c>
      <c r="E2302">
        <v>2.5430000000000001</v>
      </c>
    </row>
    <row r="2303" spans="1:5" hidden="1" x14ac:dyDescent="0.2">
      <c r="A2303">
        <v>2390.79</v>
      </c>
      <c r="B2303">
        <v>324.85500000000002</v>
      </c>
      <c r="C2303">
        <v>26.231000000000002</v>
      </c>
      <c r="D2303">
        <v>14.042</v>
      </c>
      <c r="E2303">
        <v>2.5459999999999998</v>
      </c>
    </row>
    <row r="2304" spans="1:5" hidden="1" x14ac:dyDescent="0.2">
      <c r="A2304">
        <v>2390.8209999999999</v>
      </c>
      <c r="B2304">
        <v>324.78500000000003</v>
      </c>
      <c r="C2304">
        <v>26.23</v>
      </c>
      <c r="D2304">
        <v>13.974</v>
      </c>
      <c r="E2304">
        <v>2.548</v>
      </c>
    </row>
    <row r="2305" spans="1:5" hidden="1" x14ac:dyDescent="0.2">
      <c r="A2305">
        <v>2390.8530000000001</v>
      </c>
      <c r="B2305">
        <v>324.714</v>
      </c>
      <c r="C2305">
        <v>26.23</v>
      </c>
      <c r="D2305">
        <v>13.904999999999999</v>
      </c>
      <c r="E2305">
        <v>2.5499999999999998</v>
      </c>
    </row>
    <row r="2306" spans="1:5" hidden="1" x14ac:dyDescent="0.2">
      <c r="A2306">
        <v>2390.884</v>
      </c>
      <c r="B2306">
        <v>324.63099999999997</v>
      </c>
      <c r="C2306">
        <v>26.228000000000002</v>
      </c>
      <c r="D2306">
        <v>13.83</v>
      </c>
      <c r="E2306">
        <v>2.5510000000000002</v>
      </c>
    </row>
    <row r="2307" spans="1:5" hidden="1" x14ac:dyDescent="0.2">
      <c r="A2307">
        <v>2390.915</v>
      </c>
      <c r="B2307">
        <v>324.51299999999998</v>
      </c>
      <c r="C2307">
        <v>26.225000000000001</v>
      </c>
      <c r="D2307">
        <v>13.744</v>
      </c>
      <c r="E2307">
        <v>2.5529999999999999</v>
      </c>
    </row>
    <row r="2308" spans="1:5" hidden="1" x14ac:dyDescent="0.2">
      <c r="A2308">
        <v>2390.9459999999999</v>
      </c>
      <c r="B2308">
        <v>324.39600000000002</v>
      </c>
      <c r="C2308">
        <v>26.222000000000001</v>
      </c>
      <c r="D2308">
        <v>13.657</v>
      </c>
      <c r="E2308">
        <v>2.5550000000000002</v>
      </c>
    </row>
    <row r="2309" spans="1:5" hidden="1" x14ac:dyDescent="0.2">
      <c r="A2309">
        <v>2390.9769999999999</v>
      </c>
      <c r="B2309">
        <v>324.27800000000002</v>
      </c>
      <c r="C2309">
        <v>26.219000000000001</v>
      </c>
      <c r="D2309">
        <v>13.57</v>
      </c>
      <c r="E2309">
        <v>2.5569999999999999</v>
      </c>
    </row>
    <row r="2310" spans="1:5" hidden="1" x14ac:dyDescent="0.2">
      <c r="A2310">
        <v>2391.0079999999998</v>
      </c>
      <c r="B2310">
        <v>324.13099999999997</v>
      </c>
      <c r="C2310">
        <v>26.215</v>
      </c>
      <c r="D2310">
        <v>13.459</v>
      </c>
      <c r="E2310">
        <v>2.5579999999999998</v>
      </c>
    </row>
    <row r="2311" spans="1:5" hidden="1" x14ac:dyDescent="0.2">
      <c r="A2311">
        <v>2391.04</v>
      </c>
      <c r="B2311">
        <v>323.90699999999998</v>
      </c>
      <c r="C2311">
        <v>26.209</v>
      </c>
      <c r="D2311">
        <v>13.319000000000001</v>
      </c>
      <c r="E2311">
        <v>2.56</v>
      </c>
    </row>
    <row r="2312" spans="1:5" hidden="1" x14ac:dyDescent="0.2">
      <c r="A2312">
        <v>2391.0709999999999</v>
      </c>
      <c r="B2312">
        <v>323.68299999999999</v>
      </c>
      <c r="C2312">
        <v>26.202999999999999</v>
      </c>
      <c r="D2312">
        <v>13.172000000000001</v>
      </c>
      <c r="E2312">
        <v>2.5609999999999999</v>
      </c>
    </row>
    <row r="2313" spans="1:5" hidden="1" x14ac:dyDescent="0.2">
      <c r="A2313">
        <v>2391.1019999999999</v>
      </c>
      <c r="B2313">
        <v>323.459</v>
      </c>
      <c r="C2313">
        <v>26.196999999999999</v>
      </c>
      <c r="D2313">
        <v>13.025</v>
      </c>
      <c r="E2313">
        <v>2.5619999999999998</v>
      </c>
    </row>
    <row r="2314" spans="1:5" hidden="1" x14ac:dyDescent="0.2">
      <c r="A2314">
        <v>2391.1329999999998</v>
      </c>
      <c r="B2314">
        <v>323.21499999999997</v>
      </c>
      <c r="C2314">
        <v>26.19</v>
      </c>
      <c r="D2314">
        <v>12.847</v>
      </c>
      <c r="E2314">
        <v>2.5640000000000001</v>
      </c>
    </row>
    <row r="2315" spans="1:5" hidden="1" x14ac:dyDescent="0.2">
      <c r="A2315">
        <v>2391.1640000000002</v>
      </c>
      <c r="B2315">
        <v>322.91300000000001</v>
      </c>
      <c r="C2315">
        <v>26.181000000000001</v>
      </c>
      <c r="D2315">
        <v>12.627000000000001</v>
      </c>
      <c r="E2315">
        <v>2.5670000000000002</v>
      </c>
    </row>
    <row r="2316" spans="1:5" hidden="1" x14ac:dyDescent="0.2">
      <c r="A2316">
        <v>2391.1959999999999</v>
      </c>
      <c r="B2316">
        <v>322.61</v>
      </c>
      <c r="C2316">
        <v>26.172000000000001</v>
      </c>
      <c r="D2316">
        <v>12.398</v>
      </c>
      <c r="E2316">
        <v>2.57</v>
      </c>
    </row>
    <row r="2317" spans="1:5" hidden="1" x14ac:dyDescent="0.2">
      <c r="A2317">
        <v>2391.2269999999999</v>
      </c>
      <c r="B2317">
        <v>322.30799999999999</v>
      </c>
      <c r="C2317">
        <v>26.164000000000001</v>
      </c>
      <c r="D2317">
        <v>12.167999999999999</v>
      </c>
      <c r="E2317">
        <v>2.5739999999999998</v>
      </c>
    </row>
    <row r="2318" spans="1:5" hidden="1" x14ac:dyDescent="0.2">
      <c r="A2318">
        <v>2391.2579999999998</v>
      </c>
      <c r="B2318">
        <v>322.07799999999997</v>
      </c>
      <c r="C2318">
        <v>26.157</v>
      </c>
      <c r="D2318">
        <v>11.927</v>
      </c>
      <c r="E2318">
        <v>2.5760000000000001</v>
      </c>
    </row>
    <row r="2319" spans="1:5" hidden="1" x14ac:dyDescent="0.2">
      <c r="A2319">
        <v>2391.2890000000002</v>
      </c>
      <c r="B2319">
        <v>322.06099999999998</v>
      </c>
      <c r="C2319">
        <v>26.155999999999999</v>
      </c>
      <c r="D2319">
        <v>11.669</v>
      </c>
      <c r="E2319">
        <v>2.5779999999999998</v>
      </c>
    </row>
    <row r="2320" spans="1:5" hidden="1" x14ac:dyDescent="0.2">
      <c r="A2320">
        <v>2391.3200000000002</v>
      </c>
      <c r="B2320">
        <v>322.04500000000002</v>
      </c>
      <c r="C2320">
        <v>26.155000000000001</v>
      </c>
      <c r="D2320">
        <v>11.407999999999999</v>
      </c>
      <c r="E2320">
        <v>2.5790000000000002</v>
      </c>
    </row>
    <row r="2321" spans="1:5" hidden="1" x14ac:dyDescent="0.2">
      <c r="A2321">
        <v>2391.3519999999999</v>
      </c>
      <c r="B2321">
        <v>322.02800000000002</v>
      </c>
      <c r="C2321">
        <v>26.155000000000001</v>
      </c>
      <c r="D2321">
        <v>11.147</v>
      </c>
      <c r="E2321">
        <v>2.58</v>
      </c>
    </row>
    <row r="2322" spans="1:5" hidden="1" x14ac:dyDescent="0.2">
      <c r="A2322">
        <v>2391.3829999999998</v>
      </c>
      <c r="B2322">
        <v>322.02999999999997</v>
      </c>
      <c r="C2322">
        <v>26.152999999999999</v>
      </c>
      <c r="D2322">
        <v>10.939</v>
      </c>
      <c r="E2322">
        <v>2.581</v>
      </c>
    </row>
    <row r="2323" spans="1:5" hidden="1" x14ac:dyDescent="0.2">
      <c r="A2323">
        <v>2391.4140000000002</v>
      </c>
      <c r="B2323">
        <v>322.08499999999998</v>
      </c>
      <c r="C2323">
        <v>26.151</v>
      </c>
      <c r="D2323">
        <v>10.805999999999999</v>
      </c>
      <c r="E2323">
        <v>2.5819999999999999</v>
      </c>
    </row>
    <row r="2324" spans="1:5" hidden="1" x14ac:dyDescent="0.2">
      <c r="A2324">
        <v>2391.4450000000002</v>
      </c>
      <c r="B2324">
        <v>322.14100000000002</v>
      </c>
      <c r="C2324">
        <v>26.148</v>
      </c>
      <c r="D2324">
        <v>10.69</v>
      </c>
      <c r="E2324">
        <v>2.5819999999999999</v>
      </c>
    </row>
    <row r="2325" spans="1:5" hidden="1" x14ac:dyDescent="0.2">
      <c r="A2325">
        <v>2391.4760000000001</v>
      </c>
      <c r="B2325">
        <v>322.19600000000003</v>
      </c>
      <c r="C2325">
        <v>26.145</v>
      </c>
      <c r="D2325">
        <v>10.574</v>
      </c>
      <c r="E2325">
        <v>2.5830000000000002</v>
      </c>
    </row>
    <row r="2326" spans="1:5" hidden="1" x14ac:dyDescent="0.2">
      <c r="A2326">
        <v>2391.5070000000001</v>
      </c>
      <c r="B2326">
        <v>322.31299999999999</v>
      </c>
      <c r="C2326">
        <v>26.141999999999999</v>
      </c>
      <c r="D2326">
        <v>10.548</v>
      </c>
      <c r="E2326">
        <v>2.5830000000000002</v>
      </c>
    </row>
    <row r="2327" spans="1:5" hidden="1" x14ac:dyDescent="0.2">
      <c r="A2327">
        <v>2391.5390000000002</v>
      </c>
      <c r="B2327">
        <v>322.62200000000001</v>
      </c>
      <c r="C2327">
        <v>26.138999999999999</v>
      </c>
      <c r="D2327">
        <v>10.648999999999999</v>
      </c>
      <c r="E2327">
        <v>2.5819999999999999</v>
      </c>
    </row>
    <row r="2328" spans="1:5" hidden="1" x14ac:dyDescent="0.2">
      <c r="A2328">
        <v>2391.5700000000002</v>
      </c>
      <c r="B2328">
        <v>322.93200000000002</v>
      </c>
      <c r="C2328">
        <v>26.135999999999999</v>
      </c>
      <c r="D2328">
        <v>10.78</v>
      </c>
      <c r="E2328">
        <v>2.581</v>
      </c>
    </row>
    <row r="2329" spans="1:5" hidden="1" x14ac:dyDescent="0.2">
      <c r="A2329">
        <v>2391.6010000000001</v>
      </c>
      <c r="B2329">
        <v>323.24099999999999</v>
      </c>
      <c r="C2329">
        <v>26.132000000000001</v>
      </c>
      <c r="D2329">
        <v>10.912000000000001</v>
      </c>
      <c r="E2329">
        <v>2.58</v>
      </c>
    </row>
    <row r="2330" spans="1:5" hidden="1" x14ac:dyDescent="0.2">
      <c r="A2330">
        <v>2391.6320000000001</v>
      </c>
      <c r="B2330">
        <v>323.50299999999999</v>
      </c>
      <c r="C2330">
        <v>26.129000000000001</v>
      </c>
      <c r="D2330">
        <v>11.028</v>
      </c>
      <c r="E2330">
        <v>2.5779999999999998</v>
      </c>
    </row>
    <row r="2331" spans="1:5" hidden="1" x14ac:dyDescent="0.2">
      <c r="A2331">
        <v>2391.663</v>
      </c>
      <c r="B2331">
        <v>323.60700000000003</v>
      </c>
      <c r="C2331">
        <v>26.123000000000001</v>
      </c>
      <c r="D2331">
        <v>11.122999999999999</v>
      </c>
      <c r="E2331">
        <v>2.5750000000000002</v>
      </c>
    </row>
    <row r="2332" spans="1:5" hidden="1" x14ac:dyDescent="0.2">
      <c r="A2332">
        <v>2391.6950000000002</v>
      </c>
      <c r="B2332">
        <v>323.70999999999998</v>
      </c>
      <c r="C2332">
        <v>26.117000000000001</v>
      </c>
      <c r="D2332">
        <v>11.212</v>
      </c>
      <c r="E2332">
        <v>2.5720000000000001</v>
      </c>
    </row>
    <row r="2333" spans="1:5" hidden="1" x14ac:dyDescent="0.2">
      <c r="A2333">
        <v>2391.7260000000001</v>
      </c>
      <c r="B2333">
        <v>323.81400000000002</v>
      </c>
      <c r="C2333">
        <v>26.111000000000001</v>
      </c>
      <c r="D2333">
        <v>11.301</v>
      </c>
      <c r="E2333">
        <v>2.569</v>
      </c>
    </row>
    <row r="2334" spans="1:5" hidden="1" x14ac:dyDescent="0.2">
      <c r="A2334">
        <v>2391.7570000000001</v>
      </c>
      <c r="B2334">
        <v>323.91699999999997</v>
      </c>
      <c r="C2334">
        <v>26.106000000000002</v>
      </c>
      <c r="D2334">
        <v>11.423999999999999</v>
      </c>
      <c r="E2334">
        <v>2.5670000000000002</v>
      </c>
    </row>
    <row r="2335" spans="1:5" hidden="1" x14ac:dyDescent="0.2">
      <c r="A2335">
        <v>2391.788</v>
      </c>
      <c r="B2335">
        <v>324.01799999999997</v>
      </c>
      <c r="C2335">
        <v>26.102</v>
      </c>
      <c r="D2335">
        <v>11.6</v>
      </c>
      <c r="E2335">
        <v>2.5649999999999999</v>
      </c>
    </row>
    <row r="2336" spans="1:5" hidden="1" x14ac:dyDescent="0.2">
      <c r="A2336">
        <v>2391.819</v>
      </c>
      <c r="B2336">
        <v>324.11900000000003</v>
      </c>
      <c r="C2336">
        <v>26.099</v>
      </c>
      <c r="D2336">
        <v>11.788</v>
      </c>
      <c r="E2336">
        <v>2.5640000000000001</v>
      </c>
    </row>
    <row r="2337" spans="1:5" hidden="1" x14ac:dyDescent="0.2">
      <c r="A2337">
        <v>2391.8510000000001</v>
      </c>
      <c r="B2337">
        <v>324.22000000000003</v>
      </c>
      <c r="C2337">
        <v>26.096</v>
      </c>
      <c r="D2337">
        <v>11.976000000000001</v>
      </c>
      <c r="E2337">
        <v>2.5630000000000002</v>
      </c>
    </row>
    <row r="2338" spans="1:5" hidden="1" x14ac:dyDescent="0.2">
      <c r="A2338">
        <v>2391.8820000000001</v>
      </c>
      <c r="B2338">
        <v>324.30500000000001</v>
      </c>
      <c r="C2338">
        <v>26.091999999999999</v>
      </c>
      <c r="D2338">
        <v>12.122</v>
      </c>
      <c r="E2338">
        <v>2.5619999999999998</v>
      </c>
    </row>
    <row r="2339" spans="1:5" hidden="1" x14ac:dyDescent="0.2">
      <c r="A2339">
        <v>2391.913</v>
      </c>
      <c r="B2339">
        <v>324.33300000000003</v>
      </c>
      <c r="C2339">
        <v>26.085999999999999</v>
      </c>
      <c r="D2339">
        <v>12.202</v>
      </c>
      <c r="E2339">
        <v>2.5609999999999999</v>
      </c>
    </row>
    <row r="2340" spans="1:5" hidden="1" x14ac:dyDescent="0.2">
      <c r="A2340">
        <v>2391.944</v>
      </c>
      <c r="B2340">
        <v>324.36099999999999</v>
      </c>
      <c r="C2340">
        <v>26.08</v>
      </c>
      <c r="D2340">
        <v>12.266999999999999</v>
      </c>
      <c r="E2340">
        <v>2.56</v>
      </c>
    </row>
    <row r="2341" spans="1:5" hidden="1" x14ac:dyDescent="0.2">
      <c r="A2341">
        <v>2391.9749999999999</v>
      </c>
      <c r="B2341">
        <v>324.38900000000001</v>
      </c>
      <c r="C2341">
        <v>26.074000000000002</v>
      </c>
      <c r="D2341">
        <v>12.331</v>
      </c>
      <c r="E2341">
        <v>2.5590000000000002</v>
      </c>
    </row>
    <row r="2342" spans="1:5" hidden="1" x14ac:dyDescent="0.2">
      <c r="A2342">
        <v>2392.0059999999999</v>
      </c>
      <c r="B2342">
        <v>324.43099999999998</v>
      </c>
      <c r="C2342">
        <v>26.068999999999999</v>
      </c>
      <c r="D2342">
        <v>12.401</v>
      </c>
      <c r="E2342">
        <v>2.5579999999999998</v>
      </c>
    </row>
    <row r="2343" spans="1:5" hidden="1" x14ac:dyDescent="0.2">
      <c r="A2343">
        <v>2392.038</v>
      </c>
      <c r="B2343">
        <v>324.52999999999997</v>
      </c>
      <c r="C2343">
        <v>26.065000000000001</v>
      </c>
      <c r="D2343">
        <v>12.478</v>
      </c>
      <c r="E2343">
        <v>2.5569999999999999</v>
      </c>
    </row>
    <row r="2344" spans="1:5" hidden="1" x14ac:dyDescent="0.2">
      <c r="A2344">
        <v>2392.069</v>
      </c>
      <c r="B2344">
        <v>324.62799999999999</v>
      </c>
      <c r="C2344">
        <v>26.061</v>
      </c>
      <c r="D2344">
        <v>12.558</v>
      </c>
      <c r="E2344">
        <v>2.556</v>
      </c>
    </row>
    <row r="2345" spans="1:5" hidden="1" x14ac:dyDescent="0.2">
      <c r="A2345">
        <v>2392.1</v>
      </c>
      <c r="B2345">
        <v>324.72699999999998</v>
      </c>
      <c r="C2345">
        <v>26.056999999999999</v>
      </c>
      <c r="D2345">
        <v>12.638</v>
      </c>
      <c r="E2345">
        <v>2.556</v>
      </c>
    </row>
    <row r="2346" spans="1:5" hidden="1" x14ac:dyDescent="0.2">
      <c r="A2346">
        <v>2392.1309999999999</v>
      </c>
      <c r="B2346">
        <v>324.81200000000001</v>
      </c>
      <c r="C2346">
        <v>26.050999999999998</v>
      </c>
      <c r="D2346">
        <v>12.709</v>
      </c>
      <c r="E2346">
        <v>2.5550000000000002</v>
      </c>
    </row>
    <row r="2347" spans="1:5" hidden="1" x14ac:dyDescent="0.2">
      <c r="A2347">
        <v>2392.1619999999998</v>
      </c>
      <c r="B2347">
        <v>324.84699999999998</v>
      </c>
      <c r="C2347">
        <v>26.04</v>
      </c>
      <c r="D2347">
        <v>12.763999999999999</v>
      </c>
      <c r="E2347">
        <v>2.5539999999999998</v>
      </c>
    </row>
    <row r="2348" spans="1:5" hidden="1" x14ac:dyDescent="0.2">
      <c r="A2348">
        <v>2392.194</v>
      </c>
      <c r="B2348">
        <v>324.88200000000001</v>
      </c>
      <c r="C2348">
        <v>26.027999999999999</v>
      </c>
      <c r="D2348">
        <v>12.816000000000001</v>
      </c>
      <c r="E2348">
        <v>2.5529999999999999</v>
      </c>
    </row>
    <row r="2349" spans="1:5" hidden="1" x14ac:dyDescent="0.2">
      <c r="A2349">
        <v>2392.2249999999999</v>
      </c>
      <c r="B2349">
        <v>324.916</v>
      </c>
      <c r="C2349">
        <v>26.016999999999999</v>
      </c>
      <c r="D2349">
        <v>12.867000000000001</v>
      </c>
      <c r="E2349">
        <v>2.5529999999999999</v>
      </c>
    </row>
    <row r="2350" spans="1:5" hidden="1" x14ac:dyDescent="0.2">
      <c r="A2350">
        <v>2392.2559999999999</v>
      </c>
      <c r="B2350">
        <v>324.89999999999998</v>
      </c>
      <c r="C2350">
        <v>26.006</v>
      </c>
      <c r="D2350">
        <v>12.853999999999999</v>
      </c>
      <c r="E2350">
        <v>2.552</v>
      </c>
    </row>
    <row r="2351" spans="1:5" hidden="1" x14ac:dyDescent="0.2">
      <c r="A2351">
        <v>2392.2869999999998</v>
      </c>
      <c r="B2351">
        <v>324.67099999999999</v>
      </c>
      <c r="C2351">
        <v>25.998999999999999</v>
      </c>
      <c r="D2351">
        <v>12.734</v>
      </c>
      <c r="E2351">
        <v>2.552</v>
      </c>
    </row>
    <row r="2352" spans="1:5" hidden="1" x14ac:dyDescent="0.2">
      <c r="A2352">
        <v>2392.3180000000002</v>
      </c>
      <c r="B2352">
        <v>324.44200000000001</v>
      </c>
      <c r="C2352">
        <v>25.992000000000001</v>
      </c>
      <c r="D2352">
        <v>12.586</v>
      </c>
      <c r="E2352">
        <v>2.5510000000000002</v>
      </c>
    </row>
    <row r="2353" spans="1:5" hidden="1" x14ac:dyDescent="0.2">
      <c r="A2353">
        <v>2392.35</v>
      </c>
      <c r="B2353">
        <v>324.21199999999999</v>
      </c>
      <c r="C2353">
        <v>25.984999999999999</v>
      </c>
      <c r="D2353">
        <v>12.439</v>
      </c>
      <c r="E2353">
        <v>2.5510000000000002</v>
      </c>
    </row>
    <row r="2354" spans="1:5" hidden="1" x14ac:dyDescent="0.2">
      <c r="A2354">
        <v>2392.3809999999999</v>
      </c>
      <c r="B2354">
        <v>323.98899999999998</v>
      </c>
      <c r="C2354">
        <v>25.977</v>
      </c>
      <c r="D2354">
        <v>12.288</v>
      </c>
      <c r="E2354">
        <v>2.552</v>
      </c>
    </row>
    <row r="2355" spans="1:5" hidden="1" x14ac:dyDescent="0.2">
      <c r="A2355">
        <v>2392.4119999999998</v>
      </c>
      <c r="B2355">
        <v>323.78899999999999</v>
      </c>
      <c r="C2355">
        <v>25.966000000000001</v>
      </c>
      <c r="D2355">
        <v>12.129</v>
      </c>
      <c r="E2355">
        <v>2.5529999999999999</v>
      </c>
    </row>
    <row r="2356" spans="1:5" hidden="1" x14ac:dyDescent="0.2">
      <c r="A2356">
        <v>2392.4430000000002</v>
      </c>
      <c r="B2356">
        <v>323.589</v>
      </c>
      <c r="C2356">
        <v>25.954000000000001</v>
      </c>
      <c r="D2356">
        <v>11.968999999999999</v>
      </c>
      <c r="E2356">
        <v>2.5550000000000002</v>
      </c>
    </row>
    <row r="2357" spans="1:5" hidden="1" x14ac:dyDescent="0.2">
      <c r="A2357">
        <v>2392.4740000000002</v>
      </c>
      <c r="B2357">
        <v>323.38900000000001</v>
      </c>
      <c r="C2357">
        <v>25.943000000000001</v>
      </c>
      <c r="D2357">
        <v>11.808999999999999</v>
      </c>
      <c r="E2357">
        <v>2.5569999999999999</v>
      </c>
    </row>
    <row r="2358" spans="1:5" hidden="1" x14ac:dyDescent="0.2">
      <c r="A2358">
        <v>2392.5050000000001</v>
      </c>
      <c r="B2358">
        <v>323.19400000000002</v>
      </c>
      <c r="C2358">
        <v>25.931999999999999</v>
      </c>
      <c r="D2358">
        <v>11.653</v>
      </c>
      <c r="E2358">
        <v>2.5579999999999998</v>
      </c>
    </row>
    <row r="2359" spans="1:5" hidden="1" x14ac:dyDescent="0.2">
      <c r="A2359">
        <v>2392.5369999999998</v>
      </c>
      <c r="B2359">
        <v>323.02100000000002</v>
      </c>
      <c r="C2359">
        <v>25.928000000000001</v>
      </c>
      <c r="D2359">
        <v>11.504</v>
      </c>
      <c r="E2359">
        <v>2.5590000000000002</v>
      </c>
    </row>
    <row r="2360" spans="1:5" hidden="1" x14ac:dyDescent="0.2">
      <c r="A2360">
        <v>2392.5680000000002</v>
      </c>
      <c r="B2360">
        <v>322.84699999999998</v>
      </c>
      <c r="C2360">
        <v>25.923999999999999</v>
      </c>
      <c r="D2360">
        <v>11.356999999999999</v>
      </c>
      <c r="E2360">
        <v>2.56</v>
      </c>
    </row>
    <row r="2361" spans="1:5" hidden="1" x14ac:dyDescent="0.2">
      <c r="A2361">
        <v>2392.5990000000002</v>
      </c>
      <c r="B2361">
        <v>322.67399999999998</v>
      </c>
      <c r="C2361">
        <v>25.92</v>
      </c>
      <c r="D2361">
        <v>11.209</v>
      </c>
      <c r="E2361">
        <v>2.56</v>
      </c>
    </row>
    <row r="2362" spans="1:5" hidden="1" x14ac:dyDescent="0.2">
      <c r="A2362">
        <v>2392.63</v>
      </c>
      <c r="B2362">
        <v>322.50099999999998</v>
      </c>
      <c r="C2362">
        <v>25.916</v>
      </c>
      <c r="D2362">
        <v>11.068</v>
      </c>
      <c r="E2362">
        <v>2.5609999999999999</v>
      </c>
    </row>
    <row r="2363" spans="1:5" hidden="1" x14ac:dyDescent="0.2">
      <c r="A2363">
        <v>2392.6610000000001</v>
      </c>
      <c r="B2363">
        <v>322.33300000000003</v>
      </c>
      <c r="C2363">
        <v>25.908999999999999</v>
      </c>
      <c r="D2363">
        <v>10.936999999999999</v>
      </c>
      <c r="E2363">
        <v>2.5619999999999998</v>
      </c>
    </row>
    <row r="2364" spans="1:5" hidden="1" x14ac:dyDescent="0.2">
      <c r="A2364">
        <v>2392.6930000000002</v>
      </c>
      <c r="B2364">
        <v>322.16500000000002</v>
      </c>
      <c r="C2364">
        <v>25.902999999999999</v>
      </c>
      <c r="D2364">
        <v>10.808999999999999</v>
      </c>
      <c r="E2364">
        <v>2.5619999999999998</v>
      </c>
    </row>
    <row r="2365" spans="1:5" hidden="1" x14ac:dyDescent="0.2">
      <c r="A2365">
        <v>2392.7240000000002</v>
      </c>
      <c r="B2365">
        <v>321.99700000000001</v>
      </c>
      <c r="C2365">
        <v>25.896000000000001</v>
      </c>
      <c r="D2365">
        <v>10.680999999999999</v>
      </c>
      <c r="E2365">
        <v>2.5630000000000002</v>
      </c>
    </row>
    <row r="2366" spans="1:5" hidden="1" x14ac:dyDescent="0.2">
      <c r="A2366">
        <v>2392.7550000000001</v>
      </c>
      <c r="B2366">
        <v>321.83699999999999</v>
      </c>
      <c r="C2366">
        <v>25.888000000000002</v>
      </c>
      <c r="D2366">
        <v>10.584</v>
      </c>
      <c r="E2366">
        <v>2.5630000000000002</v>
      </c>
    </row>
    <row r="2367" spans="1:5" hidden="1" x14ac:dyDescent="0.2">
      <c r="A2367">
        <v>2392.7860000000001</v>
      </c>
      <c r="B2367">
        <v>321.72000000000003</v>
      </c>
      <c r="C2367">
        <v>25.873000000000001</v>
      </c>
      <c r="D2367">
        <v>10.545</v>
      </c>
      <c r="E2367">
        <v>2.5640000000000001</v>
      </c>
    </row>
    <row r="2368" spans="1:5" hidden="1" x14ac:dyDescent="0.2">
      <c r="A2368">
        <v>2392.817</v>
      </c>
      <c r="B2368">
        <v>321.60399999999998</v>
      </c>
      <c r="C2368">
        <v>25.856999999999999</v>
      </c>
      <c r="D2368">
        <v>10.521000000000001</v>
      </c>
      <c r="E2368">
        <v>2.5649999999999999</v>
      </c>
    </row>
    <row r="2369" spans="1:5" hidden="1" x14ac:dyDescent="0.2">
      <c r="A2369">
        <v>2392.8490000000002</v>
      </c>
      <c r="B2369">
        <v>321.488</v>
      </c>
      <c r="C2369">
        <v>25.841999999999999</v>
      </c>
      <c r="D2369">
        <v>10.497</v>
      </c>
      <c r="E2369">
        <v>2.5659999999999998</v>
      </c>
    </row>
    <row r="2370" spans="1:5" hidden="1" x14ac:dyDescent="0.2">
      <c r="A2370">
        <v>2392.88</v>
      </c>
      <c r="B2370">
        <v>321.37400000000002</v>
      </c>
      <c r="C2370">
        <v>25.826000000000001</v>
      </c>
      <c r="D2370">
        <v>10.478</v>
      </c>
      <c r="E2370">
        <v>2.5670000000000002</v>
      </c>
    </row>
    <row r="2371" spans="1:5" hidden="1" x14ac:dyDescent="0.2">
      <c r="A2371">
        <v>2392.9110000000001</v>
      </c>
      <c r="B2371">
        <v>321.27600000000001</v>
      </c>
      <c r="C2371">
        <v>25.808</v>
      </c>
      <c r="D2371">
        <v>10.467000000000001</v>
      </c>
      <c r="E2371">
        <v>2.5659999999999998</v>
      </c>
    </row>
    <row r="2372" spans="1:5" hidden="1" x14ac:dyDescent="0.2">
      <c r="A2372">
        <v>2392.942</v>
      </c>
      <c r="B2372">
        <v>321.178</v>
      </c>
      <c r="C2372">
        <v>25.789000000000001</v>
      </c>
      <c r="D2372">
        <v>10.459</v>
      </c>
      <c r="E2372">
        <v>2.5659999999999998</v>
      </c>
    </row>
    <row r="2373" spans="1:5" hidden="1" x14ac:dyDescent="0.2">
      <c r="A2373">
        <v>2392.973</v>
      </c>
      <c r="B2373">
        <v>321.07900000000001</v>
      </c>
      <c r="C2373">
        <v>25.771000000000001</v>
      </c>
      <c r="D2373">
        <v>10.45</v>
      </c>
      <c r="E2373">
        <v>2.5649999999999999</v>
      </c>
    </row>
    <row r="2374" spans="1:5" hidden="1" x14ac:dyDescent="0.2">
      <c r="A2374">
        <v>2393.0039999999999</v>
      </c>
      <c r="B2374">
        <v>320.983</v>
      </c>
      <c r="C2374">
        <v>25.753</v>
      </c>
      <c r="D2374">
        <v>10.448</v>
      </c>
      <c r="E2374">
        <v>2.5649999999999999</v>
      </c>
    </row>
    <row r="2375" spans="1:5" hidden="1" x14ac:dyDescent="0.2">
      <c r="A2375">
        <v>2393.0360000000001</v>
      </c>
      <c r="B2375">
        <v>320.89800000000002</v>
      </c>
      <c r="C2375">
        <v>25.738</v>
      </c>
      <c r="D2375">
        <v>10.459</v>
      </c>
      <c r="E2375">
        <v>2.5640000000000001</v>
      </c>
    </row>
    <row r="2376" spans="1:5" hidden="1" x14ac:dyDescent="0.2">
      <c r="A2376">
        <v>2393.067</v>
      </c>
      <c r="B2376">
        <v>320.81299999999999</v>
      </c>
      <c r="C2376">
        <v>25.722000000000001</v>
      </c>
      <c r="D2376">
        <v>10.473000000000001</v>
      </c>
      <c r="E2376">
        <v>2.5630000000000002</v>
      </c>
    </row>
    <row r="2377" spans="1:5" hidden="1" x14ac:dyDescent="0.2">
      <c r="A2377">
        <v>2393.098</v>
      </c>
      <c r="B2377">
        <v>320.72800000000001</v>
      </c>
      <c r="C2377">
        <v>25.707000000000001</v>
      </c>
      <c r="D2377">
        <v>10.487</v>
      </c>
      <c r="E2377">
        <v>2.5630000000000002</v>
      </c>
    </row>
    <row r="2378" spans="1:5" hidden="1" x14ac:dyDescent="0.2">
      <c r="A2378">
        <v>2393.1289999999999</v>
      </c>
      <c r="B2378">
        <v>320.64800000000002</v>
      </c>
      <c r="C2378">
        <v>25.686</v>
      </c>
      <c r="D2378">
        <v>10.509</v>
      </c>
      <c r="E2378">
        <v>2.5619999999999998</v>
      </c>
    </row>
    <row r="2379" spans="1:5" hidden="1" x14ac:dyDescent="0.2">
      <c r="A2379">
        <v>2393.16</v>
      </c>
      <c r="B2379">
        <v>320.60599999999999</v>
      </c>
      <c r="C2379">
        <v>25.635000000000002</v>
      </c>
      <c r="D2379">
        <v>10.547000000000001</v>
      </c>
      <c r="E2379">
        <v>2.5609999999999999</v>
      </c>
    </row>
    <row r="2380" spans="1:5" hidden="1" x14ac:dyDescent="0.2">
      <c r="A2380">
        <v>2393.192</v>
      </c>
      <c r="B2380">
        <v>320.56400000000002</v>
      </c>
      <c r="C2380">
        <v>25.584</v>
      </c>
      <c r="D2380">
        <v>10.59</v>
      </c>
      <c r="E2380">
        <v>2.5609999999999999</v>
      </c>
    </row>
    <row r="2381" spans="1:5" hidden="1" x14ac:dyDescent="0.2">
      <c r="A2381">
        <v>2393.223</v>
      </c>
      <c r="B2381">
        <v>320.52100000000002</v>
      </c>
      <c r="C2381">
        <v>25.532</v>
      </c>
      <c r="D2381">
        <v>10.632</v>
      </c>
      <c r="E2381">
        <v>2.56</v>
      </c>
    </row>
    <row r="2382" spans="1:5" hidden="1" x14ac:dyDescent="0.2">
      <c r="A2382">
        <v>2393.2539999999999</v>
      </c>
      <c r="B2382">
        <v>320.48099999999999</v>
      </c>
      <c r="C2382">
        <v>25.486000000000001</v>
      </c>
      <c r="D2382">
        <v>10.670999999999999</v>
      </c>
      <c r="E2382">
        <v>2.56</v>
      </c>
    </row>
    <row r="2383" spans="1:5" hidden="1" x14ac:dyDescent="0.2">
      <c r="A2383">
        <v>2393.2849999999999</v>
      </c>
      <c r="B2383">
        <v>320.45699999999999</v>
      </c>
      <c r="C2383">
        <v>25.475999999999999</v>
      </c>
      <c r="D2383">
        <v>10.702</v>
      </c>
      <c r="E2383">
        <v>2.5590000000000002</v>
      </c>
    </row>
    <row r="2384" spans="1:5" hidden="1" x14ac:dyDescent="0.2">
      <c r="A2384">
        <v>2393.3159999999998</v>
      </c>
      <c r="B2384">
        <v>320.43299999999999</v>
      </c>
      <c r="C2384">
        <v>25.466999999999999</v>
      </c>
      <c r="D2384">
        <v>10.731999999999999</v>
      </c>
      <c r="E2384">
        <v>2.5569999999999999</v>
      </c>
    </row>
    <row r="2385" spans="1:5" hidden="1" x14ac:dyDescent="0.2">
      <c r="A2385">
        <v>2393.348</v>
      </c>
      <c r="B2385">
        <v>320.40899999999999</v>
      </c>
      <c r="C2385">
        <v>25.457000000000001</v>
      </c>
      <c r="D2385">
        <v>10.760999999999999</v>
      </c>
      <c r="E2385">
        <v>2.556</v>
      </c>
    </row>
    <row r="2386" spans="1:5" hidden="1" x14ac:dyDescent="0.2">
      <c r="A2386">
        <v>2393.3789999999999</v>
      </c>
      <c r="B2386">
        <v>320.38799999999998</v>
      </c>
      <c r="C2386">
        <v>25.446999999999999</v>
      </c>
      <c r="D2386">
        <v>10.792999999999999</v>
      </c>
      <c r="E2386">
        <v>2.5550000000000002</v>
      </c>
    </row>
    <row r="2387" spans="1:5" hidden="1" x14ac:dyDescent="0.2">
      <c r="A2387">
        <v>2393.41</v>
      </c>
      <c r="B2387">
        <v>320.39100000000002</v>
      </c>
      <c r="C2387">
        <v>25.434999999999999</v>
      </c>
      <c r="D2387">
        <v>10.831</v>
      </c>
      <c r="E2387">
        <v>2.5539999999999998</v>
      </c>
    </row>
    <row r="2388" spans="1:5" hidden="1" x14ac:dyDescent="0.2">
      <c r="A2388">
        <v>2393.4409999999998</v>
      </c>
      <c r="B2388">
        <v>320.39400000000001</v>
      </c>
      <c r="C2388">
        <v>25.423999999999999</v>
      </c>
      <c r="D2388">
        <v>10.871</v>
      </c>
      <c r="E2388">
        <v>2.5529999999999999</v>
      </c>
    </row>
    <row r="2389" spans="1:5" hidden="1" x14ac:dyDescent="0.2">
      <c r="A2389">
        <v>2393.4720000000002</v>
      </c>
      <c r="B2389">
        <v>320.39699999999999</v>
      </c>
      <c r="C2389">
        <v>25.411999999999999</v>
      </c>
      <c r="D2389">
        <v>10.911</v>
      </c>
      <c r="E2389">
        <v>2.552</v>
      </c>
    </row>
    <row r="2390" spans="1:5" hidden="1" x14ac:dyDescent="0.2">
      <c r="A2390">
        <v>2393.5030000000002</v>
      </c>
      <c r="B2390">
        <v>320.41399999999999</v>
      </c>
      <c r="C2390">
        <v>25.402000000000001</v>
      </c>
      <c r="D2390">
        <v>10.944000000000001</v>
      </c>
      <c r="E2390">
        <v>2.5510000000000002</v>
      </c>
    </row>
    <row r="2391" spans="1:5" hidden="1" x14ac:dyDescent="0.2">
      <c r="A2391">
        <v>2393.5349999999999</v>
      </c>
      <c r="B2391">
        <v>320.53199999999998</v>
      </c>
      <c r="C2391">
        <v>25.4</v>
      </c>
      <c r="D2391">
        <v>10.964</v>
      </c>
      <c r="E2391">
        <v>2.5499999999999998</v>
      </c>
    </row>
    <row r="2392" spans="1:5" hidden="1" x14ac:dyDescent="0.2">
      <c r="A2392">
        <v>2393.5659999999998</v>
      </c>
      <c r="B2392">
        <v>320.64999999999998</v>
      </c>
      <c r="C2392">
        <v>25.398</v>
      </c>
      <c r="D2392">
        <v>10.98</v>
      </c>
      <c r="E2392">
        <v>2.5489999999999999</v>
      </c>
    </row>
    <row r="2393" spans="1:5" hidden="1" x14ac:dyDescent="0.2">
      <c r="A2393">
        <v>2393.5970000000002</v>
      </c>
      <c r="B2393">
        <v>320.76799999999997</v>
      </c>
      <c r="C2393">
        <v>25.396000000000001</v>
      </c>
      <c r="D2393">
        <v>10.996</v>
      </c>
      <c r="E2393">
        <v>2.548</v>
      </c>
    </row>
    <row r="2394" spans="1:5" hidden="1" x14ac:dyDescent="0.2">
      <c r="A2394">
        <v>2393.6280000000002</v>
      </c>
      <c r="B2394">
        <v>320.88200000000001</v>
      </c>
      <c r="C2394">
        <v>25.396999999999998</v>
      </c>
      <c r="D2394">
        <v>11.037000000000001</v>
      </c>
      <c r="E2394">
        <v>2.5470000000000002</v>
      </c>
    </row>
    <row r="2395" spans="1:5" hidden="1" x14ac:dyDescent="0.2">
      <c r="A2395">
        <v>2393.6590000000001</v>
      </c>
      <c r="B2395">
        <v>320.96199999999999</v>
      </c>
      <c r="C2395">
        <v>25.420999999999999</v>
      </c>
      <c r="D2395">
        <v>11.135</v>
      </c>
      <c r="E2395">
        <v>2.548</v>
      </c>
    </row>
    <row r="2396" spans="1:5" hidden="1" x14ac:dyDescent="0.2">
      <c r="A2396">
        <v>2393.6909999999998</v>
      </c>
      <c r="B2396">
        <v>321.04300000000001</v>
      </c>
      <c r="C2396">
        <v>25.445</v>
      </c>
      <c r="D2396">
        <v>11.246</v>
      </c>
      <c r="E2396">
        <v>2.5489999999999999</v>
      </c>
    </row>
    <row r="2397" spans="1:5" hidden="1" x14ac:dyDescent="0.2">
      <c r="A2397">
        <v>2393.7220000000002</v>
      </c>
      <c r="B2397">
        <v>321.12299999999999</v>
      </c>
      <c r="C2397">
        <v>25.469000000000001</v>
      </c>
      <c r="D2397">
        <v>11.358000000000001</v>
      </c>
      <c r="E2397">
        <v>2.5489999999999999</v>
      </c>
    </row>
    <row r="2398" spans="1:5" hidden="1" x14ac:dyDescent="0.2">
      <c r="A2398">
        <v>2393.7530000000002</v>
      </c>
      <c r="B2398">
        <v>321.197</v>
      </c>
      <c r="C2398">
        <v>25.492999999999999</v>
      </c>
      <c r="D2398">
        <v>11.464</v>
      </c>
      <c r="E2398">
        <v>2.5499999999999998</v>
      </c>
    </row>
    <row r="2399" spans="1:5" hidden="1" x14ac:dyDescent="0.2">
      <c r="A2399">
        <v>2393.7840000000001</v>
      </c>
      <c r="B2399">
        <v>321.21800000000002</v>
      </c>
      <c r="C2399">
        <v>25.521999999999998</v>
      </c>
      <c r="D2399">
        <v>11.554</v>
      </c>
      <c r="E2399">
        <v>2.552</v>
      </c>
    </row>
    <row r="2400" spans="1:5" hidden="1" x14ac:dyDescent="0.2">
      <c r="A2400">
        <v>2393.8150000000001</v>
      </c>
      <c r="B2400">
        <v>321.23899999999998</v>
      </c>
      <c r="C2400">
        <v>25.55</v>
      </c>
      <c r="D2400">
        <v>11.641</v>
      </c>
      <c r="E2400">
        <v>2.5529999999999999</v>
      </c>
    </row>
    <row r="2401" spans="1:5" hidden="1" x14ac:dyDescent="0.2">
      <c r="A2401">
        <v>2393.8470000000002</v>
      </c>
      <c r="B2401">
        <v>321.26</v>
      </c>
      <c r="C2401">
        <v>25.577999999999999</v>
      </c>
      <c r="D2401">
        <v>11.728</v>
      </c>
      <c r="E2401">
        <v>2.5550000000000002</v>
      </c>
    </row>
    <row r="2402" spans="1:5" hidden="1" x14ac:dyDescent="0.2">
      <c r="A2402">
        <v>2393.8780000000002</v>
      </c>
      <c r="B2402">
        <v>321.27999999999997</v>
      </c>
      <c r="C2402">
        <v>25.606000000000002</v>
      </c>
      <c r="D2402">
        <v>11.792</v>
      </c>
      <c r="E2402">
        <v>2.556</v>
      </c>
    </row>
    <row r="2403" spans="1:5" hidden="1" x14ac:dyDescent="0.2">
      <c r="A2403">
        <v>2393.9090000000001</v>
      </c>
      <c r="B2403">
        <v>321.29000000000002</v>
      </c>
      <c r="C2403">
        <v>25.631</v>
      </c>
      <c r="D2403">
        <v>11.802</v>
      </c>
      <c r="E2403">
        <v>2.5569999999999999</v>
      </c>
    </row>
    <row r="2404" spans="1:5" hidden="1" x14ac:dyDescent="0.2">
      <c r="A2404">
        <v>2393.94</v>
      </c>
      <c r="B2404">
        <v>321.29899999999998</v>
      </c>
      <c r="C2404">
        <v>25.655999999999999</v>
      </c>
      <c r="D2404">
        <v>11.797000000000001</v>
      </c>
      <c r="E2404">
        <v>2.5569999999999999</v>
      </c>
    </row>
    <row r="2405" spans="1:5" hidden="1" x14ac:dyDescent="0.2">
      <c r="A2405">
        <v>2393.971</v>
      </c>
      <c r="B2405">
        <v>321.30799999999999</v>
      </c>
      <c r="C2405">
        <v>25.681000000000001</v>
      </c>
      <c r="D2405">
        <v>11.792</v>
      </c>
      <c r="E2405">
        <v>2.5579999999999998</v>
      </c>
    </row>
    <row r="2406" spans="1:5" hidden="1" x14ac:dyDescent="0.2">
      <c r="A2406">
        <v>2394.002</v>
      </c>
      <c r="B2406">
        <v>321.31700000000001</v>
      </c>
      <c r="C2406">
        <v>25.704000000000001</v>
      </c>
      <c r="D2406">
        <v>11.773</v>
      </c>
      <c r="E2406">
        <v>2.5579999999999998</v>
      </c>
    </row>
    <row r="2407" spans="1:5" hidden="1" x14ac:dyDescent="0.2">
      <c r="A2407">
        <v>2394.0340000000001</v>
      </c>
      <c r="B2407">
        <v>321.31799999999998</v>
      </c>
      <c r="C2407">
        <v>25.715</v>
      </c>
      <c r="D2407">
        <v>11.72</v>
      </c>
      <c r="E2407">
        <v>2.5579999999999998</v>
      </c>
    </row>
    <row r="2408" spans="1:5" hidden="1" x14ac:dyDescent="0.2">
      <c r="A2408">
        <v>2394.0650000000001</v>
      </c>
      <c r="B2408">
        <v>321.31799999999998</v>
      </c>
      <c r="C2408">
        <v>25.725999999999999</v>
      </c>
      <c r="D2408">
        <v>11.657999999999999</v>
      </c>
      <c r="E2408">
        <v>2.5590000000000002</v>
      </c>
    </row>
    <row r="2409" spans="1:5" hidden="1" x14ac:dyDescent="0.2">
      <c r="A2409">
        <v>2394.096</v>
      </c>
      <c r="B2409">
        <v>321.31900000000002</v>
      </c>
      <c r="C2409">
        <v>25.736000000000001</v>
      </c>
      <c r="D2409">
        <v>11.596</v>
      </c>
      <c r="E2409">
        <v>2.5590000000000002</v>
      </c>
    </row>
    <row r="2410" spans="1:5" hidden="1" x14ac:dyDescent="0.2">
      <c r="A2410">
        <v>2394.127</v>
      </c>
      <c r="B2410">
        <v>321.32100000000003</v>
      </c>
      <c r="C2410">
        <v>25.747</v>
      </c>
      <c r="D2410">
        <v>11.53</v>
      </c>
      <c r="E2410">
        <v>2.5590000000000002</v>
      </c>
    </row>
    <row r="2411" spans="1:5" hidden="1" x14ac:dyDescent="0.2">
      <c r="A2411">
        <v>2394.1579999999999</v>
      </c>
      <c r="B2411">
        <v>321.32799999999997</v>
      </c>
      <c r="C2411">
        <v>25.76</v>
      </c>
      <c r="D2411">
        <v>11.458</v>
      </c>
      <c r="E2411">
        <v>2.5590000000000002</v>
      </c>
    </row>
    <row r="2412" spans="1:5" hidden="1" x14ac:dyDescent="0.2">
      <c r="A2412">
        <v>2394.19</v>
      </c>
      <c r="B2412">
        <v>321.33600000000001</v>
      </c>
      <c r="C2412">
        <v>25.773</v>
      </c>
      <c r="D2412">
        <v>11.382999999999999</v>
      </c>
      <c r="E2412">
        <v>2.5590000000000002</v>
      </c>
    </row>
    <row r="2413" spans="1:5" hidden="1" x14ac:dyDescent="0.2">
      <c r="A2413">
        <v>2394.221</v>
      </c>
      <c r="B2413">
        <v>321.34399999999999</v>
      </c>
      <c r="C2413">
        <v>25.786000000000001</v>
      </c>
      <c r="D2413">
        <v>11.308999999999999</v>
      </c>
      <c r="E2413">
        <v>2.5590000000000002</v>
      </c>
    </row>
    <row r="2414" spans="1:5" hidden="1" x14ac:dyDescent="0.2">
      <c r="A2414">
        <v>2394.252</v>
      </c>
      <c r="B2414">
        <v>321.35300000000001</v>
      </c>
      <c r="C2414">
        <v>25.798999999999999</v>
      </c>
      <c r="D2414">
        <v>11.233000000000001</v>
      </c>
      <c r="E2414">
        <v>2.5579999999999998</v>
      </c>
    </row>
    <row r="2415" spans="1:5" hidden="1" x14ac:dyDescent="0.2">
      <c r="A2415">
        <v>2394.2829999999999</v>
      </c>
      <c r="B2415">
        <v>321.38</v>
      </c>
      <c r="C2415">
        <v>25.814</v>
      </c>
      <c r="D2415">
        <v>11.156000000000001</v>
      </c>
      <c r="E2415">
        <v>2.556</v>
      </c>
    </row>
    <row r="2416" spans="1:5" hidden="1" x14ac:dyDescent="0.2">
      <c r="A2416">
        <v>2394.3139999999999</v>
      </c>
      <c r="B2416">
        <v>321.40800000000002</v>
      </c>
      <c r="C2416">
        <v>25.829000000000001</v>
      </c>
      <c r="D2416">
        <v>11.077999999999999</v>
      </c>
      <c r="E2416">
        <v>2.5529999999999999</v>
      </c>
    </row>
    <row r="2417" spans="1:5" hidden="1" x14ac:dyDescent="0.2">
      <c r="A2417">
        <v>2394.346</v>
      </c>
      <c r="B2417">
        <v>321.43599999999998</v>
      </c>
      <c r="C2417">
        <v>25.844000000000001</v>
      </c>
      <c r="D2417">
        <v>11</v>
      </c>
      <c r="E2417">
        <v>2.5510000000000002</v>
      </c>
    </row>
    <row r="2418" spans="1:5" hidden="1" x14ac:dyDescent="0.2">
      <c r="A2418">
        <v>2394.377</v>
      </c>
      <c r="B2418">
        <v>321.46300000000002</v>
      </c>
      <c r="C2418">
        <v>25.859000000000002</v>
      </c>
      <c r="D2418">
        <v>10.923</v>
      </c>
      <c r="E2418">
        <v>2.548</v>
      </c>
    </row>
    <row r="2419" spans="1:5" hidden="1" x14ac:dyDescent="0.2">
      <c r="A2419">
        <v>2394.4079999999999</v>
      </c>
      <c r="B2419">
        <v>321.49</v>
      </c>
      <c r="C2419">
        <v>25.859000000000002</v>
      </c>
      <c r="D2419">
        <v>10.848000000000001</v>
      </c>
      <c r="E2419">
        <v>2.5470000000000002</v>
      </c>
    </row>
    <row r="2420" spans="1:5" hidden="1" x14ac:dyDescent="0.2">
      <c r="A2420">
        <v>2394.4389999999999</v>
      </c>
      <c r="B2420">
        <v>321.517</v>
      </c>
      <c r="C2420">
        <v>25.86</v>
      </c>
      <c r="D2420">
        <v>10.773999999999999</v>
      </c>
      <c r="E2420">
        <v>2.5459999999999998</v>
      </c>
    </row>
    <row r="2421" spans="1:5" hidden="1" x14ac:dyDescent="0.2">
      <c r="A2421">
        <v>2394.4699999999998</v>
      </c>
      <c r="B2421">
        <v>321.54300000000001</v>
      </c>
      <c r="C2421">
        <v>25.861000000000001</v>
      </c>
      <c r="D2421">
        <v>10.7</v>
      </c>
      <c r="E2421">
        <v>2.5459999999999998</v>
      </c>
    </row>
    <row r="2422" spans="1:5" hidden="1" x14ac:dyDescent="0.2">
      <c r="A2422">
        <v>2394.5010000000002</v>
      </c>
      <c r="B2422">
        <v>321.56799999999998</v>
      </c>
      <c r="C2422">
        <v>25.861000000000001</v>
      </c>
      <c r="D2422">
        <v>10.627000000000001</v>
      </c>
      <c r="E2422">
        <v>2.5449999999999999</v>
      </c>
    </row>
    <row r="2423" spans="1:5" hidden="1" x14ac:dyDescent="0.2">
      <c r="A2423">
        <v>2394.5329999999999</v>
      </c>
      <c r="B2423">
        <v>321.55200000000002</v>
      </c>
      <c r="C2423">
        <v>25.858000000000001</v>
      </c>
      <c r="D2423">
        <v>10.557</v>
      </c>
      <c r="E2423">
        <v>2.5459999999999998</v>
      </c>
    </row>
    <row r="2424" spans="1:5" hidden="1" x14ac:dyDescent="0.2">
      <c r="A2424">
        <v>2394.5639999999999</v>
      </c>
      <c r="B2424">
        <v>321.53500000000003</v>
      </c>
      <c r="C2424">
        <v>25.855</v>
      </c>
      <c r="D2424">
        <v>10.489000000000001</v>
      </c>
      <c r="E2424">
        <v>2.5470000000000002</v>
      </c>
    </row>
    <row r="2425" spans="1:5" hidden="1" x14ac:dyDescent="0.2">
      <c r="A2425">
        <v>2394.5949999999998</v>
      </c>
      <c r="B2425">
        <v>321.51900000000001</v>
      </c>
      <c r="C2425">
        <v>25.852</v>
      </c>
      <c r="D2425">
        <v>10.420999999999999</v>
      </c>
      <c r="E2425">
        <v>2.548</v>
      </c>
    </row>
    <row r="2426" spans="1:5" hidden="1" x14ac:dyDescent="0.2">
      <c r="A2426">
        <v>2394.6260000000002</v>
      </c>
      <c r="B2426">
        <v>321.5</v>
      </c>
      <c r="C2426">
        <v>25.849</v>
      </c>
      <c r="D2426">
        <v>10.366</v>
      </c>
      <c r="E2426">
        <v>2.5489999999999999</v>
      </c>
    </row>
    <row r="2427" spans="1:5" hidden="1" x14ac:dyDescent="0.2">
      <c r="A2427">
        <v>2394.6570000000002</v>
      </c>
      <c r="B2427">
        <v>321.41399999999999</v>
      </c>
      <c r="C2427">
        <v>25.841999999999999</v>
      </c>
      <c r="D2427">
        <v>10.347</v>
      </c>
      <c r="E2427">
        <v>2.5499999999999998</v>
      </c>
    </row>
    <row r="2428" spans="1:5" hidden="1" x14ac:dyDescent="0.2">
      <c r="A2428">
        <v>2394.6889999999999</v>
      </c>
      <c r="B2428">
        <v>321.32900000000001</v>
      </c>
      <c r="C2428">
        <v>25.835999999999999</v>
      </c>
      <c r="D2428">
        <v>10.337999999999999</v>
      </c>
      <c r="E2428">
        <v>2.552</v>
      </c>
    </row>
    <row r="2429" spans="1:5" hidden="1" x14ac:dyDescent="0.2">
      <c r="A2429">
        <v>2394.7199999999998</v>
      </c>
      <c r="B2429">
        <v>321.24299999999999</v>
      </c>
      <c r="C2429">
        <v>25.83</v>
      </c>
      <c r="D2429">
        <v>10.329000000000001</v>
      </c>
      <c r="E2429">
        <v>2.5529999999999999</v>
      </c>
    </row>
    <row r="2430" spans="1:5" hidden="1" x14ac:dyDescent="0.2">
      <c r="A2430">
        <v>2394.7510000000002</v>
      </c>
      <c r="B2430">
        <v>321.15699999999998</v>
      </c>
      <c r="C2430">
        <v>25.823</v>
      </c>
      <c r="D2430">
        <v>10.314</v>
      </c>
      <c r="E2430">
        <v>2.5539999999999998</v>
      </c>
    </row>
    <row r="2431" spans="1:5" hidden="1" x14ac:dyDescent="0.2">
      <c r="A2431">
        <v>2394.7820000000002</v>
      </c>
      <c r="B2431">
        <v>321.04000000000002</v>
      </c>
      <c r="C2431">
        <v>25.811</v>
      </c>
      <c r="D2431">
        <v>10.28</v>
      </c>
      <c r="E2431">
        <v>2.5539999999999998</v>
      </c>
    </row>
    <row r="2432" spans="1:5" hidden="1" x14ac:dyDescent="0.2">
      <c r="A2432">
        <v>2394.8130000000001</v>
      </c>
      <c r="B2432">
        <v>320.92399999999998</v>
      </c>
      <c r="C2432">
        <v>25.798999999999999</v>
      </c>
      <c r="D2432">
        <v>10.241</v>
      </c>
      <c r="E2432">
        <v>2.5529999999999999</v>
      </c>
    </row>
    <row r="2433" spans="1:5" hidden="1" x14ac:dyDescent="0.2">
      <c r="A2433">
        <v>2394.8449999999998</v>
      </c>
      <c r="B2433">
        <v>320.80799999999999</v>
      </c>
      <c r="C2433">
        <v>25.786000000000001</v>
      </c>
      <c r="D2433">
        <v>10.201000000000001</v>
      </c>
      <c r="E2433">
        <v>2.5529999999999999</v>
      </c>
    </row>
    <row r="2434" spans="1:5" hidden="1" x14ac:dyDescent="0.2">
      <c r="A2434">
        <v>2394.8760000000002</v>
      </c>
      <c r="B2434">
        <v>320.69400000000002</v>
      </c>
      <c r="C2434">
        <v>25.774000000000001</v>
      </c>
      <c r="D2434">
        <v>10.167</v>
      </c>
      <c r="E2434">
        <v>2.5529999999999999</v>
      </c>
    </row>
    <row r="2435" spans="1:5" hidden="1" x14ac:dyDescent="0.2">
      <c r="A2435">
        <v>2394.9070000000002</v>
      </c>
      <c r="B2435">
        <v>320.67</v>
      </c>
      <c r="C2435">
        <v>25.765000000000001</v>
      </c>
      <c r="D2435">
        <v>10.151</v>
      </c>
      <c r="E2435">
        <v>2.552</v>
      </c>
    </row>
    <row r="2436" spans="1:5" hidden="1" x14ac:dyDescent="0.2">
      <c r="A2436">
        <v>2394.9380000000001</v>
      </c>
      <c r="B2436">
        <v>320.64499999999998</v>
      </c>
      <c r="C2436">
        <v>25.756</v>
      </c>
      <c r="D2436">
        <v>10.138999999999999</v>
      </c>
      <c r="E2436">
        <v>2.5510000000000002</v>
      </c>
    </row>
    <row r="2437" spans="1:5" hidden="1" x14ac:dyDescent="0.2">
      <c r="A2437">
        <v>2394.9690000000001</v>
      </c>
      <c r="B2437">
        <v>320.62</v>
      </c>
      <c r="C2437">
        <v>25.747</v>
      </c>
      <c r="D2437">
        <v>10.127000000000001</v>
      </c>
      <c r="E2437">
        <v>2.5510000000000002</v>
      </c>
    </row>
    <row r="2438" spans="1:5" hidden="1" x14ac:dyDescent="0.2">
      <c r="A2438">
        <v>2395</v>
      </c>
      <c r="B2438">
        <v>320.59500000000003</v>
      </c>
      <c r="C2438">
        <v>25.739000000000001</v>
      </c>
      <c r="D2438">
        <v>10.118</v>
      </c>
      <c r="E2438">
        <v>2.5499999999999998</v>
      </c>
    </row>
    <row r="2439" spans="1:5" hidden="1" x14ac:dyDescent="0.2">
      <c r="A2439">
        <v>2395.0320000000002</v>
      </c>
      <c r="B2439">
        <v>320.58199999999999</v>
      </c>
      <c r="C2439">
        <v>25.74</v>
      </c>
      <c r="D2439">
        <v>10.122999999999999</v>
      </c>
      <c r="E2439">
        <v>2.5489999999999999</v>
      </c>
    </row>
    <row r="2440" spans="1:5" hidden="1" x14ac:dyDescent="0.2">
      <c r="A2440">
        <v>2395.0630000000001</v>
      </c>
      <c r="B2440">
        <v>320.56799999999998</v>
      </c>
      <c r="C2440">
        <v>25.742000000000001</v>
      </c>
      <c r="D2440">
        <v>10.130000000000001</v>
      </c>
      <c r="E2440">
        <v>2.5489999999999999</v>
      </c>
    </row>
    <row r="2441" spans="1:5" hidden="1" x14ac:dyDescent="0.2">
      <c r="A2441">
        <v>2395.0940000000001</v>
      </c>
      <c r="B2441">
        <v>320.55399999999997</v>
      </c>
      <c r="C2441">
        <v>25.742999999999999</v>
      </c>
      <c r="D2441">
        <v>10.138</v>
      </c>
      <c r="E2441">
        <v>2.548</v>
      </c>
    </row>
    <row r="2442" spans="1:5" hidden="1" x14ac:dyDescent="0.2">
      <c r="A2442">
        <v>2395.125</v>
      </c>
      <c r="B2442">
        <v>320.54000000000002</v>
      </c>
      <c r="C2442">
        <v>25.745000000000001</v>
      </c>
      <c r="D2442">
        <v>10.17</v>
      </c>
      <c r="E2442">
        <v>2.548</v>
      </c>
    </row>
    <row r="2443" spans="1:5" hidden="1" x14ac:dyDescent="0.2">
      <c r="A2443">
        <v>2395.1559999999999</v>
      </c>
      <c r="B2443">
        <v>320.54399999999998</v>
      </c>
      <c r="C2443">
        <v>25.786999999999999</v>
      </c>
      <c r="D2443">
        <v>10.287000000000001</v>
      </c>
      <c r="E2443">
        <v>2.5470000000000002</v>
      </c>
    </row>
    <row r="2444" spans="1:5" hidden="1" x14ac:dyDescent="0.2">
      <c r="A2444">
        <v>2395.1880000000001</v>
      </c>
      <c r="B2444">
        <v>320.548</v>
      </c>
      <c r="C2444">
        <v>25.829000000000001</v>
      </c>
      <c r="D2444">
        <v>10.427</v>
      </c>
      <c r="E2444">
        <v>2.5470000000000002</v>
      </c>
    </row>
    <row r="2445" spans="1:5" hidden="1" x14ac:dyDescent="0.2">
      <c r="A2445">
        <v>2395.2190000000001</v>
      </c>
      <c r="B2445">
        <v>320.55200000000002</v>
      </c>
      <c r="C2445">
        <v>25.870999999999999</v>
      </c>
      <c r="D2445">
        <v>10.567</v>
      </c>
      <c r="E2445">
        <v>2.5459999999999998</v>
      </c>
    </row>
    <row r="2446" spans="1:5" hidden="1" x14ac:dyDescent="0.2">
      <c r="A2446">
        <v>2395.25</v>
      </c>
      <c r="B2446">
        <v>320.55599999999998</v>
      </c>
      <c r="C2446">
        <v>25.911999999999999</v>
      </c>
      <c r="D2446">
        <v>10.717000000000001</v>
      </c>
      <c r="E2446">
        <v>2.5449999999999999</v>
      </c>
    </row>
    <row r="2447" spans="1:5" hidden="1" x14ac:dyDescent="0.2">
      <c r="A2447">
        <v>2395.2809999999999</v>
      </c>
      <c r="B2447">
        <v>320.62299999999999</v>
      </c>
      <c r="C2447">
        <v>25.937000000000001</v>
      </c>
      <c r="D2447">
        <v>10.901999999999999</v>
      </c>
      <c r="E2447">
        <v>2.544</v>
      </c>
    </row>
    <row r="2448" spans="1:5" hidden="1" x14ac:dyDescent="0.2">
      <c r="A2448">
        <v>2395.3130000000001</v>
      </c>
      <c r="B2448">
        <v>320.68900000000002</v>
      </c>
      <c r="C2448">
        <v>25.962</v>
      </c>
      <c r="D2448">
        <v>11.095000000000001</v>
      </c>
      <c r="E2448">
        <v>2.544</v>
      </c>
    </row>
    <row r="2449" spans="1:5" hidden="1" x14ac:dyDescent="0.2">
      <c r="A2449">
        <v>2395.3440000000001</v>
      </c>
      <c r="B2449">
        <v>320.75599999999997</v>
      </c>
      <c r="C2449">
        <v>25.986000000000001</v>
      </c>
      <c r="D2449">
        <v>11.289</v>
      </c>
      <c r="E2449">
        <v>2.5430000000000001</v>
      </c>
    </row>
    <row r="2450" spans="1:5" hidden="1" x14ac:dyDescent="0.2">
      <c r="A2450">
        <v>2395.375</v>
      </c>
      <c r="B2450">
        <v>320.82299999999998</v>
      </c>
      <c r="C2450">
        <v>26.010999999999999</v>
      </c>
      <c r="D2450">
        <v>11.474</v>
      </c>
      <c r="E2450">
        <v>2.5419999999999998</v>
      </c>
    </row>
    <row r="2451" spans="1:5" hidden="1" x14ac:dyDescent="0.2">
      <c r="A2451">
        <v>2395.4059999999999</v>
      </c>
      <c r="B2451">
        <v>320.98099999999999</v>
      </c>
      <c r="C2451">
        <v>25.998999999999999</v>
      </c>
      <c r="D2451">
        <v>11.624000000000001</v>
      </c>
      <c r="E2451">
        <v>2.5419999999999998</v>
      </c>
    </row>
    <row r="2452" spans="1:5" hidden="1" x14ac:dyDescent="0.2">
      <c r="A2452">
        <v>2395.4369999999999</v>
      </c>
      <c r="B2452">
        <v>321.13900000000001</v>
      </c>
      <c r="C2452">
        <v>25.986999999999998</v>
      </c>
      <c r="D2452">
        <v>11.763999999999999</v>
      </c>
      <c r="E2452">
        <v>2.5409999999999999</v>
      </c>
    </row>
    <row r="2453" spans="1:5" hidden="1" x14ac:dyDescent="0.2">
      <c r="A2453">
        <v>2395.4690000000001</v>
      </c>
      <c r="B2453">
        <v>321.298</v>
      </c>
      <c r="C2453">
        <v>25.975999999999999</v>
      </c>
      <c r="D2453">
        <v>11.904999999999999</v>
      </c>
      <c r="E2453">
        <v>2.5409999999999999</v>
      </c>
    </row>
    <row r="2454" spans="1:5" hidden="1" x14ac:dyDescent="0.2">
      <c r="A2454">
        <v>2395.5</v>
      </c>
      <c r="B2454">
        <v>321.45600000000002</v>
      </c>
      <c r="C2454">
        <v>25.963999999999999</v>
      </c>
      <c r="D2454">
        <v>12.041</v>
      </c>
      <c r="E2454">
        <v>2.54</v>
      </c>
    </row>
    <row r="2455" spans="1:5" hidden="1" x14ac:dyDescent="0.2">
      <c r="A2455">
        <v>2395.5309999999999</v>
      </c>
      <c r="B2455">
        <v>321.67500000000001</v>
      </c>
      <c r="C2455">
        <v>25.933</v>
      </c>
      <c r="D2455">
        <v>12.157</v>
      </c>
      <c r="E2455">
        <v>2.54</v>
      </c>
    </row>
    <row r="2456" spans="1:5" hidden="1" x14ac:dyDescent="0.2">
      <c r="A2456">
        <v>2395.5619999999999</v>
      </c>
      <c r="B2456">
        <v>321.89499999999998</v>
      </c>
      <c r="C2456">
        <v>25.902999999999999</v>
      </c>
      <c r="D2456">
        <v>12.269</v>
      </c>
      <c r="E2456">
        <v>2.5409999999999999</v>
      </c>
    </row>
    <row r="2457" spans="1:5" hidden="1" x14ac:dyDescent="0.2">
      <c r="A2457">
        <v>2395.5929999999998</v>
      </c>
      <c r="B2457">
        <v>322.11500000000001</v>
      </c>
      <c r="C2457">
        <v>25.872</v>
      </c>
      <c r="D2457">
        <v>12.381</v>
      </c>
      <c r="E2457">
        <v>2.5409999999999999</v>
      </c>
    </row>
    <row r="2458" spans="1:5" hidden="1" x14ac:dyDescent="0.2">
      <c r="A2458">
        <v>2395.625</v>
      </c>
      <c r="B2458">
        <v>322.33499999999998</v>
      </c>
      <c r="C2458">
        <v>25.841000000000001</v>
      </c>
      <c r="D2458">
        <v>12.492000000000001</v>
      </c>
      <c r="E2458">
        <v>2.5419999999999998</v>
      </c>
    </row>
    <row r="2459" spans="1:5" hidden="1" x14ac:dyDescent="0.2">
      <c r="A2459">
        <v>2395.6559999999999</v>
      </c>
      <c r="B2459">
        <v>322.52300000000002</v>
      </c>
      <c r="C2459">
        <v>25.809000000000001</v>
      </c>
      <c r="D2459">
        <v>12.601000000000001</v>
      </c>
      <c r="E2459">
        <v>2.5449999999999999</v>
      </c>
    </row>
    <row r="2460" spans="1:5" hidden="1" x14ac:dyDescent="0.2">
      <c r="A2460">
        <v>2395.6869999999999</v>
      </c>
      <c r="B2460">
        <v>322.70999999999998</v>
      </c>
      <c r="C2460">
        <v>25.776</v>
      </c>
      <c r="D2460">
        <v>12.71</v>
      </c>
      <c r="E2460">
        <v>2.548</v>
      </c>
    </row>
    <row r="2461" spans="1:5" hidden="1" x14ac:dyDescent="0.2">
      <c r="A2461">
        <v>2395.7179999999998</v>
      </c>
      <c r="B2461">
        <v>322.89699999999999</v>
      </c>
      <c r="C2461">
        <v>25.742999999999999</v>
      </c>
      <c r="D2461">
        <v>12.819000000000001</v>
      </c>
      <c r="E2461">
        <v>2.5510000000000002</v>
      </c>
    </row>
    <row r="2462" spans="1:5" hidden="1" x14ac:dyDescent="0.2">
      <c r="A2462">
        <v>2395.7489999999998</v>
      </c>
      <c r="B2462">
        <v>323.08499999999998</v>
      </c>
      <c r="C2462">
        <v>25.71</v>
      </c>
      <c r="D2462">
        <v>12.872999999999999</v>
      </c>
      <c r="E2462">
        <v>2.5539999999999998</v>
      </c>
    </row>
    <row r="2463" spans="1:5" hidden="1" x14ac:dyDescent="0.2">
      <c r="A2463">
        <v>2395.7800000000002</v>
      </c>
      <c r="B2463">
        <v>322.81599999999997</v>
      </c>
      <c r="C2463">
        <v>25.652999999999999</v>
      </c>
      <c r="D2463">
        <v>12.698</v>
      </c>
      <c r="E2463">
        <v>2.556</v>
      </c>
    </row>
    <row r="2464" spans="1:5" hidden="1" x14ac:dyDescent="0.2">
      <c r="A2464">
        <v>2395.8119999999999</v>
      </c>
      <c r="B2464">
        <v>322.53399999999999</v>
      </c>
      <c r="C2464">
        <v>25.594999999999999</v>
      </c>
      <c r="D2464">
        <v>12.459</v>
      </c>
      <c r="E2464">
        <v>2.5579999999999998</v>
      </c>
    </row>
    <row r="2465" spans="1:7" hidden="1" x14ac:dyDescent="0.2">
      <c r="A2465">
        <v>2395.8429999999998</v>
      </c>
      <c r="B2465">
        <v>322.25200000000001</v>
      </c>
      <c r="C2465">
        <v>25.538</v>
      </c>
      <c r="D2465">
        <v>12.22</v>
      </c>
      <c r="E2465">
        <v>2.56</v>
      </c>
    </row>
    <row r="2466" spans="1:7" hidden="1" x14ac:dyDescent="0.2">
      <c r="A2466">
        <v>2395.8739999999998</v>
      </c>
      <c r="B2466">
        <v>321.97000000000003</v>
      </c>
      <c r="C2466">
        <v>25.48</v>
      </c>
      <c r="D2466">
        <v>11.99</v>
      </c>
      <c r="E2466">
        <v>2.5619999999999998</v>
      </c>
    </row>
    <row r="2467" spans="1:7" hidden="1" x14ac:dyDescent="0.2">
      <c r="A2467">
        <v>2395.9050000000002</v>
      </c>
      <c r="B2467">
        <v>321.89</v>
      </c>
      <c r="C2467">
        <v>25.449000000000002</v>
      </c>
      <c r="D2467">
        <v>11.798</v>
      </c>
      <c r="E2467">
        <v>2.5640000000000001</v>
      </c>
    </row>
    <row r="2468" spans="1:7" hidden="1" x14ac:dyDescent="0.2">
      <c r="A2468">
        <v>2395.9360000000001</v>
      </c>
      <c r="B2468">
        <v>321.81799999999998</v>
      </c>
      <c r="C2468">
        <v>25.419</v>
      </c>
      <c r="D2468">
        <v>11.617000000000001</v>
      </c>
      <c r="E2468">
        <v>2.5649999999999999</v>
      </c>
    </row>
    <row r="2469" spans="1:7" hidden="1" x14ac:dyDescent="0.2">
      <c r="A2469">
        <v>2395.9679999999998</v>
      </c>
      <c r="B2469">
        <v>321.745</v>
      </c>
      <c r="C2469">
        <v>25.388999999999999</v>
      </c>
      <c r="D2469">
        <v>11.435</v>
      </c>
      <c r="E2469">
        <v>2.5670000000000002</v>
      </c>
    </row>
    <row r="2470" spans="1:7" hidden="1" x14ac:dyDescent="0.2">
      <c r="A2470">
        <v>2395.9989999999998</v>
      </c>
      <c r="B2470">
        <v>321.67200000000003</v>
      </c>
      <c r="C2470">
        <v>25.359000000000002</v>
      </c>
      <c r="D2470">
        <v>11.275</v>
      </c>
      <c r="E2470">
        <v>2.569</v>
      </c>
    </row>
    <row r="2471" spans="1:7" hidden="1" x14ac:dyDescent="0.2">
      <c r="A2471">
        <v>2396.0300000000002</v>
      </c>
      <c r="B2471">
        <v>321.47300000000001</v>
      </c>
      <c r="C2471">
        <v>25.324999999999999</v>
      </c>
      <c r="D2471">
        <v>11.212999999999999</v>
      </c>
      <c r="E2471">
        <v>2.57</v>
      </c>
    </row>
    <row r="2472" spans="1:7" hidden="1" x14ac:dyDescent="0.2">
      <c r="A2472">
        <v>2396.0610000000001</v>
      </c>
      <c r="B2472">
        <v>321.26900000000001</v>
      </c>
      <c r="C2472">
        <v>25.29</v>
      </c>
      <c r="D2472">
        <v>11.179</v>
      </c>
      <c r="E2472">
        <v>2.5710000000000002</v>
      </c>
    </row>
    <row r="2473" spans="1:7" x14ac:dyDescent="0.2">
      <c r="A2473">
        <v>2396.0920000000001</v>
      </c>
      <c r="B2473">
        <v>321.065</v>
      </c>
      <c r="C2473">
        <v>25.256</v>
      </c>
      <c r="D2473">
        <v>11.145</v>
      </c>
      <c r="E2473">
        <v>2.5720000000000001</v>
      </c>
      <c r="F2473" s="5" t="s">
        <v>19</v>
      </c>
      <c r="G2473">
        <v>1</v>
      </c>
    </row>
    <row r="2474" spans="1:7" x14ac:dyDescent="0.2">
      <c r="A2474">
        <v>2396.1239999999998</v>
      </c>
      <c r="B2474">
        <v>320.86099999999999</v>
      </c>
      <c r="C2474">
        <v>25.221</v>
      </c>
      <c r="D2474">
        <v>11.108000000000001</v>
      </c>
      <c r="E2474">
        <v>2.573</v>
      </c>
      <c r="F2474" s="5" t="s">
        <v>19</v>
      </c>
      <c r="G2474">
        <v>1</v>
      </c>
    </row>
    <row r="2475" spans="1:7" x14ac:dyDescent="0.2">
      <c r="A2475">
        <v>2396.1550000000002</v>
      </c>
      <c r="B2475">
        <v>320.73099999999999</v>
      </c>
      <c r="C2475">
        <v>25.190999999999999</v>
      </c>
      <c r="D2475">
        <v>11.055999999999999</v>
      </c>
      <c r="E2475">
        <v>2.5739999999999998</v>
      </c>
      <c r="F2475" s="5" t="s">
        <v>19</v>
      </c>
      <c r="G2475">
        <v>1</v>
      </c>
    </row>
    <row r="2476" spans="1:7" x14ac:dyDescent="0.2">
      <c r="A2476">
        <v>2396.1860000000001</v>
      </c>
      <c r="B2476">
        <v>320.60500000000002</v>
      </c>
      <c r="C2476">
        <v>25.161000000000001</v>
      </c>
      <c r="D2476">
        <v>11</v>
      </c>
      <c r="E2476">
        <v>2.5760000000000001</v>
      </c>
      <c r="F2476" s="5" t="s">
        <v>19</v>
      </c>
      <c r="G2476">
        <v>1</v>
      </c>
    </row>
    <row r="2477" spans="1:7" x14ac:dyDescent="0.2">
      <c r="A2477">
        <v>2396.2170000000001</v>
      </c>
      <c r="B2477">
        <v>320.47899999999998</v>
      </c>
      <c r="C2477">
        <v>25.131</v>
      </c>
      <c r="D2477">
        <v>10.943</v>
      </c>
      <c r="E2477">
        <v>2.577</v>
      </c>
      <c r="F2477" s="5" t="s">
        <v>19</v>
      </c>
      <c r="G2477">
        <v>1</v>
      </c>
    </row>
    <row r="2478" spans="1:7" x14ac:dyDescent="0.2">
      <c r="A2478">
        <v>2396.248</v>
      </c>
      <c r="B2478">
        <v>320.35399999999998</v>
      </c>
      <c r="C2478">
        <v>25.100999999999999</v>
      </c>
      <c r="D2478">
        <v>10.877000000000001</v>
      </c>
      <c r="E2478">
        <v>2.5790000000000002</v>
      </c>
      <c r="F2478" s="5" t="s">
        <v>19</v>
      </c>
      <c r="G2478">
        <v>1</v>
      </c>
    </row>
    <row r="2479" spans="1:7" x14ac:dyDescent="0.2">
      <c r="A2479">
        <v>2396.279</v>
      </c>
      <c r="B2479">
        <v>320.16899999999998</v>
      </c>
      <c r="C2479">
        <v>25.114999999999998</v>
      </c>
      <c r="D2479">
        <v>10.76</v>
      </c>
      <c r="E2479">
        <v>2.581</v>
      </c>
      <c r="F2479" s="5" t="s">
        <v>19</v>
      </c>
      <c r="G2479">
        <v>1</v>
      </c>
    </row>
    <row r="2480" spans="1:7" x14ac:dyDescent="0.2">
      <c r="A2480">
        <v>2396.3110000000001</v>
      </c>
      <c r="B2480">
        <v>319.98099999999999</v>
      </c>
      <c r="C2480">
        <v>25.132999999999999</v>
      </c>
      <c r="D2480">
        <v>10.629</v>
      </c>
      <c r="E2480">
        <v>2.5819999999999999</v>
      </c>
      <c r="F2480" s="5" t="s">
        <v>19</v>
      </c>
      <c r="G2480">
        <v>1</v>
      </c>
    </row>
    <row r="2481" spans="1:7" x14ac:dyDescent="0.2">
      <c r="A2481">
        <v>2396.3420000000001</v>
      </c>
      <c r="B2481">
        <v>319.79300000000001</v>
      </c>
      <c r="C2481">
        <v>25.15</v>
      </c>
      <c r="D2481">
        <v>10.497</v>
      </c>
      <c r="E2481">
        <v>2.5840000000000001</v>
      </c>
      <c r="F2481" s="5" t="s">
        <v>19</v>
      </c>
      <c r="G2481">
        <v>1</v>
      </c>
    </row>
    <row r="2482" spans="1:7" x14ac:dyDescent="0.2">
      <c r="A2482">
        <v>2396.373</v>
      </c>
      <c r="B2482">
        <v>319.60500000000002</v>
      </c>
      <c r="C2482">
        <v>25.167999999999999</v>
      </c>
      <c r="D2482">
        <v>10.366</v>
      </c>
      <c r="E2482">
        <v>2.5859999999999999</v>
      </c>
      <c r="F2482" s="5" t="s">
        <v>19</v>
      </c>
      <c r="G2482">
        <v>1</v>
      </c>
    </row>
    <row r="2483" spans="1:7" x14ac:dyDescent="0.2">
      <c r="A2483">
        <v>2396.404</v>
      </c>
      <c r="B2483">
        <v>319.46699999999998</v>
      </c>
      <c r="C2483">
        <v>25.181000000000001</v>
      </c>
      <c r="D2483">
        <v>10.234</v>
      </c>
      <c r="E2483">
        <v>2.5870000000000002</v>
      </c>
      <c r="F2483" s="5" t="s">
        <v>19</v>
      </c>
      <c r="G2483">
        <v>0</v>
      </c>
    </row>
    <row r="2484" spans="1:7" x14ac:dyDescent="0.2">
      <c r="A2484">
        <v>2396.4349999999999</v>
      </c>
      <c r="B2484">
        <v>319.33199999999999</v>
      </c>
      <c r="C2484">
        <v>25.193999999999999</v>
      </c>
      <c r="D2484">
        <v>10.103</v>
      </c>
      <c r="E2484">
        <v>2.5880000000000001</v>
      </c>
      <c r="F2484" s="5" t="s">
        <v>19</v>
      </c>
      <c r="G2484">
        <v>0</v>
      </c>
    </row>
    <row r="2485" spans="1:7" x14ac:dyDescent="0.2">
      <c r="A2485">
        <v>2396.4670000000001</v>
      </c>
      <c r="B2485">
        <v>319.197</v>
      </c>
      <c r="C2485">
        <v>25.206</v>
      </c>
      <c r="D2485">
        <v>9.9719999999999995</v>
      </c>
      <c r="E2485">
        <v>2.589</v>
      </c>
      <c r="F2485" s="5" t="s">
        <v>19</v>
      </c>
      <c r="G2485">
        <v>0</v>
      </c>
    </row>
    <row r="2486" spans="1:7" x14ac:dyDescent="0.2">
      <c r="A2486">
        <v>2396.498</v>
      </c>
      <c r="B2486">
        <v>319.06200000000001</v>
      </c>
      <c r="C2486">
        <v>25.219000000000001</v>
      </c>
      <c r="D2486">
        <v>9.8520000000000003</v>
      </c>
      <c r="E2486">
        <v>2.59</v>
      </c>
      <c r="F2486" s="5" t="s">
        <v>19</v>
      </c>
      <c r="G2486">
        <v>0</v>
      </c>
    </row>
    <row r="2487" spans="1:7" x14ac:dyDescent="0.2">
      <c r="A2487">
        <v>2396.529</v>
      </c>
      <c r="B2487">
        <v>318.98</v>
      </c>
      <c r="C2487">
        <v>25.225999999999999</v>
      </c>
      <c r="D2487">
        <v>9.7970000000000006</v>
      </c>
      <c r="E2487">
        <v>2.5910000000000002</v>
      </c>
      <c r="F2487" s="5" t="s">
        <v>19</v>
      </c>
      <c r="G2487">
        <v>0</v>
      </c>
    </row>
    <row r="2488" spans="1:7" x14ac:dyDescent="0.2">
      <c r="A2488">
        <v>2396.56</v>
      </c>
      <c r="B2488">
        <v>318.90199999999999</v>
      </c>
      <c r="C2488">
        <v>25.233000000000001</v>
      </c>
      <c r="D2488">
        <v>9.76</v>
      </c>
      <c r="E2488">
        <v>2.593</v>
      </c>
      <c r="F2488" s="5" t="s">
        <v>19</v>
      </c>
      <c r="G2488">
        <v>0</v>
      </c>
    </row>
    <row r="2489" spans="1:7" x14ac:dyDescent="0.2">
      <c r="A2489">
        <v>2396.5909999999999</v>
      </c>
      <c r="B2489">
        <v>318.82499999999999</v>
      </c>
      <c r="C2489">
        <v>25.239000000000001</v>
      </c>
      <c r="D2489">
        <v>9.7230000000000008</v>
      </c>
      <c r="E2489">
        <v>2.5939999999999999</v>
      </c>
      <c r="F2489" s="5" t="s">
        <v>19</v>
      </c>
      <c r="G2489">
        <v>0</v>
      </c>
    </row>
    <row r="2490" spans="1:7" x14ac:dyDescent="0.2">
      <c r="A2490">
        <v>2396.623</v>
      </c>
      <c r="B2490">
        <v>318.74700000000001</v>
      </c>
      <c r="C2490">
        <v>25.245999999999999</v>
      </c>
      <c r="D2490">
        <v>9.6940000000000008</v>
      </c>
      <c r="E2490">
        <v>2.5950000000000002</v>
      </c>
      <c r="F2490" s="5" t="s">
        <v>19</v>
      </c>
      <c r="G2490">
        <v>0</v>
      </c>
    </row>
    <row r="2491" spans="1:7" x14ac:dyDescent="0.2">
      <c r="A2491">
        <v>2396.654</v>
      </c>
      <c r="B2491">
        <v>318.72300000000001</v>
      </c>
      <c r="C2491">
        <v>25.248999999999999</v>
      </c>
      <c r="D2491">
        <v>9.7159999999999993</v>
      </c>
      <c r="E2491">
        <v>2.5920000000000001</v>
      </c>
      <c r="F2491" s="5" t="s">
        <v>19</v>
      </c>
      <c r="G2491">
        <v>0</v>
      </c>
    </row>
    <row r="2492" spans="1:7" x14ac:dyDescent="0.2">
      <c r="A2492">
        <v>2396.6849999999999</v>
      </c>
      <c r="B2492">
        <v>318.70299999999997</v>
      </c>
      <c r="C2492">
        <v>25.251999999999999</v>
      </c>
      <c r="D2492">
        <v>9.7520000000000007</v>
      </c>
      <c r="E2492">
        <v>2.5880000000000001</v>
      </c>
      <c r="F2492" s="5" t="s">
        <v>19</v>
      </c>
      <c r="G2492">
        <v>0</v>
      </c>
    </row>
    <row r="2493" spans="1:7" x14ac:dyDescent="0.2">
      <c r="A2493">
        <v>2396.7159999999999</v>
      </c>
      <c r="B2493">
        <v>318.68400000000003</v>
      </c>
      <c r="C2493">
        <v>25.254999999999999</v>
      </c>
      <c r="D2493">
        <v>9.7880000000000003</v>
      </c>
      <c r="E2493">
        <v>2.5840000000000001</v>
      </c>
      <c r="F2493" s="5" t="s">
        <v>19</v>
      </c>
      <c r="G2493">
        <v>0</v>
      </c>
    </row>
    <row r="2494" spans="1:7" x14ac:dyDescent="0.2">
      <c r="A2494">
        <v>2396.7469999999998</v>
      </c>
      <c r="B2494">
        <v>318.66500000000002</v>
      </c>
      <c r="C2494">
        <v>25.257000000000001</v>
      </c>
      <c r="D2494">
        <v>9.8420000000000005</v>
      </c>
      <c r="E2494">
        <v>2.581</v>
      </c>
      <c r="F2494" s="5" t="s">
        <v>19</v>
      </c>
      <c r="G2494">
        <v>0</v>
      </c>
    </row>
    <row r="2495" spans="1:7" x14ac:dyDescent="0.2">
      <c r="A2495">
        <v>2396.7779999999998</v>
      </c>
      <c r="B2495">
        <v>318.97800000000001</v>
      </c>
      <c r="C2495">
        <v>25.242999999999999</v>
      </c>
      <c r="D2495">
        <v>10.018000000000001</v>
      </c>
      <c r="E2495">
        <v>2.5779999999999998</v>
      </c>
      <c r="F2495" s="5" t="s">
        <v>19</v>
      </c>
      <c r="G2495">
        <v>0</v>
      </c>
    </row>
    <row r="2496" spans="1:7" x14ac:dyDescent="0.2">
      <c r="A2496">
        <v>2396.81</v>
      </c>
      <c r="B2496">
        <v>319.32499999999999</v>
      </c>
      <c r="C2496">
        <v>25.228000000000002</v>
      </c>
      <c r="D2496">
        <v>10.228</v>
      </c>
      <c r="E2496">
        <v>2.577</v>
      </c>
      <c r="F2496" s="5" t="s">
        <v>19</v>
      </c>
      <c r="G2496">
        <v>0</v>
      </c>
    </row>
    <row r="2497" spans="1:7" x14ac:dyDescent="0.2">
      <c r="A2497">
        <v>2396.8409999999999</v>
      </c>
      <c r="B2497">
        <v>319.67099999999999</v>
      </c>
      <c r="C2497">
        <v>25.212</v>
      </c>
      <c r="D2497">
        <v>10.438000000000001</v>
      </c>
      <c r="E2497">
        <v>2.5750000000000002</v>
      </c>
      <c r="F2497" s="5" t="s">
        <v>19</v>
      </c>
      <c r="G2497">
        <v>0</v>
      </c>
    </row>
    <row r="2498" spans="1:7" x14ac:dyDescent="0.2">
      <c r="A2498">
        <v>2396.8719999999998</v>
      </c>
      <c r="B2498">
        <v>320.01799999999997</v>
      </c>
      <c r="C2498">
        <v>25.196000000000002</v>
      </c>
      <c r="D2498">
        <v>10.64</v>
      </c>
      <c r="E2498">
        <v>2.573</v>
      </c>
      <c r="F2498" s="5" t="s">
        <v>19</v>
      </c>
      <c r="G2498">
        <v>0</v>
      </c>
    </row>
    <row r="2499" spans="1:7" x14ac:dyDescent="0.2">
      <c r="A2499">
        <v>2396.9029999999998</v>
      </c>
      <c r="B2499">
        <v>320.16300000000001</v>
      </c>
      <c r="C2499">
        <v>25.164000000000001</v>
      </c>
      <c r="D2499">
        <v>10.795</v>
      </c>
      <c r="E2499">
        <v>2.5710000000000002</v>
      </c>
      <c r="F2499" s="5" t="s">
        <v>19</v>
      </c>
      <c r="G2499">
        <v>0</v>
      </c>
    </row>
    <row r="2500" spans="1:7" x14ac:dyDescent="0.2">
      <c r="A2500">
        <v>2396.9340000000002</v>
      </c>
      <c r="B2500">
        <v>320.28699999999998</v>
      </c>
      <c r="C2500">
        <v>25.131</v>
      </c>
      <c r="D2500">
        <v>10.935</v>
      </c>
      <c r="E2500">
        <v>2.57</v>
      </c>
      <c r="F2500" s="5" t="s">
        <v>19</v>
      </c>
      <c r="G2500">
        <v>0</v>
      </c>
    </row>
    <row r="2501" spans="1:7" x14ac:dyDescent="0.2">
      <c r="A2501">
        <v>2396.9659999999999</v>
      </c>
      <c r="B2501">
        <v>320.411</v>
      </c>
      <c r="C2501">
        <v>25.097000000000001</v>
      </c>
      <c r="D2501">
        <v>11.074999999999999</v>
      </c>
      <c r="E2501">
        <v>2.5680000000000001</v>
      </c>
      <c r="F2501" s="5" t="s">
        <v>19</v>
      </c>
      <c r="G2501">
        <v>0</v>
      </c>
    </row>
    <row r="2502" spans="1:7" x14ac:dyDescent="0.2">
      <c r="A2502">
        <v>2396.9969999999998</v>
      </c>
      <c r="B2502">
        <v>320.53399999999999</v>
      </c>
      <c r="C2502">
        <v>25.064</v>
      </c>
      <c r="D2502">
        <v>11.211</v>
      </c>
      <c r="E2502">
        <v>2.5659999999999998</v>
      </c>
      <c r="F2502" s="5" t="s">
        <v>19</v>
      </c>
      <c r="G2502">
        <v>0</v>
      </c>
    </row>
    <row r="2503" spans="1:7" x14ac:dyDescent="0.2">
      <c r="A2503">
        <v>2397.0279999999998</v>
      </c>
      <c r="B2503">
        <v>320.59699999999998</v>
      </c>
      <c r="C2503">
        <v>25.056000000000001</v>
      </c>
      <c r="D2503">
        <v>11.319000000000001</v>
      </c>
      <c r="E2503">
        <v>2.5640000000000001</v>
      </c>
      <c r="F2503" s="5" t="s">
        <v>19</v>
      </c>
      <c r="G2503">
        <v>0</v>
      </c>
    </row>
    <row r="2504" spans="1:7" x14ac:dyDescent="0.2">
      <c r="A2504">
        <v>2397.0590000000002</v>
      </c>
      <c r="B2504">
        <v>320.65300000000002</v>
      </c>
      <c r="C2504">
        <v>25.052</v>
      </c>
      <c r="D2504">
        <v>11.417999999999999</v>
      </c>
      <c r="E2504">
        <v>2.5630000000000002</v>
      </c>
      <c r="F2504" s="5" t="s">
        <v>19</v>
      </c>
      <c r="G2504">
        <v>0</v>
      </c>
    </row>
    <row r="2505" spans="1:7" x14ac:dyDescent="0.2">
      <c r="A2505">
        <v>2397.09</v>
      </c>
      <c r="B2505">
        <v>320.709</v>
      </c>
      <c r="C2505">
        <v>25.047999999999998</v>
      </c>
      <c r="D2505">
        <v>11.516999999999999</v>
      </c>
      <c r="E2505">
        <v>2.5609999999999999</v>
      </c>
      <c r="F2505" s="5" t="s">
        <v>19</v>
      </c>
      <c r="G2505">
        <v>0</v>
      </c>
    </row>
    <row r="2506" spans="1:7" x14ac:dyDescent="0.2">
      <c r="A2506">
        <v>2397.1219999999998</v>
      </c>
      <c r="B2506">
        <v>320.76400000000001</v>
      </c>
      <c r="C2506">
        <v>25.042999999999999</v>
      </c>
      <c r="D2506">
        <v>11.62</v>
      </c>
      <c r="E2506">
        <v>2.5590000000000002</v>
      </c>
      <c r="F2506" s="5" t="s">
        <v>19</v>
      </c>
      <c r="G2506">
        <v>0</v>
      </c>
    </row>
    <row r="2507" spans="1:7" x14ac:dyDescent="0.2">
      <c r="A2507">
        <v>2397.1529999999998</v>
      </c>
      <c r="B2507">
        <v>320.80900000000003</v>
      </c>
      <c r="C2507">
        <v>25.024000000000001</v>
      </c>
      <c r="D2507">
        <v>11.75</v>
      </c>
      <c r="E2507">
        <v>2.5579999999999998</v>
      </c>
      <c r="F2507" s="5" t="s">
        <v>19</v>
      </c>
      <c r="G2507">
        <v>0</v>
      </c>
    </row>
    <row r="2508" spans="1:7" x14ac:dyDescent="0.2">
      <c r="A2508">
        <v>2397.1840000000002</v>
      </c>
      <c r="B2508">
        <v>320.85300000000001</v>
      </c>
      <c r="C2508">
        <v>25.004000000000001</v>
      </c>
      <c r="D2508">
        <v>11.887</v>
      </c>
      <c r="E2508">
        <v>2.5569999999999999</v>
      </c>
      <c r="F2508" s="5" t="s">
        <v>19</v>
      </c>
      <c r="G2508">
        <v>0</v>
      </c>
    </row>
    <row r="2509" spans="1:7" x14ac:dyDescent="0.2">
      <c r="A2509">
        <v>2397.2150000000001</v>
      </c>
      <c r="B2509">
        <v>320.89699999999999</v>
      </c>
      <c r="C2509">
        <v>24.983000000000001</v>
      </c>
      <c r="D2509">
        <v>12.023999999999999</v>
      </c>
      <c r="E2509">
        <v>2.5550000000000002</v>
      </c>
      <c r="F2509" s="5" t="s">
        <v>19</v>
      </c>
      <c r="G2509">
        <v>0</v>
      </c>
    </row>
    <row r="2510" spans="1:7" x14ac:dyDescent="0.2">
      <c r="A2510">
        <v>2397.2460000000001</v>
      </c>
      <c r="B2510">
        <v>320.94099999999997</v>
      </c>
      <c r="C2510">
        <v>24.962</v>
      </c>
      <c r="D2510">
        <v>12.162000000000001</v>
      </c>
      <c r="E2510">
        <v>2.5539999999999998</v>
      </c>
      <c r="F2510" s="5" t="s">
        <v>19</v>
      </c>
      <c r="G2510">
        <v>0</v>
      </c>
    </row>
    <row r="2511" spans="1:7" x14ac:dyDescent="0.2">
      <c r="A2511">
        <v>2397.277</v>
      </c>
      <c r="B2511">
        <v>320.96100000000001</v>
      </c>
      <c r="C2511">
        <v>24.965</v>
      </c>
      <c r="D2511">
        <v>12.308999999999999</v>
      </c>
      <c r="E2511">
        <v>2.5550000000000002</v>
      </c>
      <c r="F2511" s="5" t="s">
        <v>19</v>
      </c>
      <c r="G2511">
        <v>0</v>
      </c>
    </row>
    <row r="2512" spans="1:7" x14ac:dyDescent="0.2">
      <c r="A2512">
        <v>2397.3090000000002</v>
      </c>
      <c r="B2512">
        <v>320.97800000000001</v>
      </c>
      <c r="C2512">
        <v>24.972000000000001</v>
      </c>
      <c r="D2512">
        <v>12.459</v>
      </c>
      <c r="E2512">
        <v>2.5569999999999999</v>
      </c>
      <c r="F2512" s="5" t="s">
        <v>19</v>
      </c>
      <c r="G2512">
        <v>0</v>
      </c>
    </row>
    <row r="2513" spans="1:7" x14ac:dyDescent="0.2">
      <c r="A2513">
        <v>2397.34</v>
      </c>
      <c r="B2513">
        <v>320.99599999999998</v>
      </c>
      <c r="C2513">
        <v>24.978000000000002</v>
      </c>
      <c r="D2513">
        <v>12.608000000000001</v>
      </c>
      <c r="E2513">
        <v>2.5579999999999998</v>
      </c>
      <c r="F2513" s="5" t="s">
        <v>19</v>
      </c>
      <c r="G2513">
        <v>0</v>
      </c>
    </row>
    <row r="2514" spans="1:7" x14ac:dyDescent="0.2">
      <c r="A2514">
        <v>2397.3710000000001</v>
      </c>
      <c r="B2514">
        <v>321.01299999999998</v>
      </c>
      <c r="C2514">
        <v>24.984000000000002</v>
      </c>
      <c r="D2514">
        <v>12.74</v>
      </c>
      <c r="E2514">
        <v>2.56</v>
      </c>
      <c r="F2514" s="5" t="s">
        <v>19</v>
      </c>
      <c r="G2514">
        <v>0</v>
      </c>
    </row>
    <row r="2515" spans="1:7" x14ac:dyDescent="0.2">
      <c r="A2515">
        <v>2397.402</v>
      </c>
      <c r="B2515">
        <v>320.99099999999999</v>
      </c>
      <c r="C2515">
        <v>25.024000000000001</v>
      </c>
      <c r="D2515">
        <v>12.707000000000001</v>
      </c>
      <c r="E2515">
        <v>2.5619999999999998</v>
      </c>
      <c r="F2515" s="5" t="s">
        <v>19</v>
      </c>
      <c r="G2515">
        <v>0</v>
      </c>
    </row>
    <row r="2516" spans="1:7" x14ac:dyDescent="0.2">
      <c r="A2516">
        <v>2397.433</v>
      </c>
      <c r="B2516">
        <v>320.96300000000002</v>
      </c>
      <c r="C2516">
        <v>25.067</v>
      </c>
      <c r="D2516">
        <v>12.625999999999999</v>
      </c>
      <c r="E2516">
        <v>2.5640000000000001</v>
      </c>
      <c r="F2516" s="5" t="s">
        <v>19</v>
      </c>
      <c r="G2516">
        <v>0</v>
      </c>
    </row>
    <row r="2517" spans="1:7" x14ac:dyDescent="0.2">
      <c r="A2517">
        <v>2397.4650000000001</v>
      </c>
      <c r="B2517">
        <v>320.935</v>
      </c>
      <c r="C2517">
        <v>25.111000000000001</v>
      </c>
      <c r="D2517">
        <v>12.545</v>
      </c>
      <c r="E2517">
        <v>2.5659999999999998</v>
      </c>
      <c r="F2517" s="5" t="s">
        <v>19</v>
      </c>
      <c r="G2517">
        <v>0</v>
      </c>
    </row>
    <row r="2518" spans="1:7" x14ac:dyDescent="0.2">
      <c r="A2518">
        <v>2397.4960000000001</v>
      </c>
      <c r="B2518">
        <v>320.90699999999998</v>
      </c>
      <c r="C2518">
        <v>25.155000000000001</v>
      </c>
      <c r="D2518">
        <v>12.462999999999999</v>
      </c>
      <c r="E2518">
        <v>2.5680000000000001</v>
      </c>
      <c r="F2518" s="5" t="s">
        <v>19</v>
      </c>
      <c r="G2518">
        <v>0</v>
      </c>
    </row>
    <row r="2519" spans="1:7" x14ac:dyDescent="0.2">
      <c r="A2519">
        <v>2397.527</v>
      </c>
      <c r="B2519">
        <v>320.904</v>
      </c>
      <c r="C2519">
        <v>25.204999999999998</v>
      </c>
      <c r="D2519">
        <v>12.372</v>
      </c>
      <c r="E2519">
        <v>2.57</v>
      </c>
      <c r="F2519" s="5" t="s">
        <v>19</v>
      </c>
      <c r="G2519">
        <v>0</v>
      </c>
    </row>
    <row r="2520" spans="1:7" x14ac:dyDescent="0.2">
      <c r="A2520">
        <v>2397.558</v>
      </c>
      <c r="B2520">
        <v>320.90600000000001</v>
      </c>
      <c r="C2520">
        <v>25.256</v>
      </c>
      <c r="D2520">
        <v>12.278</v>
      </c>
      <c r="E2520">
        <v>2.573</v>
      </c>
      <c r="F2520" s="5" t="s">
        <v>19</v>
      </c>
      <c r="G2520">
        <v>0</v>
      </c>
    </row>
    <row r="2521" spans="1:7" x14ac:dyDescent="0.2">
      <c r="A2521">
        <v>2397.5889999999999</v>
      </c>
      <c r="B2521">
        <v>320.90699999999998</v>
      </c>
      <c r="C2521">
        <v>25.306999999999999</v>
      </c>
      <c r="D2521">
        <v>12.183999999999999</v>
      </c>
      <c r="E2521">
        <v>2.5760000000000001</v>
      </c>
      <c r="F2521" s="5" t="s">
        <v>19</v>
      </c>
      <c r="G2521">
        <v>0</v>
      </c>
    </row>
    <row r="2522" spans="1:7" x14ac:dyDescent="0.2">
      <c r="A2522">
        <v>2397.6210000000001</v>
      </c>
      <c r="B2522">
        <v>320.90899999999999</v>
      </c>
      <c r="C2522">
        <v>25.356999999999999</v>
      </c>
      <c r="D2522">
        <v>12.095000000000001</v>
      </c>
      <c r="E2522">
        <v>2.5779999999999998</v>
      </c>
      <c r="F2522" s="5" t="s">
        <v>19</v>
      </c>
      <c r="G2522">
        <v>0</v>
      </c>
    </row>
    <row r="2523" spans="1:7" x14ac:dyDescent="0.2">
      <c r="A2523">
        <v>2397.652</v>
      </c>
      <c r="B2523">
        <v>320.916</v>
      </c>
      <c r="C2523">
        <v>25.408000000000001</v>
      </c>
      <c r="D2523">
        <v>12.051</v>
      </c>
      <c r="E2523">
        <v>2.5790000000000002</v>
      </c>
      <c r="F2523" s="5" t="s">
        <v>19</v>
      </c>
      <c r="G2523">
        <v>0</v>
      </c>
    </row>
    <row r="2524" spans="1:7" x14ac:dyDescent="0.2">
      <c r="A2524">
        <v>2397.683</v>
      </c>
      <c r="B2524">
        <v>320.92500000000001</v>
      </c>
      <c r="C2524">
        <v>25.457999999999998</v>
      </c>
      <c r="D2524">
        <v>12.021000000000001</v>
      </c>
      <c r="E2524">
        <v>2.58</v>
      </c>
      <c r="F2524" s="5" t="s">
        <v>19</v>
      </c>
      <c r="G2524">
        <v>0</v>
      </c>
    </row>
    <row r="2525" spans="1:7" x14ac:dyDescent="0.2">
      <c r="A2525">
        <v>2397.7139999999999</v>
      </c>
      <c r="B2525">
        <v>320.93299999999999</v>
      </c>
      <c r="C2525">
        <v>25.509</v>
      </c>
      <c r="D2525">
        <v>11.991</v>
      </c>
      <c r="E2525">
        <v>2.58</v>
      </c>
      <c r="F2525" s="5" t="s">
        <v>19</v>
      </c>
      <c r="G2525">
        <v>0</v>
      </c>
    </row>
    <row r="2526" spans="1:7" x14ac:dyDescent="0.2">
      <c r="A2526">
        <v>2397.7449999999999</v>
      </c>
      <c r="B2526">
        <v>320.94200000000001</v>
      </c>
      <c r="C2526">
        <v>25.559000000000001</v>
      </c>
      <c r="D2526">
        <v>11.97</v>
      </c>
      <c r="E2526">
        <v>2.581</v>
      </c>
      <c r="F2526" s="5" t="s">
        <v>19</v>
      </c>
      <c r="G2526">
        <v>0</v>
      </c>
    </row>
    <row r="2527" spans="1:7" x14ac:dyDescent="0.2">
      <c r="A2527">
        <v>2397.7759999999998</v>
      </c>
      <c r="B2527">
        <v>321.00200000000001</v>
      </c>
      <c r="C2527">
        <v>25.588999999999999</v>
      </c>
      <c r="D2527">
        <v>12.071999999999999</v>
      </c>
      <c r="E2527">
        <v>2.581</v>
      </c>
      <c r="F2527" s="5" t="s">
        <v>19</v>
      </c>
      <c r="G2527">
        <v>0</v>
      </c>
    </row>
    <row r="2528" spans="1:7" x14ac:dyDescent="0.2">
      <c r="A2528">
        <v>2397.808</v>
      </c>
      <c r="B2528">
        <v>321.07100000000003</v>
      </c>
      <c r="C2528">
        <v>25.614999999999998</v>
      </c>
      <c r="D2528">
        <v>12.21</v>
      </c>
      <c r="E2528">
        <v>2.5819999999999999</v>
      </c>
      <c r="F2528" s="5" t="s">
        <v>19</v>
      </c>
      <c r="G2528">
        <v>0</v>
      </c>
    </row>
    <row r="2529" spans="1:7" x14ac:dyDescent="0.2">
      <c r="A2529">
        <v>2397.8389999999999</v>
      </c>
      <c r="B2529">
        <v>321.14100000000002</v>
      </c>
      <c r="C2529">
        <v>25.640999999999998</v>
      </c>
      <c r="D2529">
        <v>12.347</v>
      </c>
      <c r="E2529">
        <v>2.5819999999999999</v>
      </c>
      <c r="F2529" s="5" t="s">
        <v>19</v>
      </c>
      <c r="G2529">
        <v>0</v>
      </c>
    </row>
    <row r="2530" spans="1:7" x14ac:dyDescent="0.2">
      <c r="A2530">
        <v>2397.87</v>
      </c>
      <c r="B2530">
        <v>321.20999999999998</v>
      </c>
      <c r="C2530">
        <v>25.667000000000002</v>
      </c>
      <c r="D2530">
        <v>12.483000000000001</v>
      </c>
      <c r="E2530">
        <v>2.5830000000000002</v>
      </c>
      <c r="F2530" s="5" t="s">
        <v>19</v>
      </c>
      <c r="G2530">
        <v>1</v>
      </c>
    </row>
    <row r="2531" spans="1:7" x14ac:dyDescent="0.2">
      <c r="A2531">
        <v>2397.9009999999998</v>
      </c>
      <c r="B2531">
        <v>321.25</v>
      </c>
      <c r="C2531">
        <v>25.704000000000001</v>
      </c>
      <c r="D2531">
        <v>12.606</v>
      </c>
      <c r="E2531">
        <v>2.5830000000000002</v>
      </c>
      <c r="F2531" s="5" t="s">
        <v>19</v>
      </c>
      <c r="G2531">
        <v>1</v>
      </c>
    </row>
    <row r="2532" spans="1:7" x14ac:dyDescent="0.2">
      <c r="A2532">
        <v>2397.9319999999998</v>
      </c>
      <c r="B2532">
        <v>321.28500000000003</v>
      </c>
      <c r="C2532">
        <v>25.742000000000001</v>
      </c>
      <c r="D2532">
        <v>12.724</v>
      </c>
      <c r="E2532">
        <v>2.5840000000000001</v>
      </c>
      <c r="F2532" s="5" t="s">
        <v>19</v>
      </c>
      <c r="G2532">
        <v>1</v>
      </c>
    </row>
    <row r="2533" spans="1:7" x14ac:dyDescent="0.2">
      <c r="A2533">
        <v>2397.9639999999999</v>
      </c>
      <c r="B2533">
        <v>321.32</v>
      </c>
      <c r="C2533">
        <v>25.78</v>
      </c>
      <c r="D2533">
        <v>12.843</v>
      </c>
      <c r="E2533">
        <v>2.5840000000000001</v>
      </c>
      <c r="F2533" s="5" t="s">
        <v>19</v>
      </c>
      <c r="G2533">
        <v>1</v>
      </c>
    </row>
    <row r="2534" spans="1:7" x14ac:dyDescent="0.2">
      <c r="A2534">
        <v>2397.9949999999999</v>
      </c>
      <c r="B2534">
        <v>321.35399999999998</v>
      </c>
      <c r="C2534">
        <v>25.818000000000001</v>
      </c>
      <c r="D2534">
        <v>12.958</v>
      </c>
      <c r="E2534">
        <v>2.585</v>
      </c>
      <c r="F2534" s="5" t="s">
        <v>19</v>
      </c>
      <c r="G2534">
        <v>1</v>
      </c>
    </row>
    <row r="2535" spans="1:7" x14ac:dyDescent="0.2">
      <c r="A2535">
        <v>2398.0259999999998</v>
      </c>
      <c r="B2535">
        <v>321.471</v>
      </c>
      <c r="C2535">
        <v>25.866</v>
      </c>
      <c r="D2535">
        <v>13.000999999999999</v>
      </c>
      <c r="E2535">
        <v>2.585</v>
      </c>
      <c r="F2535" s="5" t="s">
        <v>19</v>
      </c>
      <c r="G2535">
        <v>0</v>
      </c>
    </row>
    <row r="2536" spans="1:7" hidden="1" x14ac:dyDescent="0.2">
      <c r="A2536">
        <v>2398.0569999999998</v>
      </c>
      <c r="B2536">
        <v>321.60399999999998</v>
      </c>
      <c r="C2536">
        <v>25.916</v>
      </c>
      <c r="D2536">
        <v>13.023999999999999</v>
      </c>
      <c r="E2536">
        <v>2.585</v>
      </c>
    </row>
    <row r="2537" spans="1:7" hidden="1" x14ac:dyDescent="0.2">
      <c r="A2537">
        <v>2398.0880000000002</v>
      </c>
      <c r="B2537">
        <v>321.73599999999999</v>
      </c>
      <c r="C2537">
        <v>25.966999999999999</v>
      </c>
      <c r="D2537">
        <v>13.045999999999999</v>
      </c>
      <c r="E2537">
        <v>2.585</v>
      </c>
    </row>
    <row r="2538" spans="1:7" hidden="1" x14ac:dyDescent="0.2">
      <c r="A2538">
        <v>2398.12</v>
      </c>
      <c r="B2538">
        <v>321.86900000000003</v>
      </c>
      <c r="C2538">
        <v>26.016999999999999</v>
      </c>
      <c r="D2538">
        <v>13.071</v>
      </c>
      <c r="E2538">
        <v>2.585</v>
      </c>
    </row>
    <row r="2539" spans="1:7" hidden="1" x14ac:dyDescent="0.2">
      <c r="A2539">
        <v>2398.1509999999998</v>
      </c>
      <c r="B2539">
        <v>322.02</v>
      </c>
      <c r="C2539">
        <v>26.033999999999999</v>
      </c>
      <c r="D2539">
        <v>13.125999999999999</v>
      </c>
      <c r="E2539">
        <v>2.585</v>
      </c>
    </row>
    <row r="2540" spans="1:7" hidden="1" x14ac:dyDescent="0.2">
      <c r="A2540">
        <v>2398.1819999999998</v>
      </c>
      <c r="B2540">
        <v>322.17500000000001</v>
      </c>
      <c r="C2540">
        <v>26.044</v>
      </c>
      <c r="D2540">
        <v>13.19</v>
      </c>
      <c r="E2540">
        <v>2.585</v>
      </c>
    </row>
    <row r="2541" spans="1:7" hidden="1" x14ac:dyDescent="0.2">
      <c r="A2541">
        <v>2398.2130000000002</v>
      </c>
      <c r="B2541">
        <v>322.33</v>
      </c>
      <c r="C2541">
        <v>26.053000000000001</v>
      </c>
      <c r="D2541">
        <v>13.255000000000001</v>
      </c>
      <c r="E2541">
        <v>2.5859999999999999</v>
      </c>
    </row>
    <row r="2542" spans="1:7" hidden="1" x14ac:dyDescent="0.2">
      <c r="A2542">
        <v>2398.2440000000001</v>
      </c>
      <c r="B2542">
        <v>322.48399999999998</v>
      </c>
      <c r="C2542">
        <v>26.062999999999999</v>
      </c>
      <c r="D2542">
        <v>13.317</v>
      </c>
      <c r="E2542">
        <v>2.5859999999999999</v>
      </c>
    </row>
    <row r="2543" spans="1:7" hidden="1" x14ac:dyDescent="0.2">
      <c r="A2543">
        <v>2398.2750000000001</v>
      </c>
      <c r="B2543">
        <v>322.66300000000001</v>
      </c>
      <c r="C2543">
        <v>26.036999999999999</v>
      </c>
      <c r="D2543">
        <v>13.34</v>
      </c>
      <c r="E2543">
        <v>2.5870000000000002</v>
      </c>
    </row>
    <row r="2544" spans="1:7" hidden="1" x14ac:dyDescent="0.2">
      <c r="A2544">
        <v>2398.3069999999998</v>
      </c>
      <c r="B2544">
        <v>322.84699999999998</v>
      </c>
      <c r="C2544">
        <v>26.001999999999999</v>
      </c>
      <c r="D2544">
        <v>13.35</v>
      </c>
      <c r="E2544">
        <v>2.5870000000000002</v>
      </c>
    </row>
    <row r="2545" spans="1:5" hidden="1" x14ac:dyDescent="0.2">
      <c r="A2545">
        <v>2398.3380000000002</v>
      </c>
      <c r="B2545">
        <v>323.03199999999998</v>
      </c>
      <c r="C2545">
        <v>25.968</v>
      </c>
      <c r="D2545">
        <v>13.361000000000001</v>
      </c>
      <c r="E2545">
        <v>2.5880000000000001</v>
      </c>
    </row>
    <row r="2546" spans="1:5" hidden="1" x14ac:dyDescent="0.2">
      <c r="A2546">
        <v>2398.3690000000001</v>
      </c>
      <c r="B2546">
        <v>323.21600000000001</v>
      </c>
      <c r="C2546">
        <v>25.934000000000001</v>
      </c>
      <c r="D2546">
        <v>13.365</v>
      </c>
      <c r="E2546">
        <v>2.589</v>
      </c>
    </row>
    <row r="2547" spans="1:5" hidden="1" x14ac:dyDescent="0.2">
      <c r="A2547">
        <v>2398.4</v>
      </c>
      <c r="B2547">
        <v>323.262</v>
      </c>
      <c r="C2547">
        <v>25.907</v>
      </c>
      <c r="D2547">
        <v>13.205</v>
      </c>
      <c r="E2547">
        <v>2.59</v>
      </c>
    </row>
    <row r="2548" spans="1:5" hidden="1" x14ac:dyDescent="0.2">
      <c r="A2548">
        <v>2398.431</v>
      </c>
      <c r="B2548">
        <v>323.27600000000001</v>
      </c>
      <c r="C2548">
        <v>25.881</v>
      </c>
      <c r="D2548">
        <v>12.997999999999999</v>
      </c>
      <c r="E2548">
        <v>2.59</v>
      </c>
    </row>
    <row r="2549" spans="1:5" hidden="1" x14ac:dyDescent="0.2">
      <c r="A2549">
        <v>2398.4630000000002</v>
      </c>
      <c r="B2549">
        <v>323.28899999999999</v>
      </c>
      <c r="C2549">
        <v>25.856000000000002</v>
      </c>
      <c r="D2549">
        <v>12.79</v>
      </c>
      <c r="E2549">
        <v>2.5910000000000002</v>
      </c>
    </row>
    <row r="2550" spans="1:5" hidden="1" x14ac:dyDescent="0.2">
      <c r="A2550">
        <v>2398.4940000000001</v>
      </c>
      <c r="B2550">
        <v>323.30200000000002</v>
      </c>
      <c r="C2550">
        <v>25.831</v>
      </c>
      <c r="D2550">
        <v>12.583</v>
      </c>
      <c r="E2550">
        <v>2.5920000000000001</v>
      </c>
    </row>
    <row r="2551" spans="1:5" hidden="1" x14ac:dyDescent="0.2">
      <c r="A2551">
        <v>2398.5250000000001</v>
      </c>
      <c r="B2551">
        <v>323.21899999999999</v>
      </c>
      <c r="C2551">
        <v>25.800999999999998</v>
      </c>
      <c r="D2551">
        <v>12.382999999999999</v>
      </c>
      <c r="E2551">
        <v>2.593</v>
      </c>
    </row>
    <row r="2552" spans="1:5" hidden="1" x14ac:dyDescent="0.2">
      <c r="A2552">
        <v>2398.556</v>
      </c>
      <c r="B2552">
        <v>323.11099999999999</v>
      </c>
      <c r="C2552">
        <v>25.768999999999998</v>
      </c>
      <c r="D2552">
        <v>12.185</v>
      </c>
      <c r="E2552">
        <v>2.5939999999999999</v>
      </c>
    </row>
    <row r="2553" spans="1:5" hidden="1" x14ac:dyDescent="0.2">
      <c r="A2553">
        <v>2398.587</v>
      </c>
      <c r="B2553">
        <v>323.00400000000002</v>
      </c>
      <c r="C2553">
        <v>25.738</v>
      </c>
      <c r="D2553">
        <v>11.988</v>
      </c>
      <c r="E2553">
        <v>2.5950000000000002</v>
      </c>
    </row>
    <row r="2554" spans="1:5" hidden="1" x14ac:dyDescent="0.2">
      <c r="A2554">
        <v>2398.6190000000001</v>
      </c>
      <c r="B2554">
        <v>322.89600000000002</v>
      </c>
      <c r="C2554">
        <v>25.707000000000001</v>
      </c>
      <c r="D2554">
        <v>11.79</v>
      </c>
      <c r="E2554">
        <v>2.597</v>
      </c>
    </row>
    <row r="2555" spans="1:5" hidden="1" x14ac:dyDescent="0.2">
      <c r="A2555">
        <v>2398.65</v>
      </c>
      <c r="B2555">
        <v>322.80099999999999</v>
      </c>
      <c r="C2555">
        <v>25.69</v>
      </c>
      <c r="D2555">
        <v>11.61</v>
      </c>
      <c r="E2555">
        <v>2.597</v>
      </c>
    </row>
    <row r="2556" spans="1:5" hidden="1" x14ac:dyDescent="0.2">
      <c r="A2556">
        <v>2398.681</v>
      </c>
      <c r="B2556">
        <v>322.70999999999998</v>
      </c>
      <c r="C2556">
        <v>25.677</v>
      </c>
      <c r="D2556">
        <v>11.435</v>
      </c>
      <c r="E2556">
        <v>2.5979999999999999</v>
      </c>
    </row>
    <row r="2557" spans="1:5" hidden="1" x14ac:dyDescent="0.2">
      <c r="A2557">
        <v>2398.712</v>
      </c>
      <c r="B2557">
        <v>322.61799999999999</v>
      </c>
      <c r="C2557">
        <v>25.664000000000001</v>
      </c>
      <c r="D2557">
        <v>11.259</v>
      </c>
      <c r="E2557">
        <v>2.5979999999999999</v>
      </c>
    </row>
    <row r="2558" spans="1:5" hidden="1" x14ac:dyDescent="0.2">
      <c r="A2558">
        <v>2398.7429999999999</v>
      </c>
      <c r="B2558">
        <v>322.52600000000001</v>
      </c>
      <c r="C2558">
        <v>25.651</v>
      </c>
      <c r="D2558">
        <v>11.085000000000001</v>
      </c>
      <c r="E2558">
        <v>2.5990000000000002</v>
      </c>
    </row>
    <row r="2559" spans="1:5" hidden="1" x14ac:dyDescent="0.2">
      <c r="A2559">
        <v>2398.7739999999999</v>
      </c>
      <c r="B2559">
        <v>322.48599999999999</v>
      </c>
      <c r="C2559">
        <v>25.626000000000001</v>
      </c>
      <c r="D2559">
        <v>11.016999999999999</v>
      </c>
      <c r="E2559">
        <v>2.5990000000000002</v>
      </c>
    </row>
    <row r="2560" spans="1:5" hidden="1" x14ac:dyDescent="0.2">
      <c r="A2560">
        <v>2398.806</v>
      </c>
      <c r="B2560">
        <v>322.46100000000001</v>
      </c>
      <c r="C2560">
        <v>25.597999999999999</v>
      </c>
      <c r="D2560">
        <v>10.98</v>
      </c>
      <c r="E2560">
        <v>2.5990000000000002</v>
      </c>
    </row>
    <row r="2561" spans="1:5" hidden="1" x14ac:dyDescent="0.2">
      <c r="A2561">
        <v>2398.837</v>
      </c>
      <c r="B2561">
        <v>322.435</v>
      </c>
      <c r="C2561">
        <v>25.57</v>
      </c>
      <c r="D2561">
        <v>10.943</v>
      </c>
      <c r="E2561">
        <v>2.5990000000000002</v>
      </c>
    </row>
    <row r="2562" spans="1:5" hidden="1" x14ac:dyDescent="0.2">
      <c r="A2562">
        <v>2398.8679999999999</v>
      </c>
      <c r="B2562">
        <v>322.40899999999999</v>
      </c>
      <c r="C2562">
        <v>25.541</v>
      </c>
      <c r="D2562">
        <v>10.904999999999999</v>
      </c>
      <c r="E2562">
        <v>2.5990000000000002</v>
      </c>
    </row>
    <row r="2563" spans="1:5" hidden="1" x14ac:dyDescent="0.2">
      <c r="A2563">
        <v>2398.8989999999999</v>
      </c>
      <c r="B2563">
        <v>322.38099999999997</v>
      </c>
      <c r="C2563">
        <v>25.513000000000002</v>
      </c>
      <c r="D2563">
        <v>10.861000000000001</v>
      </c>
      <c r="E2563">
        <v>2.6</v>
      </c>
    </row>
    <row r="2564" spans="1:5" hidden="1" x14ac:dyDescent="0.2">
      <c r="A2564">
        <v>2398.9299999999998</v>
      </c>
      <c r="B2564">
        <v>322.351</v>
      </c>
      <c r="C2564">
        <v>25.484000000000002</v>
      </c>
      <c r="D2564">
        <v>10.815</v>
      </c>
      <c r="E2564">
        <v>2.6</v>
      </c>
    </row>
    <row r="2565" spans="1:5" hidden="1" x14ac:dyDescent="0.2">
      <c r="A2565">
        <v>2398.962</v>
      </c>
      <c r="B2565">
        <v>322.322</v>
      </c>
      <c r="C2565">
        <v>25.456</v>
      </c>
      <c r="D2565">
        <v>10.769</v>
      </c>
      <c r="E2565">
        <v>2.601</v>
      </c>
    </row>
    <row r="2566" spans="1:5" hidden="1" x14ac:dyDescent="0.2">
      <c r="A2566">
        <v>2398.9929999999999</v>
      </c>
      <c r="B2566">
        <v>322.29199999999997</v>
      </c>
      <c r="C2566">
        <v>25.427</v>
      </c>
      <c r="D2566">
        <v>10.723000000000001</v>
      </c>
      <c r="E2566">
        <v>2.6019999999999999</v>
      </c>
    </row>
    <row r="2567" spans="1:5" hidden="1" x14ac:dyDescent="0.2">
      <c r="A2567">
        <v>2399.0239999999999</v>
      </c>
      <c r="B2567">
        <v>322.267</v>
      </c>
      <c r="C2567">
        <v>25.411000000000001</v>
      </c>
      <c r="D2567">
        <v>10.701000000000001</v>
      </c>
      <c r="E2567">
        <v>2.6019999999999999</v>
      </c>
    </row>
    <row r="2568" spans="1:5" hidden="1" x14ac:dyDescent="0.2">
      <c r="A2568">
        <v>2399.0549999999998</v>
      </c>
      <c r="B2568">
        <v>322.24299999999999</v>
      </c>
      <c r="C2568">
        <v>25.399000000000001</v>
      </c>
      <c r="D2568">
        <v>10.686</v>
      </c>
      <c r="E2568">
        <v>2.6019999999999999</v>
      </c>
    </row>
    <row r="2569" spans="1:5" hidden="1" x14ac:dyDescent="0.2">
      <c r="A2569">
        <v>2399.0859999999998</v>
      </c>
      <c r="B2569">
        <v>322.21800000000002</v>
      </c>
      <c r="C2569">
        <v>25.385999999999999</v>
      </c>
      <c r="D2569">
        <v>10.670999999999999</v>
      </c>
      <c r="E2569">
        <v>2.6019999999999999</v>
      </c>
    </row>
    <row r="2570" spans="1:5" hidden="1" x14ac:dyDescent="0.2">
      <c r="A2570">
        <v>2399.1179999999999</v>
      </c>
      <c r="B2570">
        <v>322.19400000000002</v>
      </c>
      <c r="C2570">
        <v>25.373999999999999</v>
      </c>
      <c r="D2570">
        <v>10.657</v>
      </c>
      <c r="E2570">
        <v>2.6019999999999999</v>
      </c>
    </row>
    <row r="2571" spans="1:5" hidden="1" x14ac:dyDescent="0.2">
      <c r="A2571">
        <v>2399.1489999999999</v>
      </c>
      <c r="B2571">
        <v>322.15800000000002</v>
      </c>
      <c r="C2571">
        <v>25.370999999999999</v>
      </c>
      <c r="D2571">
        <v>10.695</v>
      </c>
      <c r="E2571">
        <v>2.6019999999999999</v>
      </c>
    </row>
    <row r="2572" spans="1:5" hidden="1" x14ac:dyDescent="0.2">
      <c r="A2572">
        <v>2399.1799999999998</v>
      </c>
      <c r="B2572">
        <v>322.11799999999999</v>
      </c>
      <c r="C2572">
        <v>25.370999999999999</v>
      </c>
      <c r="D2572">
        <v>10.750999999999999</v>
      </c>
      <c r="E2572">
        <v>2.6019999999999999</v>
      </c>
    </row>
    <row r="2573" spans="1:5" hidden="1" x14ac:dyDescent="0.2">
      <c r="A2573">
        <v>2399.2109999999998</v>
      </c>
      <c r="B2573">
        <v>322.07799999999997</v>
      </c>
      <c r="C2573">
        <v>25.370999999999999</v>
      </c>
      <c r="D2573">
        <v>10.805999999999999</v>
      </c>
      <c r="E2573">
        <v>2.6030000000000002</v>
      </c>
    </row>
    <row r="2574" spans="1:5" hidden="1" x14ac:dyDescent="0.2">
      <c r="A2574">
        <v>2399.2420000000002</v>
      </c>
      <c r="B2574">
        <v>322.03699999999998</v>
      </c>
      <c r="C2574">
        <v>25.370999999999999</v>
      </c>
      <c r="D2574">
        <v>10.861000000000001</v>
      </c>
      <c r="E2574">
        <v>2.6030000000000002</v>
      </c>
    </row>
    <row r="2575" spans="1:5" hidden="1" x14ac:dyDescent="0.2">
      <c r="A2575">
        <v>2399.2730000000001</v>
      </c>
      <c r="B2575">
        <v>321.99700000000001</v>
      </c>
      <c r="C2575">
        <v>25.376000000000001</v>
      </c>
      <c r="D2575">
        <v>10.923</v>
      </c>
      <c r="E2575">
        <v>2.6040000000000001</v>
      </c>
    </row>
    <row r="2576" spans="1:5" hidden="1" x14ac:dyDescent="0.2">
      <c r="A2576">
        <v>2399.3049999999998</v>
      </c>
      <c r="B2576">
        <v>321.95699999999999</v>
      </c>
      <c r="C2576">
        <v>25.382000000000001</v>
      </c>
      <c r="D2576">
        <v>10.987</v>
      </c>
      <c r="E2576">
        <v>2.6059999999999999</v>
      </c>
    </row>
    <row r="2577" spans="1:5" hidden="1" x14ac:dyDescent="0.2">
      <c r="A2577">
        <v>2399.3359999999998</v>
      </c>
      <c r="B2577">
        <v>321.91699999999997</v>
      </c>
      <c r="C2577">
        <v>25.388999999999999</v>
      </c>
      <c r="D2577">
        <v>11.052</v>
      </c>
      <c r="E2577">
        <v>2.6070000000000002</v>
      </c>
    </row>
    <row r="2578" spans="1:5" hidden="1" x14ac:dyDescent="0.2">
      <c r="A2578">
        <v>2399.3670000000002</v>
      </c>
      <c r="B2578">
        <v>321.87599999999998</v>
      </c>
      <c r="C2578">
        <v>25.395</v>
      </c>
      <c r="D2578">
        <v>11.116</v>
      </c>
      <c r="E2578">
        <v>2.609</v>
      </c>
    </row>
    <row r="2579" spans="1:5" hidden="1" x14ac:dyDescent="0.2">
      <c r="A2579">
        <v>2399.3980000000001</v>
      </c>
      <c r="B2579">
        <v>321.79700000000003</v>
      </c>
      <c r="C2579">
        <v>25.404</v>
      </c>
      <c r="D2579">
        <v>11.147</v>
      </c>
      <c r="E2579">
        <v>2.61</v>
      </c>
    </row>
    <row r="2580" spans="1:5" hidden="1" x14ac:dyDescent="0.2">
      <c r="A2580">
        <v>2399.4290000000001</v>
      </c>
      <c r="B2580">
        <v>321.70499999999998</v>
      </c>
      <c r="C2580">
        <v>25.414000000000001</v>
      </c>
      <c r="D2580">
        <v>11.167</v>
      </c>
      <c r="E2580">
        <v>2.6120000000000001</v>
      </c>
    </row>
    <row r="2581" spans="1:5" hidden="1" x14ac:dyDescent="0.2">
      <c r="A2581">
        <v>2399.4609999999998</v>
      </c>
      <c r="B2581">
        <v>321.61200000000002</v>
      </c>
      <c r="C2581">
        <v>25.422999999999998</v>
      </c>
      <c r="D2581">
        <v>11.188000000000001</v>
      </c>
      <c r="E2581">
        <v>2.613</v>
      </c>
    </row>
    <row r="2582" spans="1:5" hidden="1" x14ac:dyDescent="0.2">
      <c r="A2582">
        <v>2399.4920000000002</v>
      </c>
      <c r="B2582">
        <v>321.51900000000001</v>
      </c>
      <c r="C2582">
        <v>25.433</v>
      </c>
      <c r="D2582">
        <v>11.208</v>
      </c>
      <c r="E2582">
        <v>2.6150000000000002</v>
      </c>
    </row>
    <row r="2583" spans="1:5" hidden="1" x14ac:dyDescent="0.2">
      <c r="A2583">
        <v>2399.5230000000001</v>
      </c>
      <c r="B2583">
        <v>321.41899999999998</v>
      </c>
      <c r="C2583">
        <v>25.44</v>
      </c>
      <c r="D2583">
        <v>11.204000000000001</v>
      </c>
      <c r="E2583">
        <v>2.6160000000000001</v>
      </c>
    </row>
    <row r="2584" spans="1:5" hidden="1" x14ac:dyDescent="0.2">
      <c r="A2584">
        <v>2399.5540000000001</v>
      </c>
      <c r="B2584">
        <v>321.31599999999997</v>
      </c>
      <c r="C2584">
        <v>25.446000000000002</v>
      </c>
      <c r="D2584">
        <v>11.193</v>
      </c>
      <c r="E2584">
        <v>2.6160000000000001</v>
      </c>
    </row>
    <row r="2585" spans="1:5" hidden="1" x14ac:dyDescent="0.2">
      <c r="A2585">
        <v>2399.585</v>
      </c>
      <c r="B2585">
        <v>321.214</v>
      </c>
      <c r="C2585">
        <v>25.452999999999999</v>
      </c>
      <c r="D2585">
        <v>11.182</v>
      </c>
      <c r="E2585">
        <v>2.617</v>
      </c>
    </row>
    <row r="2586" spans="1:5" hidden="1" x14ac:dyDescent="0.2">
      <c r="A2586">
        <v>2399.6170000000002</v>
      </c>
      <c r="B2586">
        <v>321.11099999999999</v>
      </c>
      <c r="C2586">
        <v>25.459</v>
      </c>
      <c r="D2586">
        <v>11.17</v>
      </c>
      <c r="E2586">
        <v>2.6179999999999999</v>
      </c>
    </row>
    <row r="2587" spans="1:5" hidden="1" x14ac:dyDescent="0.2">
      <c r="A2587">
        <v>2399.6480000000001</v>
      </c>
      <c r="B2587">
        <v>321.04899999999998</v>
      </c>
      <c r="C2587">
        <v>25.456</v>
      </c>
      <c r="D2587">
        <v>11.151999999999999</v>
      </c>
      <c r="E2587">
        <v>2.6179999999999999</v>
      </c>
    </row>
    <row r="2588" spans="1:5" hidden="1" x14ac:dyDescent="0.2">
      <c r="A2588">
        <v>2399.6790000000001</v>
      </c>
      <c r="B2588">
        <v>321.00299999999999</v>
      </c>
      <c r="C2588">
        <v>25.45</v>
      </c>
      <c r="D2588">
        <v>11.131</v>
      </c>
      <c r="E2588">
        <v>2.6179999999999999</v>
      </c>
    </row>
    <row r="2589" spans="1:5" hidden="1" x14ac:dyDescent="0.2">
      <c r="A2589">
        <v>2399.71</v>
      </c>
      <c r="B2589">
        <v>320.95699999999999</v>
      </c>
      <c r="C2589">
        <v>25.443999999999999</v>
      </c>
      <c r="D2589">
        <v>11.11</v>
      </c>
      <c r="E2589">
        <v>2.6190000000000002</v>
      </c>
    </row>
    <row r="2590" spans="1:5" hidden="1" x14ac:dyDescent="0.2">
      <c r="A2590">
        <v>2399.741</v>
      </c>
      <c r="B2590">
        <v>320.911</v>
      </c>
      <c r="C2590">
        <v>25.437999999999999</v>
      </c>
      <c r="D2590">
        <v>11.089</v>
      </c>
      <c r="E2590">
        <v>2.6190000000000002</v>
      </c>
    </row>
    <row r="2591" spans="1:5" hidden="1" x14ac:dyDescent="0.2">
      <c r="A2591">
        <v>2399.7719999999999</v>
      </c>
      <c r="B2591">
        <v>320.87700000000001</v>
      </c>
      <c r="C2591">
        <v>25.425000000000001</v>
      </c>
      <c r="D2591">
        <v>11.04</v>
      </c>
      <c r="E2591">
        <v>2.6179999999999999</v>
      </c>
    </row>
    <row r="2592" spans="1:5" hidden="1" x14ac:dyDescent="0.2">
      <c r="A2592">
        <v>2399.8040000000001</v>
      </c>
      <c r="B2592">
        <v>320.84699999999998</v>
      </c>
      <c r="C2592">
        <v>25.408999999999999</v>
      </c>
      <c r="D2592">
        <v>10.981999999999999</v>
      </c>
      <c r="E2592">
        <v>2.6160000000000001</v>
      </c>
    </row>
    <row r="2593" spans="1:5" hidden="1" x14ac:dyDescent="0.2">
      <c r="A2593">
        <v>2399.835</v>
      </c>
      <c r="B2593">
        <v>320.81799999999998</v>
      </c>
      <c r="C2593">
        <v>25.393999999999998</v>
      </c>
      <c r="D2593">
        <v>10.923</v>
      </c>
      <c r="E2593">
        <v>2.6139999999999999</v>
      </c>
    </row>
    <row r="2594" spans="1:5" hidden="1" x14ac:dyDescent="0.2">
      <c r="A2594">
        <v>2399.866</v>
      </c>
      <c r="B2594">
        <v>320.78800000000001</v>
      </c>
      <c r="C2594">
        <v>25.378</v>
      </c>
      <c r="D2594">
        <v>10.864000000000001</v>
      </c>
      <c r="E2594">
        <v>2.6120000000000001</v>
      </c>
    </row>
    <row r="2595" spans="1:5" hidden="1" x14ac:dyDescent="0.2">
      <c r="A2595">
        <v>2399.8969999999999</v>
      </c>
      <c r="B2595">
        <v>320.77199999999999</v>
      </c>
      <c r="C2595">
        <v>25.373999999999999</v>
      </c>
      <c r="D2595">
        <v>10.896000000000001</v>
      </c>
      <c r="E2595">
        <v>2.6120000000000001</v>
      </c>
    </row>
    <row r="2596" spans="1:5" hidden="1" x14ac:dyDescent="0.2">
      <c r="A2596">
        <v>2399.9279999999999</v>
      </c>
      <c r="B2596">
        <v>320.762</v>
      </c>
      <c r="C2596">
        <v>25.373999999999999</v>
      </c>
      <c r="D2596">
        <v>10.961</v>
      </c>
      <c r="E2596">
        <v>2.6139999999999999</v>
      </c>
    </row>
    <row r="2597" spans="1:5" hidden="1" x14ac:dyDescent="0.2">
      <c r="A2597">
        <v>2399.96</v>
      </c>
      <c r="B2597">
        <v>320.75099999999998</v>
      </c>
      <c r="C2597">
        <v>25.373999999999999</v>
      </c>
      <c r="D2597">
        <v>11.026999999999999</v>
      </c>
      <c r="E2597">
        <v>2.6160000000000001</v>
      </c>
    </row>
    <row r="2598" spans="1:5" hidden="1" x14ac:dyDescent="0.2">
      <c r="A2598">
        <v>2399.991</v>
      </c>
      <c r="B2598">
        <v>320.74099999999999</v>
      </c>
      <c r="C2598">
        <v>25.373999999999999</v>
      </c>
      <c r="D2598">
        <v>11.093999999999999</v>
      </c>
      <c r="E2598">
        <v>2.6179999999999999</v>
      </c>
    </row>
    <row r="2599" spans="1:5" hidden="1" x14ac:dyDescent="0.2">
      <c r="A2599">
        <v>2400.0219999999999</v>
      </c>
      <c r="B2599">
        <v>320.72500000000002</v>
      </c>
      <c r="C2599">
        <v>25.373999999999999</v>
      </c>
      <c r="D2599">
        <v>11.093</v>
      </c>
      <c r="E2599">
        <v>2.617</v>
      </c>
    </row>
    <row r="2600" spans="1:5" hidden="1" x14ac:dyDescent="0.2">
      <c r="A2600">
        <v>2400.0529999999999</v>
      </c>
      <c r="B2600">
        <v>320.70600000000002</v>
      </c>
      <c r="C2600">
        <v>25.373999999999999</v>
      </c>
      <c r="D2600">
        <v>11.067</v>
      </c>
      <c r="E2600">
        <v>2.6160000000000001</v>
      </c>
    </row>
    <row r="2601" spans="1:5" hidden="1" x14ac:dyDescent="0.2">
      <c r="A2601">
        <v>2400.0839999999998</v>
      </c>
      <c r="B2601">
        <v>320.68700000000001</v>
      </c>
      <c r="C2601">
        <v>25.373000000000001</v>
      </c>
      <c r="D2601">
        <v>11.041</v>
      </c>
      <c r="E2601">
        <v>2.6150000000000002</v>
      </c>
    </row>
    <row r="2602" spans="1:5" hidden="1" x14ac:dyDescent="0.2">
      <c r="A2602">
        <v>2400.116</v>
      </c>
      <c r="B2602">
        <v>320.66800000000001</v>
      </c>
      <c r="C2602">
        <v>25.373000000000001</v>
      </c>
      <c r="D2602">
        <v>11.013999999999999</v>
      </c>
      <c r="E2602">
        <v>2.6139999999999999</v>
      </c>
    </row>
    <row r="2603" spans="1:5" hidden="1" x14ac:dyDescent="0.2">
      <c r="A2603">
        <v>2400.1469999999999</v>
      </c>
      <c r="B2603">
        <v>320.64699999999999</v>
      </c>
      <c r="C2603">
        <v>25.367000000000001</v>
      </c>
      <c r="D2603">
        <v>11.009</v>
      </c>
      <c r="E2603">
        <v>2.613</v>
      </c>
    </row>
    <row r="2604" spans="1:5" hidden="1" x14ac:dyDescent="0.2">
      <c r="A2604">
        <v>2400.1779999999999</v>
      </c>
      <c r="B2604">
        <v>320.625</v>
      </c>
      <c r="C2604">
        <v>25.358000000000001</v>
      </c>
      <c r="D2604">
        <v>11.013</v>
      </c>
      <c r="E2604">
        <v>2.6120000000000001</v>
      </c>
    </row>
    <row r="2605" spans="1:5" hidden="1" x14ac:dyDescent="0.2">
      <c r="A2605">
        <v>2400.2089999999998</v>
      </c>
      <c r="B2605">
        <v>320.60300000000001</v>
      </c>
      <c r="C2605">
        <v>25.349</v>
      </c>
      <c r="D2605">
        <v>11.016999999999999</v>
      </c>
      <c r="E2605">
        <v>2.6110000000000002</v>
      </c>
    </row>
    <row r="2606" spans="1:5" hidden="1" x14ac:dyDescent="0.2">
      <c r="A2606">
        <v>2400.2399999999998</v>
      </c>
      <c r="B2606">
        <v>320.58100000000002</v>
      </c>
      <c r="C2606">
        <v>25.341000000000001</v>
      </c>
      <c r="D2606">
        <v>11.022</v>
      </c>
      <c r="E2606">
        <v>2.61</v>
      </c>
    </row>
    <row r="2607" spans="1:5" hidden="1" x14ac:dyDescent="0.2">
      <c r="A2607">
        <v>2400.2710000000002</v>
      </c>
      <c r="B2607">
        <v>320.63499999999999</v>
      </c>
      <c r="C2607">
        <v>25.341999999999999</v>
      </c>
      <c r="D2607">
        <v>11.042</v>
      </c>
      <c r="E2607">
        <v>2.61</v>
      </c>
    </row>
    <row r="2608" spans="1:5" hidden="1" x14ac:dyDescent="0.2">
      <c r="A2608">
        <v>2400.3029999999999</v>
      </c>
      <c r="B2608">
        <v>320.72399999999999</v>
      </c>
      <c r="C2608">
        <v>25.347999999999999</v>
      </c>
      <c r="D2608">
        <v>11.068</v>
      </c>
      <c r="E2608">
        <v>2.609</v>
      </c>
    </row>
    <row r="2609" spans="1:7" hidden="1" x14ac:dyDescent="0.2">
      <c r="A2609">
        <v>2400.3339999999998</v>
      </c>
      <c r="B2609">
        <v>320.81299999999999</v>
      </c>
      <c r="C2609">
        <v>25.353999999999999</v>
      </c>
      <c r="D2609">
        <v>11.093999999999999</v>
      </c>
      <c r="E2609">
        <v>2.609</v>
      </c>
    </row>
    <row r="2610" spans="1:7" hidden="1" x14ac:dyDescent="0.2">
      <c r="A2610">
        <v>2400.3649999999998</v>
      </c>
      <c r="B2610">
        <v>320.90100000000001</v>
      </c>
      <c r="C2610">
        <v>25.361000000000001</v>
      </c>
      <c r="D2610">
        <v>11.121</v>
      </c>
      <c r="E2610">
        <v>2.6080000000000001</v>
      </c>
    </row>
    <row r="2611" spans="1:7" hidden="1" x14ac:dyDescent="0.2">
      <c r="A2611">
        <v>2400.3960000000002</v>
      </c>
      <c r="B2611">
        <v>320.96300000000002</v>
      </c>
      <c r="C2611">
        <v>25.364999999999998</v>
      </c>
      <c r="D2611">
        <v>11.141</v>
      </c>
      <c r="E2611">
        <v>2.6070000000000002</v>
      </c>
    </row>
    <row r="2612" spans="1:7" hidden="1" x14ac:dyDescent="0.2">
      <c r="A2612">
        <v>2400.4270000000001</v>
      </c>
      <c r="B2612">
        <v>321.01299999999998</v>
      </c>
      <c r="C2612">
        <v>25.367999999999999</v>
      </c>
      <c r="D2612">
        <v>11.157999999999999</v>
      </c>
      <c r="E2612">
        <v>2.6059999999999999</v>
      </c>
    </row>
    <row r="2613" spans="1:7" hidden="1" x14ac:dyDescent="0.2">
      <c r="A2613">
        <v>2400.4589999999998</v>
      </c>
      <c r="B2613">
        <v>321.06299999999999</v>
      </c>
      <c r="C2613">
        <v>25.372</v>
      </c>
      <c r="D2613">
        <v>11.176</v>
      </c>
      <c r="E2613">
        <v>2.605</v>
      </c>
    </row>
    <row r="2614" spans="1:7" hidden="1" x14ac:dyDescent="0.2">
      <c r="A2614">
        <v>2400.4899999999998</v>
      </c>
      <c r="B2614">
        <v>321.113</v>
      </c>
      <c r="C2614">
        <v>25.375</v>
      </c>
      <c r="D2614">
        <v>11.193</v>
      </c>
      <c r="E2614">
        <v>2.6030000000000002</v>
      </c>
    </row>
    <row r="2615" spans="1:7" hidden="1" x14ac:dyDescent="0.2">
      <c r="A2615">
        <v>2400.5210000000002</v>
      </c>
      <c r="B2615">
        <v>321.13499999999999</v>
      </c>
      <c r="C2615">
        <v>25.382999999999999</v>
      </c>
      <c r="D2615">
        <v>11.195</v>
      </c>
      <c r="E2615">
        <v>2.6019999999999999</v>
      </c>
    </row>
    <row r="2616" spans="1:7" hidden="1" x14ac:dyDescent="0.2">
      <c r="A2616">
        <v>2400.5520000000001</v>
      </c>
      <c r="B2616">
        <v>321.14299999999997</v>
      </c>
      <c r="C2616">
        <v>25.391999999999999</v>
      </c>
      <c r="D2616">
        <v>11.19</v>
      </c>
      <c r="E2616">
        <v>2.6019999999999999</v>
      </c>
    </row>
    <row r="2617" spans="1:7" hidden="1" x14ac:dyDescent="0.2">
      <c r="A2617">
        <v>2400.5830000000001</v>
      </c>
      <c r="B2617">
        <v>321.15100000000001</v>
      </c>
      <c r="C2617">
        <v>25.402000000000001</v>
      </c>
      <c r="D2617">
        <v>11.183999999999999</v>
      </c>
      <c r="E2617">
        <v>2.601</v>
      </c>
    </row>
    <row r="2618" spans="1:7" hidden="1" x14ac:dyDescent="0.2">
      <c r="A2618">
        <v>2400.6149999999998</v>
      </c>
      <c r="B2618">
        <v>321.15899999999999</v>
      </c>
      <c r="C2618">
        <v>25.411000000000001</v>
      </c>
      <c r="D2618">
        <v>11.179</v>
      </c>
      <c r="E2618">
        <v>2.6</v>
      </c>
    </row>
    <row r="2619" spans="1:7" x14ac:dyDescent="0.2">
      <c r="A2619">
        <v>2400.6460000000002</v>
      </c>
      <c r="B2619">
        <v>321.17200000000003</v>
      </c>
      <c r="C2619">
        <v>25.416</v>
      </c>
      <c r="D2619">
        <v>11.145</v>
      </c>
      <c r="E2619">
        <v>2.6</v>
      </c>
      <c r="F2619" s="5" t="s">
        <v>19</v>
      </c>
      <c r="G2619">
        <v>0</v>
      </c>
    </row>
    <row r="2620" spans="1:7" x14ac:dyDescent="0.2">
      <c r="A2620">
        <v>2400.6770000000001</v>
      </c>
      <c r="B2620">
        <v>321.18799999999999</v>
      </c>
      <c r="C2620">
        <v>25.42</v>
      </c>
      <c r="D2620">
        <v>11.1</v>
      </c>
      <c r="E2620">
        <v>2.5990000000000002</v>
      </c>
      <c r="F2620" s="5" t="s">
        <v>19</v>
      </c>
      <c r="G2620">
        <v>0</v>
      </c>
    </row>
    <row r="2621" spans="1:7" x14ac:dyDescent="0.2">
      <c r="A2621">
        <v>2400.7080000000001</v>
      </c>
      <c r="B2621">
        <v>321.20400000000001</v>
      </c>
      <c r="C2621">
        <v>25.422999999999998</v>
      </c>
      <c r="D2621">
        <v>11.053000000000001</v>
      </c>
      <c r="E2621">
        <v>2.5990000000000002</v>
      </c>
      <c r="F2621" s="5" t="s">
        <v>19</v>
      </c>
      <c r="G2621">
        <v>0</v>
      </c>
    </row>
    <row r="2622" spans="1:7" x14ac:dyDescent="0.2">
      <c r="A2622">
        <v>2400.739</v>
      </c>
      <c r="B2622">
        <v>321.22000000000003</v>
      </c>
      <c r="C2622">
        <v>25.425999999999998</v>
      </c>
      <c r="D2622">
        <v>11.007</v>
      </c>
      <c r="E2622">
        <v>2.5979999999999999</v>
      </c>
      <c r="F2622" s="5" t="s">
        <v>19</v>
      </c>
      <c r="G2622">
        <v>0</v>
      </c>
    </row>
    <row r="2623" spans="1:7" x14ac:dyDescent="0.2">
      <c r="A2623">
        <v>2400.7710000000002</v>
      </c>
      <c r="B2623">
        <v>321.19400000000002</v>
      </c>
      <c r="C2623">
        <v>25.425000000000001</v>
      </c>
      <c r="D2623">
        <v>10.932</v>
      </c>
      <c r="E2623">
        <v>2.597</v>
      </c>
      <c r="F2623" s="5" t="s">
        <v>19</v>
      </c>
      <c r="G2623">
        <v>0</v>
      </c>
    </row>
    <row r="2624" spans="1:7" x14ac:dyDescent="0.2">
      <c r="A2624">
        <v>2400.8020000000001</v>
      </c>
      <c r="B2624">
        <v>321.14600000000002</v>
      </c>
      <c r="C2624">
        <v>25.422000000000001</v>
      </c>
      <c r="D2624">
        <v>10.846</v>
      </c>
      <c r="E2624">
        <v>2.5960000000000001</v>
      </c>
      <c r="F2624" s="5" t="s">
        <v>19</v>
      </c>
      <c r="G2624">
        <v>0</v>
      </c>
    </row>
    <row r="2625" spans="1:7" x14ac:dyDescent="0.2">
      <c r="A2625">
        <v>2400.8330000000001</v>
      </c>
      <c r="B2625">
        <v>321.09800000000001</v>
      </c>
      <c r="C2625">
        <v>25.419</v>
      </c>
      <c r="D2625">
        <v>10.759</v>
      </c>
      <c r="E2625">
        <v>2.5950000000000002</v>
      </c>
      <c r="F2625" s="5" t="s">
        <v>19</v>
      </c>
      <c r="G2625">
        <v>0</v>
      </c>
    </row>
    <row r="2626" spans="1:7" x14ac:dyDescent="0.2">
      <c r="A2626">
        <v>2400.864</v>
      </c>
      <c r="B2626">
        <v>321.04899999999998</v>
      </c>
      <c r="C2626">
        <v>25.416</v>
      </c>
      <c r="D2626">
        <v>10.670999999999999</v>
      </c>
      <c r="E2626">
        <v>2.593</v>
      </c>
      <c r="F2626" s="5" t="s">
        <v>19</v>
      </c>
      <c r="G2626">
        <v>0</v>
      </c>
    </row>
    <row r="2627" spans="1:7" x14ac:dyDescent="0.2">
      <c r="A2627">
        <v>2400.895</v>
      </c>
      <c r="B2627">
        <v>321.005</v>
      </c>
      <c r="C2627">
        <v>25.414999999999999</v>
      </c>
      <c r="D2627">
        <v>10.616</v>
      </c>
      <c r="E2627">
        <v>2.5920000000000001</v>
      </c>
      <c r="F2627" s="5" t="s">
        <v>19</v>
      </c>
      <c r="G2627">
        <v>0</v>
      </c>
    </row>
    <row r="2628" spans="1:7" x14ac:dyDescent="0.2">
      <c r="A2628">
        <v>2400.9270000000001</v>
      </c>
      <c r="B2628">
        <v>320.964</v>
      </c>
      <c r="C2628">
        <v>25.414999999999999</v>
      </c>
      <c r="D2628">
        <v>10.574999999999999</v>
      </c>
      <c r="E2628">
        <v>2.59</v>
      </c>
      <c r="F2628" s="5" t="s">
        <v>19</v>
      </c>
      <c r="G2628">
        <v>0</v>
      </c>
    </row>
    <row r="2629" spans="1:7" x14ac:dyDescent="0.2">
      <c r="A2629">
        <v>2400.9580000000001</v>
      </c>
      <c r="B2629">
        <v>320.923</v>
      </c>
      <c r="C2629">
        <v>25.414999999999999</v>
      </c>
      <c r="D2629">
        <v>10.536</v>
      </c>
      <c r="E2629">
        <v>2.5880000000000001</v>
      </c>
      <c r="F2629" s="5" t="s">
        <v>19</v>
      </c>
      <c r="G2629">
        <v>0</v>
      </c>
    </row>
    <row r="2630" spans="1:7" x14ac:dyDescent="0.2">
      <c r="A2630">
        <v>2400.989</v>
      </c>
      <c r="B2630">
        <v>320.88099999999997</v>
      </c>
      <c r="C2630">
        <v>25.414999999999999</v>
      </c>
      <c r="D2630">
        <v>10.496</v>
      </c>
      <c r="E2630">
        <v>2.5870000000000002</v>
      </c>
      <c r="F2630" s="5" t="s">
        <v>19</v>
      </c>
      <c r="G2630">
        <v>0</v>
      </c>
    </row>
    <row r="2631" spans="1:7" x14ac:dyDescent="0.2">
      <c r="A2631">
        <v>2401.02</v>
      </c>
      <c r="B2631">
        <v>320.82799999999997</v>
      </c>
      <c r="C2631">
        <v>25.411000000000001</v>
      </c>
      <c r="D2631">
        <v>10.467000000000001</v>
      </c>
      <c r="E2631">
        <v>2.5859999999999999</v>
      </c>
      <c r="F2631" s="5" t="s">
        <v>19</v>
      </c>
      <c r="G2631">
        <v>0</v>
      </c>
    </row>
    <row r="2632" spans="1:7" x14ac:dyDescent="0.2">
      <c r="A2632">
        <v>2401.0509999999999</v>
      </c>
      <c r="B2632">
        <v>320.76900000000001</v>
      </c>
      <c r="C2632">
        <v>25.405000000000001</v>
      </c>
      <c r="D2632">
        <v>10.442</v>
      </c>
      <c r="E2632">
        <v>2.585</v>
      </c>
      <c r="F2632" s="5" t="s">
        <v>19</v>
      </c>
      <c r="G2632">
        <v>1</v>
      </c>
    </row>
    <row r="2633" spans="1:7" x14ac:dyDescent="0.2">
      <c r="A2633">
        <v>2401.0830000000001</v>
      </c>
      <c r="B2633">
        <v>320.709</v>
      </c>
      <c r="C2633">
        <v>25.399000000000001</v>
      </c>
      <c r="D2633">
        <v>10.417999999999999</v>
      </c>
      <c r="E2633">
        <v>2.585</v>
      </c>
      <c r="F2633" s="5" t="s">
        <v>19</v>
      </c>
      <c r="G2633">
        <v>1</v>
      </c>
    </row>
    <row r="2634" spans="1:7" x14ac:dyDescent="0.2">
      <c r="A2634">
        <v>2401.114</v>
      </c>
      <c r="B2634">
        <v>320.64999999999998</v>
      </c>
      <c r="C2634">
        <v>25.393000000000001</v>
      </c>
      <c r="D2634">
        <v>10.394</v>
      </c>
      <c r="E2634">
        <v>2.5840000000000001</v>
      </c>
      <c r="F2634" s="5" t="s">
        <v>19</v>
      </c>
      <c r="G2634">
        <v>1</v>
      </c>
    </row>
    <row r="2635" spans="1:7" x14ac:dyDescent="0.2">
      <c r="A2635">
        <v>2401.145</v>
      </c>
      <c r="B2635">
        <v>320.608</v>
      </c>
      <c r="C2635">
        <v>25.387</v>
      </c>
      <c r="D2635">
        <v>10.37</v>
      </c>
      <c r="E2635">
        <v>2.5840000000000001</v>
      </c>
      <c r="F2635" s="5" t="s">
        <v>19</v>
      </c>
      <c r="G2635">
        <v>1</v>
      </c>
    </row>
    <row r="2636" spans="1:7" x14ac:dyDescent="0.2">
      <c r="A2636">
        <v>2401.1759999999999</v>
      </c>
      <c r="B2636">
        <v>320.57600000000002</v>
      </c>
      <c r="C2636">
        <v>25.381</v>
      </c>
      <c r="D2636">
        <v>10.345000000000001</v>
      </c>
      <c r="E2636">
        <v>2.5830000000000002</v>
      </c>
      <c r="F2636" s="5" t="s">
        <v>19</v>
      </c>
      <c r="G2636">
        <v>1</v>
      </c>
    </row>
    <row r="2637" spans="1:7" x14ac:dyDescent="0.2">
      <c r="A2637">
        <v>2401.2069999999999</v>
      </c>
      <c r="B2637">
        <v>320.54399999999998</v>
      </c>
      <c r="C2637">
        <v>25.375</v>
      </c>
      <c r="D2637">
        <v>10.321</v>
      </c>
      <c r="E2637">
        <v>2.5819999999999999</v>
      </c>
      <c r="F2637" s="5" t="s">
        <v>19</v>
      </c>
      <c r="G2637">
        <v>0</v>
      </c>
    </row>
    <row r="2638" spans="1:7" x14ac:dyDescent="0.2">
      <c r="A2638">
        <v>2401.2379999999998</v>
      </c>
      <c r="B2638">
        <v>320.512</v>
      </c>
      <c r="C2638">
        <v>25.367999999999999</v>
      </c>
      <c r="D2638">
        <v>10.297000000000001</v>
      </c>
      <c r="E2638">
        <v>2.581</v>
      </c>
      <c r="F2638" s="5" t="s">
        <v>19</v>
      </c>
      <c r="G2638">
        <v>0</v>
      </c>
    </row>
    <row r="2639" spans="1:7" x14ac:dyDescent="0.2">
      <c r="A2639">
        <v>2401.27</v>
      </c>
      <c r="B2639">
        <v>320.46699999999998</v>
      </c>
      <c r="C2639">
        <v>25.364000000000001</v>
      </c>
      <c r="D2639">
        <v>10.269</v>
      </c>
      <c r="E2639">
        <v>2.581</v>
      </c>
      <c r="F2639" s="5" t="s">
        <v>19</v>
      </c>
      <c r="G2639">
        <v>0</v>
      </c>
    </row>
    <row r="2640" spans="1:7" x14ac:dyDescent="0.2">
      <c r="A2640">
        <v>2401.3009999999999</v>
      </c>
      <c r="B2640">
        <v>320.41399999999999</v>
      </c>
      <c r="C2640">
        <v>25.361999999999998</v>
      </c>
      <c r="D2640">
        <v>10.238</v>
      </c>
      <c r="E2640">
        <v>2.581</v>
      </c>
      <c r="F2640" s="5" t="s">
        <v>19</v>
      </c>
      <c r="G2640">
        <v>0</v>
      </c>
    </row>
    <row r="2641" spans="1:7" x14ac:dyDescent="0.2">
      <c r="A2641">
        <v>2401.3319999999999</v>
      </c>
      <c r="B2641">
        <v>320.36</v>
      </c>
      <c r="C2641">
        <v>25.359000000000002</v>
      </c>
      <c r="D2641">
        <v>10.207000000000001</v>
      </c>
      <c r="E2641">
        <v>2.581</v>
      </c>
      <c r="F2641" s="5" t="s">
        <v>19</v>
      </c>
      <c r="G2641">
        <v>0</v>
      </c>
    </row>
    <row r="2642" spans="1:7" x14ac:dyDescent="0.2">
      <c r="A2642">
        <v>2401.3629999999998</v>
      </c>
      <c r="B2642">
        <v>320.30700000000002</v>
      </c>
      <c r="C2642">
        <v>25.356000000000002</v>
      </c>
      <c r="D2642">
        <v>10.177</v>
      </c>
      <c r="E2642">
        <v>2.581</v>
      </c>
      <c r="F2642" s="5" t="s">
        <v>20</v>
      </c>
      <c r="G2642">
        <v>0</v>
      </c>
    </row>
    <row r="2643" spans="1:7" x14ac:dyDescent="0.2">
      <c r="A2643">
        <v>2401.3939999999998</v>
      </c>
      <c r="B2643">
        <v>320.28800000000001</v>
      </c>
      <c r="C2643">
        <v>25.359000000000002</v>
      </c>
      <c r="D2643">
        <v>10.180999999999999</v>
      </c>
      <c r="E2643">
        <v>2.581</v>
      </c>
      <c r="F2643" s="5" t="s">
        <v>20</v>
      </c>
      <c r="G2643">
        <v>0</v>
      </c>
    </row>
    <row r="2644" spans="1:7" x14ac:dyDescent="0.2">
      <c r="A2644">
        <v>2401.4259999999999</v>
      </c>
      <c r="B2644">
        <v>320.28800000000001</v>
      </c>
      <c r="C2644">
        <v>25.364999999999998</v>
      </c>
      <c r="D2644">
        <v>10.202999999999999</v>
      </c>
      <c r="E2644">
        <v>2.581</v>
      </c>
      <c r="F2644" s="5" t="s">
        <v>20</v>
      </c>
      <c r="G2644">
        <v>0</v>
      </c>
    </row>
    <row r="2645" spans="1:7" x14ac:dyDescent="0.2">
      <c r="A2645">
        <v>2401.4569999999999</v>
      </c>
      <c r="B2645">
        <v>320.28899999999999</v>
      </c>
      <c r="C2645">
        <v>25.370999999999999</v>
      </c>
      <c r="D2645">
        <v>10.226000000000001</v>
      </c>
      <c r="E2645">
        <v>2.58</v>
      </c>
      <c r="F2645" s="5" t="s">
        <v>20</v>
      </c>
      <c r="G2645">
        <v>0</v>
      </c>
    </row>
    <row r="2646" spans="1:7" x14ac:dyDescent="0.2">
      <c r="A2646">
        <v>2401.4879999999998</v>
      </c>
      <c r="B2646">
        <v>320.29000000000002</v>
      </c>
      <c r="C2646">
        <v>25.376999999999999</v>
      </c>
      <c r="D2646">
        <v>10.25</v>
      </c>
      <c r="E2646">
        <v>2.58</v>
      </c>
      <c r="F2646" s="5" t="s">
        <v>20</v>
      </c>
      <c r="G2646">
        <v>0</v>
      </c>
    </row>
    <row r="2647" spans="1:7" x14ac:dyDescent="0.2">
      <c r="A2647">
        <v>2401.5189999999998</v>
      </c>
      <c r="B2647">
        <v>320.31299999999999</v>
      </c>
      <c r="C2647">
        <v>25.379000000000001</v>
      </c>
      <c r="D2647">
        <v>10.286</v>
      </c>
      <c r="E2647">
        <v>2.58</v>
      </c>
      <c r="F2647" s="5" t="s">
        <v>20</v>
      </c>
      <c r="G2647">
        <v>0</v>
      </c>
    </row>
    <row r="2648" spans="1:7" x14ac:dyDescent="0.2">
      <c r="A2648">
        <v>2401.5500000000002</v>
      </c>
      <c r="B2648">
        <v>320.34899999999999</v>
      </c>
      <c r="C2648">
        <v>25.38</v>
      </c>
      <c r="D2648">
        <v>10.327</v>
      </c>
      <c r="E2648">
        <v>2.58</v>
      </c>
      <c r="F2648" s="5" t="s">
        <v>20</v>
      </c>
      <c r="G2648">
        <v>0</v>
      </c>
    </row>
    <row r="2649" spans="1:7" x14ac:dyDescent="0.2">
      <c r="A2649">
        <v>2401.5819999999999</v>
      </c>
      <c r="B2649">
        <v>320.38499999999999</v>
      </c>
      <c r="C2649">
        <v>25.38</v>
      </c>
      <c r="D2649">
        <v>10.37</v>
      </c>
      <c r="E2649">
        <v>2.5790000000000002</v>
      </c>
      <c r="F2649" s="5" t="s">
        <v>20</v>
      </c>
      <c r="G2649">
        <v>0</v>
      </c>
    </row>
    <row r="2650" spans="1:7" x14ac:dyDescent="0.2">
      <c r="A2650">
        <v>2401.6129999999998</v>
      </c>
      <c r="B2650">
        <v>320.42099999999999</v>
      </c>
      <c r="C2650">
        <v>25.381</v>
      </c>
      <c r="D2650">
        <v>10.412000000000001</v>
      </c>
      <c r="E2650">
        <v>2.5790000000000002</v>
      </c>
      <c r="F2650" s="5" t="s">
        <v>20</v>
      </c>
      <c r="G2650">
        <v>0</v>
      </c>
    </row>
    <row r="2651" spans="1:7" x14ac:dyDescent="0.2">
      <c r="A2651">
        <v>2401.6439999999998</v>
      </c>
      <c r="B2651">
        <v>320.51400000000001</v>
      </c>
      <c r="C2651">
        <v>25.384</v>
      </c>
      <c r="D2651">
        <v>10.436</v>
      </c>
      <c r="E2651">
        <v>2.5779999999999998</v>
      </c>
      <c r="F2651" s="5" t="s">
        <v>20</v>
      </c>
      <c r="G2651">
        <v>0</v>
      </c>
    </row>
    <row r="2652" spans="1:7" x14ac:dyDescent="0.2">
      <c r="A2652">
        <v>2401.6750000000002</v>
      </c>
      <c r="B2652">
        <v>320.64400000000001</v>
      </c>
      <c r="C2652">
        <v>25.390999999999998</v>
      </c>
      <c r="D2652">
        <v>10.451000000000001</v>
      </c>
      <c r="E2652">
        <v>2.577</v>
      </c>
      <c r="F2652" s="5" t="s">
        <v>20</v>
      </c>
      <c r="G2652">
        <v>0</v>
      </c>
    </row>
    <row r="2653" spans="1:7" x14ac:dyDescent="0.2">
      <c r="A2653">
        <v>2401.7060000000001</v>
      </c>
      <c r="B2653">
        <v>320.774</v>
      </c>
      <c r="C2653">
        <v>25.396999999999998</v>
      </c>
      <c r="D2653">
        <v>10.465</v>
      </c>
      <c r="E2653">
        <v>2.5760000000000001</v>
      </c>
      <c r="F2653" s="5" t="s">
        <v>20</v>
      </c>
      <c r="G2653">
        <v>0</v>
      </c>
    </row>
    <row r="2654" spans="1:7" x14ac:dyDescent="0.2">
      <c r="A2654">
        <v>2401.7370000000001</v>
      </c>
      <c r="B2654">
        <v>320.904</v>
      </c>
      <c r="C2654">
        <v>25.402999999999999</v>
      </c>
      <c r="D2654">
        <v>10.478</v>
      </c>
      <c r="E2654">
        <v>2.5739999999999998</v>
      </c>
      <c r="F2654" s="5" t="s">
        <v>20</v>
      </c>
      <c r="G2654">
        <v>0</v>
      </c>
    </row>
    <row r="2655" spans="1:7" x14ac:dyDescent="0.2">
      <c r="A2655">
        <v>2401.7689999999998</v>
      </c>
      <c r="B2655">
        <v>321.01600000000002</v>
      </c>
      <c r="C2655">
        <v>25.41</v>
      </c>
      <c r="D2655">
        <v>10.496</v>
      </c>
      <c r="E2655">
        <v>2.5720000000000001</v>
      </c>
      <c r="F2655" s="5" t="s">
        <v>20</v>
      </c>
      <c r="G2655">
        <v>0</v>
      </c>
    </row>
    <row r="2656" spans="1:7" x14ac:dyDescent="0.2">
      <c r="A2656">
        <v>2401.8000000000002</v>
      </c>
      <c r="B2656">
        <v>321.11799999999999</v>
      </c>
      <c r="C2656">
        <v>25.416</v>
      </c>
      <c r="D2656">
        <v>10.516</v>
      </c>
      <c r="E2656">
        <v>2.5680000000000001</v>
      </c>
      <c r="F2656" s="5" t="s">
        <v>20</v>
      </c>
      <c r="G2656">
        <v>0</v>
      </c>
    </row>
    <row r="2657" spans="1:7" x14ac:dyDescent="0.2">
      <c r="A2657">
        <v>2401.8310000000001</v>
      </c>
      <c r="B2657">
        <v>321.21899999999999</v>
      </c>
      <c r="C2657">
        <v>25.422000000000001</v>
      </c>
      <c r="D2657">
        <v>10.536</v>
      </c>
      <c r="E2657">
        <v>2.5649999999999999</v>
      </c>
      <c r="F2657" s="5" t="s">
        <v>20</v>
      </c>
      <c r="G2657">
        <v>0</v>
      </c>
    </row>
    <row r="2658" spans="1:7" x14ac:dyDescent="0.2">
      <c r="A2658">
        <v>2401.8620000000001</v>
      </c>
      <c r="B2658">
        <v>321.32100000000003</v>
      </c>
      <c r="C2658">
        <v>25.428999999999998</v>
      </c>
      <c r="D2658">
        <v>10.557</v>
      </c>
      <c r="E2658">
        <v>2.5609999999999999</v>
      </c>
      <c r="F2658" s="5" t="s">
        <v>20</v>
      </c>
      <c r="G2658">
        <v>0</v>
      </c>
    </row>
    <row r="2659" spans="1:7" x14ac:dyDescent="0.2">
      <c r="A2659">
        <v>2401.893</v>
      </c>
      <c r="B2659">
        <v>321.39800000000002</v>
      </c>
      <c r="C2659">
        <v>25.433</v>
      </c>
      <c r="D2659">
        <v>10.557</v>
      </c>
      <c r="E2659">
        <v>2.5590000000000002</v>
      </c>
      <c r="F2659" s="5" t="s">
        <v>20</v>
      </c>
      <c r="G2659">
        <v>0</v>
      </c>
    </row>
    <row r="2660" spans="1:7" x14ac:dyDescent="0.2">
      <c r="A2660">
        <v>2401.9250000000002</v>
      </c>
      <c r="B2660">
        <v>321.45800000000003</v>
      </c>
      <c r="C2660">
        <v>25.437000000000001</v>
      </c>
      <c r="D2660">
        <v>10.547000000000001</v>
      </c>
      <c r="E2660">
        <v>2.5569999999999999</v>
      </c>
      <c r="F2660" s="5" t="s">
        <v>20</v>
      </c>
      <c r="G2660">
        <v>0</v>
      </c>
    </row>
    <row r="2661" spans="1:7" x14ac:dyDescent="0.2">
      <c r="A2661">
        <v>2401.9560000000001</v>
      </c>
      <c r="B2661">
        <v>321.51799999999997</v>
      </c>
      <c r="C2661">
        <v>25.44</v>
      </c>
      <c r="D2661">
        <v>10.536</v>
      </c>
      <c r="E2661">
        <v>2.5550000000000002</v>
      </c>
      <c r="F2661" s="5" t="s">
        <v>20</v>
      </c>
      <c r="G2661">
        <v>0</v>
      </c>
    </row>
    <row r="2662" spans="1:7" x14ac:dyDescent="0.2">
      <c r="A2662">
        <v>2401.9870000000001</v>
      </c>
      <c r="B2662">
        <v>321.57900000000001</v>
      </c>
      <c r="C2662">
        <v>25.443999999999999</v>
      </c>
      <c r="D2662">
        <v>10.525</v>
      </c>
      <c r="E2662">
        <v>2.5539999999999998</v>
      </c>
      <c r="F2662" s="5" t="s">
        <v>20</v>
      </c>
      <c r="G2662">
        <v>0</v>
      </c>
    </row>
    <row r="2663" spans="1:7" x14ac:dyDescent="0.2">
      <c r="A2663">
        <v>2402.018</v>
      </c>
      <c r="B2663">
        <v>321.61900000000003</v>
      </c>
      <c r="C2663">
        <v>25.449000000000002</v>
      </c>
      <c r="D2663">
        <v>10.516999999999999</v>
      </c>
      <c r="E2663">
        <v>2.552</v>
      </c>
      <c r="F2663" s="5" t="s">
        <v>20</v>
      </c>
      <c r="G2663">
        <v>0</v>
      </c>
    </row>
    <row r="2664" spans="1:7" x14ac:dyDescent="0.2">
      <c r="A2664">
        <v>2402.049</v>
      </c>
      <c r="B2664">
        <v>321.64499999999998</v>
      </c>
      <c r="C2664">
        <v>25.456</v>
      </c>
      <c r="D2664">
        <v>10.510999999999999</v>
      </c>
      <c r="E2664">
        <v>2.5510000000000002</v>
      </c>
      <c r="F2664" s="5" t="s">
        <v>20</v>
      </c>
      <c r="G2664">
        <v>0</v>
      </c>
    </row>
    <row r="2665" spans="1:7" x14ac:dyDescent="0.2">
      <c r="A2665">
        <v>2402.0810000000001</v>
      </c>
      <c r="B2665">
        <v>321.67</v>
      </c>
      <c r="C2665">
        <v>25.462</v>
      </c>
      <c r="D2665">
        <v>10.506</v>
      </c>
      <c r="E2665">
        <v>2.5499999999999998</v>
      </c>
      <c r="F2665" s="5" t="s">
        <v>20</v>
      </c>
      <c r="G2665">
        <v>0</v>
      </c>
    </row>
    <row r="2666" spans="1:7" x14ac:dyDescent="0.2">
      <c r="A2666">
        <v>2402.1120000000001</v>
      </c>
      <c r="B2666">
        <v>321.69600000000003</v>
      </c>
      <c r="C2666">
        <v>25.469000000000001</v>
      </c>
      <c r="D2666">
        <v>10.5</v>
      </c>
      <c r="E2666">
        <v>2.5489999999999999</v>
      </c>
      <c r="F2666" s="5" t="s">
        <v>20</v>
      </c>
      <c r="G2666">
        <v>0</v>
      </c>
    </row>
    <row r="2667" spans="1:7" x14ac:dyDescent="0.2">
      <c r="A2667">
        <v>2402.143</v>
      </c>
      <c r="B2667">
        <v>321.73399999999998</v>
      </c>
      <c r="C2667">
        <v>25.478000000000002</v>
      </c>
      <c r="D2667">
        <v>10.569000000000001</v>
      </c>
      <c r="E2667">
        <v>2.5470000000000002</v>
      </c>
      <c r="F2667" s="5" t="s">
        <v>20</v>
      </c>
      <c r="G2667">
        <v>0</v>
      </c>
    </row>
    <row r="2668" spans="1:7" x14ac:dyDescent="0.2">
      <c r="A2668">
        <v>2402.174</v>
      </c>
      <c r="B2668">
        <v>321.78199999999998</v>
      </c>
      <c r="C2668">
        <v>25.49</v>
      </c>
      <c r="D2668">
        <v>10.679</v>
      </c>
      <c r="E2668">
        <v>2.5459999999999998</v>
      </c>
      <c r="F2668" s="5" t="s">
        <v>20</v>
      </c>
      <c r="G2668">
        <v>0</v>
      </c>
    </row>
    <row r="2669" spans="1:7" x14ac:dyDescent="0.2">
      <c r="A2669">
        <v>2402.2049999999999</v>
      </c>
      <c r="B2669">
        <v>321.82900000000001</v>
      </c>
      <c r="C2669">
        <v>25.501000000000001</v>
      </c>
      <c r="D2669">
        <v>10.794</v>
      </c>
      <c r="E2669">
        <v>2.5449999999999999</v>
      </c>
      <c r="F2669" s="5" t="s">
        <v>20</v>
      </c>
      <c r="G2669">
        <v>0</v>
      </c>
    </row>
    <row r="2670" spans="1:7" x14ac:dyDescent="0.2">
      <c r="A2670">
        <v>2402.2359999999999</v>
      </c>
      <c r="B2670">
        <v>321.87700000000001</v>
      </c>
      <c r="C2670">
        <v>25.513000000000002</v>
      </c>
      <c r="D2670">
        <v>10.909000000000001</v>
      </c>
      <c r="E2670">
        <v>2.544</v>
      </c>
      <c r="F2670" s="5" t="s">
        <v>20</v>
      </c>
      <c r="G2670">
        <v>0</v>
      </c>
    </row>
    <row r="2671" spans="1:7" x14ac:dyDescent="0.2">
      <c r="A2671">
        <v>2402.268</v>
      </c>
      <c r="B2671">
        <v>321.90199999999999</v>
      </c>
      <c r="C2671">
        <v>25.550999999999998</v>
      </c>
      <c r="D2671">
        <v>11.065</v>
      </c>
      <c r="E2671">
        <v>2.5419999999999998</v>
      </c>
      <c r="F2671" s="5" t="s">
        <v>20</v>
      </c>
      <c r="G2671">
        <v>0</v>
      </c>
    </row>
    <row r="2672" spans="1:7" x14ac:dyDescent="0.2">
      <c r="A2672">
        <v>2402.299</v>
      </c>
      <c r="B2672">
        <v>321.91000000000003</v>
      </c>
      <c r="C2672">
        <v>25.608000000000001</v>
      </c>
      <c r="D2672">
        <v>11.243</v>
      </c>
      <c r="E2672">
        <v>2.5409999999999999</v>
      </c>
      <c r="F2672" s="5" t="s">
        <v>20</v>
      </c>
      <c r="G2672">
        <v>0</v>
      </c>
    </row>
    <row r="2673" spans="1:7" x14ac:dyDescent="0.2">
      <c r="A2673">
        <v>2402.33</v>
      </c>
      <c r="B2673">
        <v>321.91899999999998</v>
      </c>
      <c r="C2673">
        <v>25.666</v>
      </c>
      <c r="D2673">
        <v>11.425000000000001</v>
      </c>
      <c r="E2673">
        <v>2.54</v>
      </c>
      <c r="F2673" s="5" t="s">
        <v>20</v>
      </c>
      <c r="G2673">
        <v>0</v>
      </c>
    </row>
    <row r="2674" spans="1:7" x14ac:dyDescent="0.2">
      <c r="A2674">
        <v>2402.3609999999999</v>
      </c>
      <c r="B2674">
        <v>321.92700000000002</v>
      </c>
      <c r="C2674">
        <v>25.722999999999999</v>
      </c>
      <c r="D2674">
        <v>11.606999999999999</v>
      </c>
      <c r="E2674">
        <v>2.5390000000000001</v>
      </c>
      <c r="F2674" s="5" t="s">
        <v>20</v>
      </c>
      <c r="G2674">
        <v>0</v>
      </c>
    </row>
    <row r="2675" spans="1:7" x14ac:dyDescent="0.2">
      <c r="A2675">
        <v>2402.3919999999998</v>
      </c>
      <c r="B2675">
        <v>321.93700000000001</v>
      </c>
      <c r="C2675">
        <v>25.771000000000001</v>
      </c>
      <c r="D2675">
        <v>11.712999999999999</v>
      </c>
      <c r="E2675">
        <v>2.5369999999999999</v>
      </c>
      <c r="F2675" s="5" t="s">
        <v>20</v>
      </c>
      <c r="G2675">
        <v>0</v>
      </c>
    </row>
    <row r="2676" spans="1:7" x14ac:dyDescent="0.2">
      <c r="A2676">
        <v>2402.424</v>
      </c>
      <c r="B2676">
        <v>321.95</v>
      </c>
      <c r="C2676">
        <v>25.812000000000001</v>
      </c>
      <c r="D2676">
        <v>11.778</v>
      </c>
      <c r="E2676">
        <v>2.5350000000000001</v>
      </c>
      <c r="F2676" s="5" t="s">
        <v>20</v>
      </c>
      <c r="G2676">
        <v>0</v>
      </c>
    </row>
    <row r="2677" spans="1:7" x14ac:dyDescent="0.2">
      <c r="A2677">
        <v>2402.4549999999999</v>
      </c>
      <c r="B2677">
        <v>321.96199999999999</v>
      </c>
      <c r="C2677">
        <v>25.853000000000002</v>
      </c>
      <c r="D2677">
        <v>11.836</v>
      </c>
      <c r="E2677">
        <v>2.5339999999999998</v>
      </c>
      <c r="F2677" s="5" t="s">
        <v>20</v>
      </c>
      <c r="G2677">
        <v>0</v>
      </c>
    </row>
    <row r="2678" spans="1:7" x14ac:dyDescent="0.2">
      <c r="A2678">
        <v>2402.4859999999999</v>
      </c>
      <c r="B2678">
        <v>321.97399999999999</v>
      </c>
      <c r="C2678">
        <v>25.893000000000001</v>
      </c>
      <c r="D2678">
        <v>11.894</v>
      </c>
      <c r="E2678">
        <v>2.532</v>
      </c>
      <c r="F2678" s="5" t="s">
        <v>20</v>
      </c>
      <c r="G2678">
        <v>0</v>
      </c>
    </row>
    <row r="2679" spans="1:7" x14ac:dyDescent="0.2">
      <c r="A2679">
        <v>2402.5169999999998</v>
      </c>
      <c r="B2679">
        <v>321.98599999999999</v>
      </c>
      <c r="C2679">
        <v>25.916</v>
      </c>
      <c r="D2679">
        <v>11.977</v>
      </c>
      <c r="E2679">
        <v>2.5310000000000001</v>
      </c>
      <c r="F2679" s="5" t="s">
        <v>20</v>
      </c>
      <c r="G2679">
        <v>0</v>
      </c>
    </row>
    <row r="2680" spans="1:7" x14ac:dyDescent="0.2">
      <c r="A2680">
        <v>2402.5479999999998</v>
      </c>
      <c r="B2680">
        <v>321.99700000000001</v>
      </c>
      <c r="C2680">
        <v>25.922999999999998</v>
      </c>
      <c r="D2680">
        <v>12.074</v>
      </c>
      <c r="E2680">
        <v>2.5299999999999998</v>
      </c>
      <c r="F2680" s="5" t="s">
        <v>20</v>
      </c>
      <c r="G2680">
        <v>0</v>
      </c>
    </row>
    <row r="2681" spans="1:7" x14ac:dyDescent="0.2">
      <c r="A2681">
        <v>2402.58</v>
      </c>
      <c r="B2681">
        <v>322.00799999999998</v>
      </c>
      <c r="C2681">
        <v>25.93</v>
      </c>
      <c r="D2681">
        <v>12.173</v>
      </c>
      <c r="E2681">
        <v>2.5289999999999999</v>
      </c>
      <c r="F2681" s="5" t="s">
        <v>20</v>
      </c>
      <c r="G2681">
        <v>0</v>
      </c>
    </row>
    <row r="2682" spans="1:7" x14ac:dyDescent="0.2">
      <c r="A2682">
        <v>2402.6109999999999</v>
      </c>
      <c r="B2682">
        <v>322.02</v>
      </c>
      <c r="C2682">
        <v>25.937999999999999</v>
      </c>
      <c r="D2682">
        <v>12.273</v>
      </c>
      <c r="E2682">
        <v>2.528</v>
      </c>
      <c r="F2682" s="5" t="s">
        <v>20</v>
      </c>
      <c r="G2682">
        <v>0</v>
      </c>
    </row>
    <row r="2683" spans="1:7" hidden="1" x14ac:dyDescent="0.2">
      <c r="A2683">
        <v>2402.6419999999998</v>
      </c>
      <c r="B2683">
        <v>322.01600000000002</v>
      </c>
      <c r="C2683">
        <v>25.936</v>
      </c>
      <c r="D2683">
        <v>12.327999999999999</v>
      </c>
      <c r="E2683">
        <v>2.528</v>
      </c>
    </row>
    <row r="2684" spans="1:7" hidden="1" x14ac:dyDescent="0.2">
      <c r="A2684">
        <v>2402.6729999999998</v>
      </c>
      <c r="B2684">
        <v>321.99900000000002</v>
      </c>
      <c r="C2684">
        <v>25.925999999999998</v>
      </c>
      <c r="D2684">
        <v>12.358000000000001</v>
      </c>
      <c r="E2684">
        <v>2.528</v>
      </c>
    </row>
    <row r="2685" spans="1:7" hidden="1" x14ac:dyDescent="0.2">
      <c r="A2685">
        <v>2402.7040000000002</v>
      </c>
      <c r="B2685">
        <v>321.98099999999999</v>
      </c>
      <c r="C2685">
        <v>25.917000000000002</v>
      </c>
      <c r="D2685">
        <v>12.385</v>
      </c>
      <c r="E2685">
        <v>2.528</v>
      </c>
    </row>
    <row r="2686" spans="1:7" hidden="1" x14ac:dyDescent="0.2">
      <c r="A2686">
        <v>2402.7350000000001</v>
      </c>
      <c r="B2686">
        <v>321.964</v>
      </c>
      <c r="C2686">
        <v>25.907</v>
      </c>
      <c r="D2686">
        <v>12.411</v>
      </c>
      <c r="E2686">
        <v>2.528</v>
      </c>
    </row>
    <row r="2687" spans="1:7" hidden="1" x14ac:dyDescent="0.2">
      <c r="A2687">
        <v>2402.7669999999998</v>
      </c>
      <c r="B2687">
        <v>321.94499999999999</v>
      </c>
      <c r="C2687">
        <v>25.89</v>
      </c>
      <c r="D2687">
        <v>12.409000000000001</v>
      </c>
      <c r="E2687">
        <v>2.528</v>
      </c>
    </row>
    <row r="2688" spans="1:7" hidden="1" x14ac:dyDescent="0.2">
      <c r="A2688">
        <v>2402.7979999999998</v>
      </c>
      <c r="B2688">
        <v>321.92500000000001</v>
      </c>
      <c r="C2688">
        <v>25.864999999999998</v>
      </c>
      <c r="D2688">
        <v>12.391</v>
      </c>
      <c r="E2688">
        <v>2.5289999999999999</v>
      </c>
    </row>
    <row r="2689" spans="1:5" hidden="1" x14ac:dyDescent="0.2">
      <c r="A2689">
        <v>2402.8290000000002</v>
      </c>
      <c r="B2689">
        <v>321.904</v>
      </c>
      <c r="C2689">
        <v>25.841000000000001</v>
      </c>
      <c r="D2689">
        <v>12.37</v>
      </c>
      <c r="E2689">
        <v>2.5289999999999999</v>
      </c>
    </row>
    <row r="2690" spans="1:5" hidden="1" x14ac:dyDescent="0.2">
      <c r="A2690">
        <v>2402.86</v>
      </c>
      <c r="B2690">
        <v>321.88400000000001</v>
      </c>
      <c r="C2690">
        <v>25.815999999999999</v>
      </c>
      <c r="D2690">
        <v>12.349</v>
      </c>
      <c r="E2690">
        <v>2.5299999999999998</v>
      </c>
    </row>
    <row r="2691" spans="1:5" hidden="1" x14ac:dyDescent="0.2">
      <c r="A2691">
        <v>2402.8910000000001</v>
      </c>
      <c r="B2691">
        <v>321.85599999999999</v>
      </c>
      <c r="C2691">
        <v>25.791</v>
      </c>
      <c r="D2691">
        <v>12.333</v>
      </c>
      <c r="E2691">
        <v>2.5299999999999998</v>
      </c>
    </row>
    <row r="2692" spans="1:5" hidden="1" x14ac:dyDescent="0.2">
      <c r="A2692">
        <v>2402.9229999999998</v>
      </c>
      <c r="B2692">
        <v>321.82299999999998</v>
      </c>
      <c r="C2692">
        <v>25.765999999999998</v>
      </c>
      <c r="D2692">
        <v>12.321</v>
      </c>
      <c r="E2692">
        <v>2.5310000000000001</v>
      </c>
    </row>
    <row r="2693" spans="1:5" hidden="1" x14ac:dyDescent="0.2">
      <c r="A2693">
        <v>2402.9540000000002</v>
      </c>
      <c r="B2693">
        <v>321.79000000000002</v>
      </c>
      <c r="C2693">
        <v>25.741</v>
      </c>
      <c r="D2693">
        <v>12.31</v>
      </c>
      <c r="E2693">
        <v>2.532</v>
      </c>
    </row>
    <row r="2694" spans="1:5" hidden="1" x14ac:dyDescent="0.2">
      <c r="A2694">
        <v>2402.9850000000001</v>
      </c>
      <c r="B2694">
        <v>321.75599999999997</v>
      </c>
      <c r="C2694">
        <v>25.716000000000001</v>
      </c>
      <c r="D2694">
        <v>12.298999999999999</v>
      </c>
      <c r="E2694">
        <v>2.5329999999999999</v>
      </c>
    </row>
    <row r="2695" spans="1:5" hidden="1" x14ac:dyDescent="0.2">
      <c r="A2695">
        <v>2403.0160000000001</v>
      </c>
      <c r="B2695">
        <v>321.72699999999998</v>
      </c>
      <c r="C2695">
        <v>25.693000000000001</v>
      </c>
      <c r="D2695">
        <v>12.273999999999999</v>
      </c>
      <c r="E2695">
        <v>2.5329999999999999</v>
      </c>
    </row>
    <row r="2696" spans="1:5" hidden="1" x14ac:dyDescent="0.2">
      <c r="A2696">
        <v>2403.047</v>
      </c>
      <c r="B2696">
        <v>321.7</v>
      </c>
      <c r="C2696">
        <v>25.672000000000001</v>
      </c>
      <c r="D2696">
        <v>12.242000000000001</v>
      </c>
      <c r="E2696">
        <v>2.5339999999999998</v>
      </c>
    </row>
    <row r="2697" spans="1:5" hidden="1" x14ac:dyDescent="0.2">
      <c r="A2697">
        <v>2403.0790000000002</v>
      </c>
      <c r="B2697">
        <v>321.67399999999998</v>
      </c>
      <c r="C2697">
        <v>25.651</v>
      </c>
      <c r="D2697">
        <v>12.209</v>
      </c>
      <c r="E2697">
        <v>2.5339999999999998</v>
      </c>
    </row>
    <row r="2698" spans="1:5" hidden="1" x14ac:dyDescent="0.2">
      <c r="A2698">
        <v>2403.11</v>
      </c>
      <c r="B2698">
        <v>321.64800000000002</v>
      </c>
      <c r="C2698">
        <v>25.63</v>
      </c>
      <c r="D2698">
        <v>12.175000000000001</v>
      </c>
      <c r="E2698">
        <v>2.5350000000000001</v>
      </c>
    </row>
    <row r="2699" spans="1:5" hidden="1" x14ac:dyDescent="0.2">
      <c r="A2699">
        <v>2403.1410000000001</v>
      </c>
      <c r="B2699">
        <v>321.61</v>
      </c>
      <c r="C2699">
        <v>25.620999999999999</v>
      </c>
      <c r="D2699">
        <v>12.14</v>
      </c>
      <c r="E2699">
        <v>2.5350000000000001</v>
      </c>
    </row>
    <row r="2700" spans="1:5" hidden="1" x14ac:dyDescent="0.2">
      <c r="A2700">
        <v>2403.172</v>
      </c>
      <c r="B2700">
        <v>321.56099999999998</v>
      </c>
      <c r="C2700">
        <v>25.623999999999999</v>
      </c>
      <c r="D2700">
        <v>12.103</v>
      </c>
      <c r="E2700">
        <v>2.536</v>
      </c>
    </row>
    <row r="2701" spans="1:5" hidden="1" x14ac:dyDescent="0.2">
      <c r="A2701">
        <v>2403.203</v>
      </c>
      <c r="B2701">
        <v>321.51299999999998</v>
      </c>
      <c r="C2701">
        <v>25.626000000000001</v>
      </c>
      <c r="D2701">
        <v>12.066000000000001</v>
      </c>
      <c r="E2701">
        <v>2.5369999999999999</v>
      </c>
    </row>
    <row r="2702" spans="1:5" hidden="1" x14ac:dyDescent="0.2">
      <c r="A2702">
        <v>2403.2339999999999</v>
      </c>
      <c r="B2702">
        <v>321.46499999999997</v>
      </c>
      <c r="C2702">
        <v>25.629000000000001</v>
      </c>
      <c r="D2702">
        <v>12.029</v>
      </c>
      <c r="E2702">
        <v>2.5379999999999998</v>
      </c>
    </row>
    <row r="2703" spans="1:5" hidden="1" x14ac:dyDescent="0.2">
      <c r="A2703">
        <v>2403.2660000000001</v>
      </c>
      <c r="B2703">
        <v>321.42099999999999</v>
      </c>
      <c r="C2703">
        <v>25.638000000000002</v>
      </c>
      <c r="D2703">
        <v>11.957000000000001</v>
      </c>
      <c r="E2703">
        <v>2.5379999999999998</v>
      </c>
    </row>
    <row r="2704" spans="1:5" hidden="1" x14ac:dyDescent="0.2">
      <c r="A2704">
        <v>2403.297</v>
      </c>
      <c r="B2704">
        <v>321.38299999999998</v>
      </c>
      <c r="C2704">
        <v>25.652999999999999</v>
      </c>
      <c r="D2704">
        <v>11.861000000000001</v>
      </c>
      <c r="E2704">
        <v>2.5390000000000001</v>
      </c>
    </row>
    <row r="2705" spans="1:5" hidden="1" x14ac:dyDescent="0.2">
      <c r="A2705">
        <v>2403.328</v>
      </c>
      <c r="B2705">
        <v>321.34500000000003</v>
      </c>
      <c r="C2705">
        <v>25.667999999999999</v>
      </c>
      <c r="D2705">
        <v>11.762</v>
      </c>
      <c r="E2705">
        <v>2.5390000000000001</v>
      </c>
    </row>
    <row r="2706" spans="1:5" hidden="1" x14ac:dyDescent="0.2">
      <c r="A2706">
        <v>2403.3589999999999</v>
      </c>
      <c r="B2706">
        <v>321.30599999999998</v>
      </c>
      <c r="C2706">
        <v>25.681999999999999</v>
      </c>
      <c r="D2706">
        <v>11.662000000000001</v>
      </c>
      <c r="E2706">
        <v>2.54</v>
      </c>
    </row>
    <row r="2707" spans="1:5" hidden="1" x14ac:dyDescent="0.2">
      <c r="A2707">
        <v>2403.39</v>
      </c>
      <c r="B2707">
        <v>321.29000000000002</v>
      </c>
      <c r="C2707">
        <v>25.693999999999999</v>
      </c>
      <c r="D2707">
        <v>11.59</v>
      </c>
      <c r="E2707">
        <v>2.54</v>
      </c>
    </row>
    <row r="2708" spans="1:5" hidden="1" x14ac:dyDescent="0.2">
      <c r="A2708">
        <v>2403.422</v>
      </c>
      <c r="B2708">
        <v>321.29700000000003</v>
      </c>
      <c r="C2708">
        <v>25.702000000000002</v>
      </c>
      <c r="D2708">
        <v>11.537000000000001</v>
      </c>
      <c r="E2708">
        <v>2.5409999999999999</v>
      </c>
    </row>
    <row r="2709" spans="1:5" hidden="1" x14ac:dyDescent="0.2">
      <c r="A2709">
        <v>2403.453</v>
      </c>
      <c r="B2709">
        <v>321.303</v>
      </c>
      <c r="C2709">
        <v>25.709</v>
      </c>
      <c r="D2709">
        <v>11.487</v>
      </c>
      <c r="E2709">
        <v>2.5419999999999998</v>
      </c>
    </row>
    <row r="2710" spans="1:5" hidden="1" x14ac:dyDescent="0.2">
      <c r="A2710">
        <v>2403.4839999999999</v>
      </c>
      <c r="B2710">
        <v>321.31</v>
      </c>
      <c r="C2710">
        <v>25.716999999999999</v>
      </c>
      <c r="D2710">
        <v>11.438000000000001</v>
      </c>
      <c r="E2710">
        <v>2.5430000000000001</v>
      </c>
    </row>
    <row r="2711" spans="1:5" hidden="1" x14ac:dyDescent="0.2">
      <c r="A2711">
        <v>2403.5149999999999</v>
      </c>
      <c r="B2711">
        <v>321.33300000000003</v>
      </c>
      <c r="C2711">
        <v>25.731000000000002</v>
      </c>
      <c r="D2711">
        <v>11.412000000000001</v>
      </c>
      <c r="E2711">
        <v>2.5430000000000001</v>
      </c>
    </row>
    <row r="2712" spans="1:5" hidden="1" x14ac:dyDescent="0.2">
      <c r="A2712">
        <v>2403.5459999999998</v>
      </c>
      <c r="B2712">
        <v>321.375</v>
      </c>
      <c r="C2712">
        <v>25.751999999999999</v>
      </c>
      <c r="D2712">
        <v>11.404</v>
      </c>
      <c r="E2712">
        <v>2.544</v>
      </c>
    </row>
    <row r="2713" spans="1:5" hidden="1" x14ac:dyDescent="0.2">
      <c r="A2713">
        <v>2403.578</v>
      </c>
      <c r="B2713">
        <v>321.41699999999997</v>
      </c>
      <c r="C2713">
        <v>25.774000000000001</v>
      </c>
      <c r="D2713">
        <v>11.398999999999999</v>
      </c>
      <c r="E2713">
        <v>2.544</v>
      </c>
    </row>
    <row r="2714" spans="1:5" hidden="1" x14ac:dyDescent="0.2">
      <c r="A2714">
        <v>2403.6089999999999</v>
      </c>
      <c r="B2714">
        <v>321.459</v>
      </c>
      <c r="C2714">
        <v>25.795000000000002</v>
      </c>
      <c r="D2714">
        <v>11.394</v>
      </c>
      <c r="E2714">
        <v>2.5449999999999999</v>
      </c>
    </row>
    <row r="2715" spans="1:5" hidden="1" x14ac:dyDescent="0.2">
      <c r="A2715">
        <v>2403.64</v>
      </c>
      <c r="B2715">
        <v>321.54199999999997</v>
      </c>
      <c r="C2715">
        <v>25.812000000000001</v>
      </c>
      <c r="D2715">
        <v>11.416</v>
      </c>
      <c r="E2715">
        <v>2.5449999999999999</v>
      </c>
    </row>
    <row r="2716" spans="1:5" hidden="1" x14ac:dyDescent="0.2">
      <c r="A2716">
        <v>2403.6709999999998</v>
      </c>
      <c r="B2716">
        <v>321.66800000000001</v>
      </c>
      <c r="C2716">
        <v>25.824999999999999</v>
      </c>
      <c r="D2716">
        <v>11.459</v>
      </c>
      <c r="E2716">
        <v>2.5449999999999999</v>
      </c>
    </row>
    <row r="2717" spans="1:5" hidden="1" x14ac:dyDescent="0.2">
      <c r="A2717">
        <v>2403.7020000000002</v>
      </c>
      <c r="B2717">
        <v>321.79399999999998</v>
      </c>
      <c r="C2717">
        <v>25.838999999999999</v>
      </c>
      <c r="D2717">
        <v>11.504</v>
      </c>
      <c r="E2717">
        <v>2.5459999999999998</v>
      </c>
    </row>
    <row r="2718" spans="1:5" hidden="1" x14ac:dyDescent="0.2">
      <c r="A2718">
        <v>2403.7330000000002</v>
      </c>
      <c r="B2718">
        <v>321.92099999999999</v>
      </c>
      <c r="C2718">
        <v>25.852</v>
      </c>
      <c r="D2718">
        <v>11.55</v>
      </c>
      <c r="E2718">
        <v>2.5459999999999998</v>
      </c>
    </row>
    <row r="2719" spans="1:5" hidden="1" x14ac:dyDescent="0.2">
      <c r="A2719">
        <v>2403.7649999999999</v>
      </c>
      <c r="B2719">
        <v>322.02300000000002</v>
      </c>
      <c r="C2719">
        <v>25.864999999999998</v>
      </c>
      <c r="D2719">
        <v>11.619</v>
      </c>
      <c r="E2719">
        <v>2.5459999999999998</v>
      </c>
    </row>
    <row r="2720" spans="1:5" hidden="1" x14ac:dyDescent="0.2">
      <c r="A2720">
        <v>2403.7959999999998</v>
      </c>
      <c r="B2720">
        <v>322.10000000000002</v>
      </c>
      <c r="C2720">
        <v>25.876999999999999</v>
      </c>
      <c r="D2720">
        <v>11.706</v>
      </c>
      <c r="E2720">
        <v>2.5449999999999999</v>
      </c>
    </row>
    <row r="2721" spans="1:7" hidden="1" x14ac:dyDescent="0.2">
      <c r="A2721">
        <v>2403.8270000000002</v>
      </c>
      <c r="B2721">
        <v>322.17599999999999</v>
      </c>
      <c r="C2721">
        <v>25.888999999999999</v>
      </c>
      <c r="D2721">
        <v>11.795999999999999</v>
      </c>
      <c r="E2721">
        <v>2.544</v>
      </c>
    </row>
    <row r="2722" spans="1:7" hidden="1" x14ac:dyDescent="0.2">
      <c r="A2722">
        <v>2403.8580000000002</v>
      </c>
      <c r="B2722">
        <v>322.25299999999999</v>
      </c>
      <c r="C2722">
        <v>25.902000000000001</v>
      </c>
      <c r="D2722">
        <v>11.885999999999999</v>
      </c>
      <c r="E2722">
        <v>2.5430000000000001</v>
      </c>
    </row>
    <row r="2723" spans="1:7" hidden="1" x14ac:dyDescent="0.2">
      <c r="A2723">
        <v>2403.8890000000001</v>
      </c>
      <c r="B2723">
        <v>322.303</v>
      </c>
      <c r="C2723">
        <v>25.911000000000001</v>
      </c>
      <c r="D2723">
        <v>11.972</v>
      </c>
      <c r="E2723">
        <v>2.5430000000000001</v>
      </c>
    </row>
    <row r="2724" spans="1:7" hidden="1" x14ac:dyDescent="0.2">
      <c r="A2724">
        <v>2403.9209999999998</v>
      </c>
      <c r="B2724">
        <v>322.32400000000001</v>
      </c>
      <c r="C2724">
        <v>25.917999999999999</v>
      </c>
      <c r="D2724">
        <v>12.055999999999999</v>
      </c>
      <c r="E2724">
        <v>2.5419999999999998</v>
      </c>
    </row>
    <row r="2725" spans="1:7" hidden="1" x14ac:dyDescent="0.2">
      <c r="A2725">
        <v>2403.9520000000002</v>
      </c>
      <c r="B2725">
        <v>322.34500000000003</v>
      </c>
      <c r="C2725">
        <v>25.923999999999999</v>
      </c>
      <c r="D2725">
        <v>12.138999999999999</v>
      </c>
      <c r="E2725">
        <v>2.5409999999999999</v>
      </c>
    </row>
    <row r="2726" spans="1:7" hidden="1" x14ac:dyDescent="0.2">
      <c r="A2726">
        <v>2403.9830000000002</v>
      </c>
      <c r="B2726">
        <v>322.36599999999999</v>
      </c>
      <c r="C2726">
        <v>25.93</v>
      </c>
      <c r="D2726">
        <v>12.223000000000001</v>
      </c>
      <c r="E2726">
        <v>2.54</v>
      </c>
    </row>
    <row r="2727" spans="1:7" hidden="1" x14ac:dyDescent="0.2">
      <c r="A2727">
        <v>2404.0140000000001</v>
      </c>
      <c r="B2727">
        <v>322.39</v>
      </c>
      <c r="C2727">
        <v>25.933</v>
      </c>
      <c r="D2727">
        <v>12.291</v>
      </c>
      <c r="E2727">
        <v>2.54</v>
      </c>
    </row>
    <row r="2728" spans="1:7" hidden="1" x14ac:dyDescent="0.2">
      <c r="A2728">
        <v>2404.0450000000001</v>
      </c>
      <c r="B2728">
        <v>322.41699999999997</v>
      </c>
      <c r="C2728">
        <v>25.93</v>
      </c>
      <c r="D2728">
        <v>12.348000000000001</v>
      </c>
      <c r="E2728">
        <v>2.5390000000000001</v>
      </c>
    </row>
    <row r="2729" spans="1:7" hidden="1" x14ac:dyDescent="0.2">
      <c r="A2729">
        <v>2404.0770000000002</v>
      </c>
      <c r="B2729">
        <v>322.44499999999999</v>
      </c>
      <c r="C2729">
        <v>25.928000000000001</v>
      </c>
      <c r="D2729">
        <v>12.403</v>
      </c>
      <c r="E2729">
        <v>2.5379999999999998</v>
      </c>
    </row>
    <row r="2730" spans="1:7" hidden="1" x14ac:dyDescent="0.2">
      <c r="A2730">
        <v>2404.1080000000002</v>
      </c>
      <c r="B2730">
        <v>322.47199999999998</v>
      </c>
      <c r="C2730">
        <v>25.925000000000001</v>
      </c>
      <c r="D2730">
        <v>12.458</v>
      </c>
      <c r="E2730">
        <v>2.5369999999999999</v>
      </c>
    </row>
    <row r="2731" spans="1:7" hidden="1" x14ac:dyDescent="0.2">
      <c r="A2731">
        <v>2404.1390000000001</v>
      </c>
      <c r="B2731">
        <v>322.49799999999999</v>
      </c>
      <c r="C2731">
        <v>25.922999999999998</v>
      </c>
      <c r="D2731">
        <v>12.548999999999999</v>
      </c>
      <c r="E2731">
        <v>2.536</v>
      </c>
    </row>
    <row r="2732" spans="1:7" hidden="1" x14ac:dyDescent="0.2">
      <c r="A2732">
        <v>2404.17</v>
      </c>
      <c r="B2732">
        <v>322.52300000000002</v>
      </c>
      <c r="C2732">
        <v>25.92</v>
      </c>
      <c r="D2732">
        <v>12.669</v>
      </c>
      <c r="E2732">
        <v>2.5350000000000001</v>
      </c>
    </row>
    <row r="2733" spans="1:7" x14ac:dyDescent="0.2">
      <c r="A2733">
        <v>2404.201</v>
      </c>
      <c r="B2733">
        <v>322.548</v>
      </c>
      <c r="C2733">
        <v>25.917999999999999</v>
      </c>
      <c r="D2733">
        <v>12.792999999999999</v>
      </c>
      <c r="E2733">
        <v>2.5339999999999998</v>
      </c>
      <c r="F2733" s="5" t="s">
        <v>20</v>
      </c>
      <c r="G2733">
        <v>0</v>
      </c>
    </row>
    <row r="2734" spans="1:7" x14ac:dyDescent="0.2">
      <c r="A2734">
        <v>2404.232</v>
      </c>
      <c r="B2734">
        <v>322.57299999999998</v>
      </c>
      <c r="C2734">
        <v>25.916</v>
      </c>
      <c r="D2734">
        <v>12.917999999999999</v>
      </c>
      <c r="E2734">
        <v>2.5329999999999999</v>
      </c>
      <c r="F2734" s="5" t="s">
        <v>20</v>
      </c>
      <c r="G2734">
        <v>1</v>
      </c>
    </row>
    <row r="2735" spans="1:7" x14ac:dyDescent="0.2">
      <c r="A2735">
        <v>2404.2640000000001</v>
      </c>
      <c r="B2735">
        <v>322.60899999999998</v>
      </c>
      <c r="C2735">
        <v>25.917999999999999</v>
      </c>
      <c r="D2735">
        <v>13.04</v>
      </c>
      <c r="E2735">
        <v>2.532</v>
      </c>
      <c r="F2735" s="5" t="s">
        <v>20</v>
      </c>
      <c r="G2735">
        <v>1</v>
      </c>
    </row>
    <row r="2736" spans="1:7" x14ac:dyDescent="0.2">
      <c r="A2736">
        <v>2404.2950000000001</v>
      </c>
      <c r="B2736">
        <v>322.65899999999999</v>
      </c>
      <c r="C2736">
        <v>25.927</v>
      </c>
      <c r="D2736">
        <v>13.159000000000001</v>
      </c>
      <c r="E2736">
        <v>2.5310000000000001</v>
      </c>
      <c r="F2736" s="5" t="s">
        <v>20</v>
      </c>
      <c r="G2736">
        <v>0</v>
      </c>
    </row>
    <row r="2737" spans="1:7" x14ac:dyDescent="0.2">
      <c r="A2737">
        <v>2404.326</v>
      </c>
      <c r="B2737">
        <v>322.70999999999998</v>
      </c>
      <c r="C2737">
        <v>25.936</v>
      </c>
      <c r="D2737">
        <v>13.276999999999999</v>
      </c>
      <c r="E2737">
        <v>2.5289999999999999</v>
      </c>
      <c r="F2737" s="5" t="s">
        <v>20</v>
      </c>
      <c r="G2737">
        <v>0</v>
      </c>
    </row>
    <row r="2738" spans="1:7" x14ac:dyDescent="0.2">
      <c r="A2738">
        <v>2404.357</v>
      </c>
      <c r="B2738">
        <v>322.76</v>
      </c>
      <c r="C2738">
        <v>25.943999999999999</v>
      </c>
      <c r="D2738">
        <v>13.396000000000001</v>
      </c>
      <c r="E2738">
        <v>2.5270000000000001</v>
      </c>
      <c r="F2738" s="5" t="s">
        <v>20</v>
      </c>
      <c r="G2738">
        <v>0</v>
      </c>
    </row>
    <row r="2739" spans="1:7" x14ac:dyDescent="0.2">
      <c r="A2739">
        <v>2404.3879999999999</v>
      </c>
      <c r="B2739">
        <v>322.83100000000002</v>
      </c>
      <c r="C2739">
        <v>25.952000000000002</v>
      </c>
      <c r="D2739">
        <v>13.462</v>
      </c>
      <c r="E2739">
        <v>2.5249999999999999</v>
      </c>
      <c r="F2739" s="5" t="s">
        <v>20</v>
      </c>
      <c r="G2739">
        <v>0</v>
      </c>
    </row>
    <row r="2740" spans="1:7" x14ac:dyDescent="0.2">
      <c r="A2740">
        <v>2404.42</v>
      </c>
      <c r="B2740">
        <v>322.92700000000002</v>
      </c>
      <c r="C2740">
        <v>25.959</v>
      </c>
      <c r="D2740">
        <v>13.487</v>
      </c>
      <c r="E2740">
        <v>2.524</v>
      </c>
      <c r="F2740" s="5" t="s">
        <v>20</v>
      </c>
      <c r="G2740">
        <v>0</v>
      </c>
    </row>
    <row r="2741" spans="1:7" x14ac:dyDescent="0.2">
      <c r="A2741">
        <v>2404.451</v>
      </c>
      <c r="B2741">
        <v>323.02199999999999</v>
      </c>
      <c r="C2741">
        <v>25.965</v>
      </c>
      <c r="D2741">
        <v>13.503</v>
      </c>
      <c r="E2741">
        <v>2.5219999999999998</v>
      </c>
      <c r="F2741" s="5" t="s">
        <v>20</v>
      </c>
      <c r="G2741">
        <v>0</v>
      </c>
    </row>
    <row r="2742" spans="1:7" x14ac:dyDescent="0.2">
      <c r="A2742">
        <v>2404.482</v>
      </c>
      <c r="B2742">
        <v>323.11799999999999</v>
      </c>
      <c r="C2742">
        <v>25.972000000000001</v>
      </c>
      <c r="D2742">
        <v>13.52</v>
      </c>
      <c r="E2742">
        <v>2.52</v>
      </c>
      <c r="F2742" s="5" t="s">
        <v>20</v>
      </c>
      <c r="G2742">
        <v>0</v>
      </c>
    </row>
    <row r="2743" spans="1:7" x14ac:dyDescent="0.2">
      <c r="A2743">
        <v>2404.5129999999999</v>
      </c>
      <c r="B2743">
        <v>323.21899999999999</v>
      </c>
      <c r="C2743">
        <v>25.978999999999999</v>
      </c>
      <c r="D2743">
        <v>13.525</v>
      </c>
      <c r="E2743">
        <v>2.5209999999999999</v>
      </c>
      <c r="F2743" s="5" t="s">
        <v>20</v>
      </c>
      <c r="G2743">
        <v>0</v>
      </c>
    </row>
    <row r="2744" spans="1:7" x14ac:dyDescent="0.2">
      <c r="A2744">
        <v>2404.5439999999999</v>
      </c>
      <c r="B2744">
        <v>323.327</v>
      </c>
      <c r="C2744">
        <v>25.986000000000001</v>
      </c>
      <c r="D2744">
        <v>13.522</v>
      </c>
      <c r="E2744">
        <v>2.524</v>
      </c>
      <c r="F2744" s="5" t="s">
        <v>20</v>
      </c>
      <c r="G2744">
        <v>1</v>
      </c>
    </row>
    <row r="2745" spans="1:7" x14ac:dyDescent="0.2">
      <c r="A2745">
        <v>2404.576</v>
      </c>
      <c r="B2745">
        <v>323.43400000000003</v>
      </c>
      <c r="C2745">
        <v>25.994</v>
      </c>
      <c r="D2745">
        <v>13.516999999999999</v>
      </c>
      <c r="E2745">
        <v>2.528</v>
      </c>
      <c r="F2745" s="5" t="s">
        <v>20</v>
      </c>
      <c r="G2745">
        <v>1</v>
      </c>
    </row>
    <row r="2746" spans="1:7" x14ac:dyDescent="0.2">
      <c r="A2746">
        <v>2404.607</v>
      </c>
      <c r="B2746">
        <v>323.54199999999997</v>
      </c>
      <c r="C2746">
        <v>26.001000000000001</v>
      </c>
      <c r="D2746">
        <v>13.512</v>
      </c>
      <c r="E2746">
        <v>2.532</v>
      </c>
      <c r="F2746" s="5" t="s">
        <v>20</v>
      </c>
      <c r="G2746">
        <v>1</v>
      </c>
    </row>
    <row r="2747" spans="1:7" x14ac:dyDescent="0.2">
      <c r="A2747">
        <v>2404.6379999999999</v>
      </c>
      <c r="B2747">
        <v>323.55500000000001</v>
      </c>
      <c r="C2747">
        <v>26.013999999999999</v>
      </c>
      <c r="D2747">
        <v>13.49</v>
      </c>
      <c r="E2747">
        <v>2.536</v>
      </c>
      <c r="F2747" s="5" t="s">
        <v>20</v>
      </c>
      <c r="G2747">
        <v>1</v>
      </c>
    </row>
    <row r="2748" spans="1:7" x14ac:dyDescent="0.2">
      <c r="A2748">
        <v>2404.6689999999999</v>
      </c>
      <c r="B2748">
        <v>323.435</v>
      </c>
      <c r="C2748">
        <v>26.035</v>
      </c>
      <c r="D2748">
        <v>13.452</v>
      </c>
      <c r="E2748">
        <v>2.54</v>
      </c>
      <c r="F2748" s="5" t="s">
        <v>20</v>
      </c>
      <c r="G2748">
        <v>0</v>
      </c>
    </row>
    <row r="2749" spans="1:7" x14ac:dyDescent="0.2">
      <c r="A2749">
        <v>2404.6999999999998</v>
      </c>
      <c r="B2749">
        <v>323.315</v>
      </c>
      <c r="C2749">
        <v>26.056000000000001</v>
      </c>
      <c r="D2749">
        <v>13.413</v>
      </c>
      <c r="E2749">
        <v>2.544</v>
      </c>
      <c r="F2749" s="5" t="s">
        <v>20</v>
      </c>
      <c r="G2749">
        <v>0</v>
      </c>
    </row>
    <row r="2750" spans="1:7" x14ac:dyDescent="0.2">
      <c r="A2750">
        <v>2404.7310000000002</v>
      </c>
      <c r="B2750">
        <v>323.19499999999999</v>
      </c>
      <c r="C2750">
        <v>26.077000000000002</v>
      </c>
      <c r="D2750">
        <v>13.372999999999999</v>
      </c>
      <c r="E2750">
        <v>2.5489999999999999</v>
      </c>
      <c r="F2750" s="5" t="s">
        <v>20</v>
      </c>
      <c r="G2750">
        <v>1</v>
      </c>
    </row>
    <row r="2751" spans="1:7" x14ac:dyDescent="0.2">
      <c r="A2751">
        <v>2404.7629999999999</v>
      </c>
      <c r="B2751">
        <v>323.01600000000002</v>
      </c>
      <c r="C2751">
        <v>26.093</v>
      </c>
      <c r="D2751">
        <v>13.292</v>
      </c>
      <c r="E2751">
        <v>2.5510000000000002</v>
      </c>
      <c r="F2751" s="5" t="s">
        <v>20</v>
      </c>
      <c r="G2751">
        <v>1</v>
      </c>
    </row>
    <row r="2752" spans="1:7" x14ac:dyDescent="0.2">
      <c r="A2752">
        <v>2404.7939999999999</v>
      </c>
      <c r="B2752">
        <v>322.75099999999998</v>
      </c>
      <c r="C2752">
        <v>26.103000000000002</v>
      </c>
      <c r="D2752">
        <v>13.177</v>
      </c>
      <c r="E2752">
        <v>2.552</v>
      </c>
      <c r="F2752" s="5" t="s">
        <v>20</v>
      </c>
      <c r="G2752">
        <v>1</v>
      </c>
    </row>
    <row r="2753" spans="1:7" x14ac:dyDescent="0.2">
      <c r="A2753">
        <v>2404.8249999999998</v>
      </c>
      <c r="B2753">
        <v>322.48599999999999</v>
      </c>
      <c r="C2753">
        <v>26.113</v>
      </c>
      <c r="D2753">
        <v>13.055999999999999</v>
      </c>
      <c r="E2753">
        <v>2.5529999999999999</v>
      </c>
      <c r="F2753" s="5" t="s">
        <v>20</v>
      </c>
      <c r="G2753">
        <v>0</v>
      </c>
    </row>
    <row r="2754" spans="1:7" x14ac:dyDescent="0.2">
      <c r="A2754">
        <v>2404.8560000000002</v>
      </c>
      <c r="B2754">
        <v>322.221</v>
      </c>
      <c r="C2754">
        <v>26.123000000000001</v>
      </c>
      <c r="D2754">
        <v>12.933999999999999</v>
      </c>
      <c r="E2754">
        <v>2.5539999999999998</v>
      </c>
      <c r="F2754" s="5" t="s">
        <v>20</v>
      </c>
      <c r="G2754">
        <v>0</v>
      </c>
    </row>
    <row r="2755" spans="1:7" x14ac:dyDescent="0.2">
      <c r="A2755">
        <v>2404.8870000000002</v>
      </c>
      <c r="B2755">
        <v>322.053</v>
      </c>
      <c r="C2755">
        <v>26.132000000000001</v>
      </c>
      <c r="D2755">
        <v>12.858000000000001</v>
      </c>
      <c r="E2755">
        <v>2.5550000000000002</v>
      </c>
      <c r="F2755" s="5" t="s">
        <v>20</v>
      </c>
      <c r="G2755">
        <v>0</v>
      </c>
    </row>
    <row r="2756" spans="1:7" x14ac:dyDescent="0.2">
      <c r="A2756">
        <v>2404.9189999999999</v>
      </c>
      <c r="B2756">
        <v>322.029</v>
      </c>
      <c r="C2756">
        <v>26.138000000000002</v>
      </c>
      <c r="D2756">
        <v>12.821999999999999</v>
      </c>
      <c r="E2756">
        <v>2.5550000000000002</v>
      </c>
      <c r="F2756" s="5" t="s">
        <v>20</v>
      </c>
      <c r="G2756">
        <v>0</v>
      </c>
    </row>
    <row r="2757" spans="1:7" x14ac:dyDescent="0.2">
      <c r="A2757">
        <v>2404.9499999999998</v>
      </c>
      <c r="B2757">
        <v>322.00599999999997</v>
      </c>
      <c r="C2757">
        <v>26.145</v>
      </c>
      <c r="D2757">
        <v>12.794</v>
      </c>
      <c r="E2757">
        <v>2.556</v>
      </c>
      <c r="F2757" s="5" t="s">
        <v>20</v>
      </c>
      <c r="G2757">
        <v>0</v>
      </c>
    </row>
    <row r="2758" spans="1:7" x14ac:dyDescent="0.2">
      <c r="A2758">
        <v>2404.9810000000002</v>
      </c>
      <c r="B2758">
        <v>321.98200000000003</v>
      </c>
      <c r="C2758">
        <v>26.151</v>
      </c>
      <c r="D2758">
        <v>12.766</v>
      </c>
      <c r="E2758">
        <v>2.556</v>
      </c>
      <c r="F2758" s="5" t="s">
        <v>20</v>
      </c>
      <c r="G2758">
        <v>0</v>
      </c>
    </row>
    <row r="2759" spans="1:7" x14ac:dyDescent="0.2">
      <c r="A2759">
        <v>2405.0120000000002</v>
      </c>
      <c r="B2759">
        <v>321.92599999999999</v>
      </c>
      <c r="C2759">
        <v>26.155999999999999</v>
      </c>
      <c r="D2759">
        <v>12.728999999999999</v>
      </c>
      <c r="E2759">
        <v>2.556</v>
      </c>
      <c r="F2759" s="5" t="s">
        <v>20</v>
      </c>
      <c r="G2759">
        <v>0</v>
      </c>
    </row>
    <row r="2760" spans="1:7" x14ac:dyDescent="0.2">
      <c r="A2760">
        <v>2405.0430000000001</v>
      </c>
      <c r="B2760">
        <v>321.81799999999998</v>
      </c>
      <c r="C2760">
        <v>26.158999999999999</v>
      </c>
      <c r="D2760">
        <v>12.685</v>
      </c>
      <c r="E2760">
        <v>2.556</v>
      </c>
      <c r="F2760" s="5" t="s">
        <v>20</v>
      </c>
      <c r="G2760">
        <v>0</v>
      </c>
    </row>
    <row r="2761" spans="1:7" x14ac:dyDescent="0.2">
      <c r="A2761">
        <v>2405.0749999999998</v>
      </c>
      <c r="B2761">
        <v>321.71100000000001</v>
      </c>
      <c r="C2761">
        <v>26.161000000000001</v>
      </c>
      <c r="D2761">
        <v>12.638</v>
      </c>
      <c r="E2761">
        <v>2.5550000000000002</v>
      </c>
      <c r="F2761" s="5" t="s">
        <v>20</v>
      </c>
      <c r="G2761">
        <v>0</v>
      </c>
    </row>
    <row r="2762" spans="1:7" x14ac:dyDescent="0.2">
      <c r="A2762">
        <v>2405.1060000000002</v>
      </c>
      <c r="B2762">
        <v>321.60399999999998</v>
      </c>
      <c r="C2762">
        <v>26.164000000000001</v>
      </c>
      <c r="D2762">
        <v>12.592000000000001</v>
      </c>
      <c r="E2762">
        <v>2.5550000000000002</v>
      </c>
      <c r="F2762" s="5" t="s">
        <v>20</v>
      </c>
      <c r="G2762">
        <v>0</v>
      </c>
    </row>
    <row r="2763" spans="1:7" x14ac:dyDescent="0.2">
      <c r="A2763">
        <v>2405.1370000000002</v>
      </c>
      <c r="B2763">
        <v>321.495</v>
      </c>
      <c r="C2763">
        <v>26.161000000000001</v>
      </c>
      <c r="D2763">
        <v>12.552</v>
      </c>
      <c r="E2763">
        <v>2.5550000000000002</v>
      </c>
      <c r="F2763" s="5" t="s">
        <v>20</v>
      </c>
      <c r="G2763">
        <v>0</v>
      </c>
    </row>
    <row r="2764" spans="1:7" x14ac:dyDescent="0.2">
      <c r="A2764">
        <v>2405.1680000000001</v>
      </c>
      <c r="B2764">
        <v>321.38600000000002</v>
      </c>
      <c r="C2764">
        <v>26.149000000000001</v>
      </c>
      <c r="D2764">
        <v>12.516999999999999</v>
      </c>
      <c r="E2764">
        <v>2.5539999999999998</v>
      </c>
      <c r="F2764" s="5" t="s">
        <v>20</v>
      </c>
      <c r="G2764">
        <v>0</v>
      </c>
    </row>
    <row r="2765" spans="1:7" x14ac:dyDescent="0.2">
      <c r="A2765">
        <v>2405.1990000000001</v>
      </c>
      <c r="B2765">
        <v>321.27600000000001</v>
      </c>
      <c r="C2765">
        <v>26.138000000000002</v>
      </c>
      <c r="D2765">
        <v>12.484</v>
      </c>
      <c r="E2765">
        <v>2.5529999999999999</v>
      </c>
      <c r="F2765" s="5" t="s">
        <v>20</v>
      </c>
      <c r="G2765">
        <v>0</v>
      </c>
    </row>
    <row r="2766" spans="1:7" x14ac:dyDescent="0.2">
      <c r="A2766">
        <v>2405.23</v>
      </c>
      <c r="B2766">
        <v>321.166</v>
      </c>
      <c r="C2766">
        <v>26.126999999999999</v>
      </c>
      <c r="D2766">
        <v>12.45</v>
      </c>
      <c r="E2766">
        <v>2.552</v>
      </c>
      <c r="F2766" s="5" t="s">
        <v>20</v>
      </c>
      <c r="G2766">
        <v>0</v>
      </c>
    </row>
    <row r="2767" spans="1:7" x14ac:dyDescent="0.2">
      <c r="A2767">
        <v>2405.2620000000002</v>
      </c>
      <c r="B2767">
        <v>321.08199999999999</v>
      </c>
      <c r="C2767">
        <v>26.116</v>
      </c>
      <c r="D2767">
        <v>12.428000000000001</v>
      </c>
      <c r="E2767">
        <v>2.552</v>
      </c>
      <c r="F2767" s="5" t="s">
        <v>20</v>
      </c>
      <c r="G2767">
        <v>0</v>
      </c>
    </row>
    <row r="2768" spans="1:7" x14ac:dyDescent="0.2">
      <c r="A2768">
        <v>2405.2930000000001</v>
      </c>
      <c r="B2768">
        <v>321.04000000000002</v>
      </c>
      <c r="C2768">
        <v>26.106000000000002</v>
      </c>
      <c r="D2768">
        <v>12.417999999999999</v>
      </c>
      <c r="E2768">
        <v>2.5510000000000002</v>
      </c>
      <c r="F2768" s="5" t="s">
        <v>20</v>
      </c>
      <c r="G2768">
        <v>0</v>
      </c>
    </row>
    <row r="2769" spans="1:7" x14ac:dyDescent="0.2">
      <c r="A2769">
        <v>2405.3240000000001</v>
      </c>
      <c r="B2769">
        <v>320.99799999999999</v>
      </c>
      <c r="C2769">
        <v>26.097000000000001</v>
      </c>
      <c r="D2769">
        <v>12.409000000000001</v>
      </c>
      <c r="E2769">
        <v>2.5499999999999998</v>
      </c>
      <c r="F2769" s="5" t="s">
        <v>20</v>
      </c>
      <c r="G2769">
        <v>0</v>
      </c>
    </row>
    <row r="2770" spans="1:7" x14ac:dyDescent="0.2">
      <c r="A2770">
        <v>2405.355</v>
      </c>
      <c r="B2770">
        <v>320.95499999999998</v>
      </c>
      <c r="C2770">
        <v>26.088000000000001</v>
      </c>
      <c r="D2770">
        <v>12.401</v>
      </c>
      <c r="E2770">
        <v>2.5489999999999999</v>
      </c>
      <c r="F2770" s="5" t="s">
        <v>20</v>
      </c>
      <c r="G2770">
        <v>0</v>
      </c>
    </row>
    <row r="2771" spans="1:7" x14ac:dyDescent="0.2">
      <c r="A2771">
        <v>2405.386</v>
      </c>
      <c r="B2771">
        <v>320.93</v>
      </c>
      <c r="C2771">
        <v>26.079000000000001</v>
      </c>
      <c r="D2771">
        <v>12.384</v>
      </c>
      <c r="E2771">
        <v>2.548</v>
      </c>
      <c r="F2771" s="5" t="s">
        <v>20</v>
      </c>
      <c r="G2771">
        <v>0</v>
      </c>
    </row>
    <row r="2772" spans="1:7" x14ac:dyDescent="0.2">
      <c r="A2772">
        <v>2405.4180000000001</v>
      </c>
      <c r="B2772">
        <v>320.93299999999999</v>
      </c>
      <c r="C2772">
        <v>26.073</v>
      </c>
      <c r="D2772">
        <v>12.358000000000001</v>
      </c>
      <c r="E2772">
        <v>2.5459999999999998</v>
      </c>
      <c r="F2772" s="5" t="s">
        <v>20</v>
      </c>
      <c r="G2772">
        <v>0</v>
      </c>
    </row>
    <row r="2773" spans="1:7" x14ac:dyDescent="0.2">
      <c r="A2773">
        <v>2405.4490000000001</v>
      </c>
      <c r="B2773">
        <v>320.93599999999998</v>
      </c>
      <c r="C2773">
        <v>26.067</v>
      </c>
      <c r="D2773">
        <v>12.331</v>
      </c>
      <c r="E2773">
        <v>2.5449999999999999</v>
      </c>
      <c r="F2773" s="5" t="s">
        <v>20</v>
      </c>
      <c r="G2773">
        <v>0</v>
      </c>
    </row>
    <row r="2774" spans="1:7" x14ac:dyDescent="0.2">
      <c r="A2774">
        <v>2405.48</v>
      </c>
      <c r="B2774">
        <v>320.94</v>
      </c>
      <c r="C2774">
        <v>26.061</v>
      </c>
      <c r="D2774">
        <v>12.304</v>
      </c>
      <c r="E2774">
        <v>2.544</v>
      </c>
      <c r="F2774" s="5" t="s">
        <v>20</v>
      </c>
      <c r="G2774">
        <v>0</v>
      </c>
    </row>
    <row r="2775" spans="1:7" x14ac:dyDescent="0.2">
      <c r="A2775">
        <v>2405.511</v>
      </c>
      <c r="B2775">
        <v>320.96300000000002</v>
      </c>
      <c r="C2775">
        <v>26.056000000000001</v>
      </c>
      <c r="D2775">
        <v>12.282</v>
      </c>
      <c r="E2775">
        <v>2.5430000000000001</v>
      </c>
      <c r="F2775" s="5" t="s">
        <v>20</v>
      </c>
      <c r="G2775">
        <v>0</v>
      </c>
    </row>
    <row r="2776" spans="1:7" x14ac:dyDescent="0.2">
      <c r="A2776">
        <v>2405.5419999999999</v>
      </c>
      <c r="B2776">
        <v>321.02300000000002</v>
      </c>
      <c r="C2776">
        <v>26.053000000000001</v>
      </c>
      <c r="D2776">
        <v>12.266</v>
      </c>
      <c r="E2776">
        <v>2.5419999999999998</v>
      </c>
      <c r="F2776" s="5" t="s">
        <v>20</v>
      </c>
      <c r="G2776">
        <v>0</v>
      </c>
    </row>
    <row r="2777" spans="1:7" x14ac:dyDescent="0.2">
      <c r="A2777">
        <v>2405.5740000000001</v>
      </c>
      <c r="B2777">
        <v>321.08300000000003</v>
      </c>
      <c r="C2777">
        <v>26.05</v>
      </c>
      <c r="D2777">
        <v>12.252000000000001</v>
      </c>
      <c r="E2777">
        <v>2.5409999999999999</v>
      </c>
      <c r="F2777" s="5" t="s">
        <v>20</v>
      </c>
      <c r="G2777">
        <v>0</v>
      </c>
    </row>
    <row r="2778" spans="1:7" x14ac:dyDescent="0.2">
      <c r="A2778">
        <v>2405.605</v>
      </c>
      <c r="B2778">
        <v>321.14299999999997</v>
      </c>
      <c r="C2778">
        <v>26.047000000000001</v>
      </c>
      <c r="D2778">
        <v>12.237</v>
      </c>
      <c r="E2778">
        <v>2.54</v>
      </c>
      <c r="F2778" s="5" t="s">
        <v>20</v>
      </c>
      <c r="G2778">
        <v>0</v>
      </c>
    </row>
    <row r="2779" spans="1:7" x14ac:dyDescent="0.2">
      <c r="A2779">
        <v>2405.636</v>
      </c>
      <c r="B2779">
        <v>321.22000000000003</v>
      </c>
      <c r="C2779">
        <v>26.045000000000002</v>
      </c>
      <c r="D2779">
        <v>12.260999999999999</v>
      </c>
      <c r="E2779">
        <v>2.5390000000000001</v>
      </c>
      <c r="F2779" s="5" t="s">
        <v>20</v>
      </c>
      <c r="G2779">
        <v>0</v>
      </c>
    </row>
    <row r="2780" spans="1:7" x14ac:dyDescent="0.2">
      <c r="A2780">
        <v>2405.6669999999999</v>
      </c>
      <c r="B2780">
        <v>321.327</v>
      </c>
      <c r="C2780">
        <v>26.045000000000002</v>
      </c>
      <c r="D2780">
        <v>12.324</v>
      </c>
      <c r="E2780">
        <v>2.5379999999999998</v>
      </c>
      <c r="F2780" s="5" t="s">
        <v>20</v>
      </c>
      <c r="G2780">
        <v>0</v>
      </c>
    </row>
    <row r="2781" spans="1:7" x14ac:dyDescent="0.2">
      <c r="A2781">
        <v>2405.6979999999999</v>
      </c>
      <c r="B2781">
        <v>321.43299999999999</v>
      </c>
      <c r="C2781">
        <v>26.045000000000002</v>
      </c>
      <c r="D2781">
        <v>12.395</v>
      </c>
      <c r="E2781">
        <v>2.5379999999999998</v>
      </c>
      <c r="F2781" s="5" t="s">
        <v>20</v>
      </c>
      <c r="G2781">
        <v>0</v>
      </c>
    </row>
    <row r="2782" spans="1:7" x14ac:dyDescent="0.2">
      <c r="A2782">
        <v>2405.7289999999998</v>
      </c>
      <c r="B2782">
        <v>321.54000000000002</v>
      </c>
      <c r="C2782">
        <v>26.045000000000002</v>
      </c>
      <c r="D2782">
        <v>12.465999999999999</v>
      </c>
      <c r="E2782">
        <v>2.5369999999999999</v>
      </c>
      <c r="F2782" s="5" t="s">
        <v>20</v>
      </c>
      <c r="G2782">
        <v>0</v>
      </c>
    </row>
    <row r="2783" spans="1:7" x14ac:dyDescent="0.2">
      <c r="A2783">
        <v>2405.761</v>
      </c>
      <c r="B2783">
        <v>321.63299999999998</v>
      </c>
      <c r="C2783">
        <v>26.047000000000001</v>
      </c>
      <c r="D2783">
        <v>12.53</v>
      </c>
      <c r="E2783">
        <v>2.5350000000000001</v>
      </c>
      <c r="F2783" s="5" t="s">
        <v>20</v>
      </c>
      <c r="G2783">
        <v>0</v>
      </c>
    </row>
    <row r="2784" spans="1:7" x14ac:dyDescent="0.2">
      <c r="A2784">
        <v>2405.7919999999999</v>
      </c>
      <c r="B2784">
        <v>321.702</v>
      </c>
      <c r="C2784">
        <v>26.048999999999999</v>
      </c>
      <c r="D2784">
        <v>12.586</v>
      </c>
      <c r="E2784">
        <v>2.5310000000000001</v>
      </c>
      <c r="F2784" s="5" t="s">
        <v>20</v>
      </c>
      <c r="G2784">
        <v>0</v>
      </c>
    </row>
    <row r="2785" spans="1:7" x14ac:dyDescent="0.2">
      <c r="A2785">
        <v>2405.8229999999999</v>
      </c>
      <c r="B2785">
        <v>321.77</v>
      </c>
      <c r="C2785">
        <v>26.052</v>
      </c>
      <c r="D2785">
        <v>12.641</v>
      </c>
      <c r="E2785">
        <v>2.5270000000000001</v>
      </c>
      <c r="F2785" s="5" t="s">
        <v>19</v>
      </c>
      <c r="G2785">
        <v>0</v>
      </c>
    </row>
    <row r="2786" spans="1:7" x14ac:dyDescent="0.2">
      <c r="A2786">
        <v>2405.8539999999998</v>
      </c>
      <c r="B2786">
        <v>321.83800000000002</v>
      </c>
      <c r="C2786">
        <v>26.055</v>
      </c>
      <c r="D2786">
        <v>12.696999999999999</v>
      </c>
      <c r="E2786">
        <v>2.5230000000000001</v>
      </c>
      <c r="F2786" s="5" t="s">
        <v>19</v>
      </c>
      <c r="G2786">
        <v>0</v>
      </c>
    </row>
    <row r="2787" spans="1:7" x14ac:dyDescent="0.2">
      <c r="A2787">
        <v>2405.8850000000002</v>
      </c>
      <c r="B2787">
        <v>321.904</v>
      </c>
      <c r="C2787">
        <v>26.056999999999999</v>
      </c>
      <c r="D2787">
        <v>12.734</v>
      </c>
      <c r="E2787">
        <v>2.52</v>
      </c>
      <c r="F2787" s="5" t="s">
        <v>19</v>
      </c>
      <c r="G2787">
        <v>0</v>
      </c>
    </row>
    <row r="2788" spans="1:7" x14ac:dyDescent="0.2">
      <c r="A2788">
        <v>2405.9169999999999</v>
      </c>
      <c r="B2788">
        <v>321.96800000000002</v>
      </c>
      <c r="C2788">
        <v>26.058</v>
      </c>
      <c r="D2788">
        <v>12.750999999999999</v>
      </c>
      <c r="E2788">
        <v>2.5169999999999999</v>
      </c>
      <c r="F2788" s="5" t="s">
        <v>19</v>
      </c>
      <c r="G2788">
        <v>0</v>
      </c>
    </row>
    <row r="2789" spans="1:7" x14ac:dyDescent="0.2">
      <c r="A2789">
        <v>2405.9479999999999</v>
      </c>
      <c r="B2789">
        <v>322.03199999999998</v>
      </c>
      <c r="C2789">
        <v>26.059000000000001</v>
      </c>
      <c r="D2789">
        <v>12.765000000000001</v>
      </c>
      <c r="E2789">
        <v>2.5150000000000001</v>
      </c>
      <c r="F2789" s="5" t="s">
        <v>19</v>
      </c>
      <c r="G2789">
        <v>0</v>
      </c>
    </row>
    <row r="2790" spans="1:7" x14ac:dyDescent="0.2">
      <c r="A2790">
        <v>2405.9789999999998</v>
      </c>
      <c r="B2790">
        <v>322.096</v>
      </c>
      <c r="C2790">
        <v>26.06</v>
      </c>
      <c r="D2790">
        <v>12.779</v>
      </c>
      <c r="E2790">
        <v>2.5129999999999999</v>
      </c>
      <c r="F2790" s="5" t="s">
        <v>19</v>
      </c>
      <c r="G2790">
        <v>0</v>
      </c>
    </row>
    <row r="2791" spans="1:7" x14ac:dyDescent="0.2">
      <c r="A2791">
        <v>2406.0100000000002</v>
      </c>
      <c r="B2791">
        <v>322.15499999999997</v>
      </c>
      <c r="C2791">
        <v>26.062999999999999</v>
      </c>
      <c r="D2791">
        <v>12.782999999999999</v>
      </c>
      <c r="E2791">
        <v>2.512</v>
      </c>
      <c r="F2791" s="5" t="s">
        <v>19</v>
      </c>
      <c r="G2791">
        <v>0</v>
      </c>
    </row>
    <row r="2792" spans="1:7" x14ac:dyDescent="0.2">
      <c r="A2792">
        <v>2406.0419999999999</v>
      </c>
      <c r="B2792">
        <v>322.20100000000002</v>
      </c>
      <c r="C2792">
        <v>26.071999999999999</v>
      </c>
      <c r="D2792">
        <v>12.778</v>
      </c>
      <c r="E2792">
        <v>2.5110000000000001</v>
      </c>
      <c r="F2792" s="5" t="s">
        <v>19</v>
      </c>
      <c r="G2792">
        <v>0</v>
      </c>
    </row>
    <row r="2793" spans="1:7" x14ac:dyDescent="0.2">
      <c r="A2793">
        <v>2406.0729999999999</v>
      </c>
      <c r="B2793">
        <v>322.24700000000001</v>
      </c>
      <c r="C2793">
        <v>26.081</v>
      </c>
      <c r="D2793">
        <v>12.77</v>
      </c>
      <c r="E2793">
        <v>2.5099999999999998</v>
      </c>
      <c r="F2793" s="5" t="s">
        <v>19</v>
      </c>
      <c r="G2793">
        <v>0</v>
      </c>
    </row>
    <row r="2794" spans="1:7" x14ac:dyDescent="0.2">
      <c r="A2794">
        <v>2406.1039999999998</v>
      </c>
      <c r="B2794">
        <v>322.29300000000001</v>
      </c>
      <c r="C2794">
        <v>26.09</v>
      </c>
      <c r="D2794">
        <v>12.762</v>
      </c>
      <c r="E2794">
        <v>2.5099999999999998</v>
      </c>
      <c r="F2794" s="5" t="s">
        <v>19</v>
      </c>
      <c r="G2794">
        <v>0</v>
      </c>
    </row>
    <row r="2795" spans="1:7" x14ac:dyDescent="0.2">
      <c r="A2795">
        <v>2406.1350000000002</v>
      </c>
      <c r="B2795">
        <v>322.33999999999997</v>
      </c>
      <c r="C2795">
        <v>26.097999999999999</v>
      </c>
      <c r="D2795">
        <v>12.755000000000001</v>
      </c>
      <c r="E2795">
        <v>2.5089999999999999</v>
      </c>
      <c r="F2795" s="5" t="s">
        <v>19</v>
      </c>
      <c r="G2795">
        <v>0</v>
      </c>
    </row>
    <row r="2796" spans="1:7" x14ac:dyDescent="0.2">
      <c r="A2796">
        <v>2406.1660000000002</v>
      </c>
      <c r="B2796">
        <v>322.39100000000002</v>
      </c>
      <c r="C2796">
        <v>26.105</v>
      </c>
      <c r="D2796">
        <v>12.749000000000001</v>
      </c>
      <c r="E2796">
        <v>2.5070000000000001</v>
      </c>
      <c r="F2796" s="5" t="s">
        <v>19</v>
      </c>
      <c r="G2796">
        <v>0</v>
      </c>
    </row>
    <row r="2797" spans="1:7" x14ac:dyDescent="0.2">
      <c r="A2797">
        <v>2406.1979999999999</v>
      </c>
      <c r="B2797">
        <v>322.44099999999997</v>
      </c>
      <c r="C2797">
        <v>26.111000000000001</v>
      </c>
      <c r="D2797">
        <v>12.743</v>
      </c>
      <c r="E2797">
        <v>2.5059999999999998</v>
      </c>
      <c r="F2797" s="5" t="s">
        <v>19</v>
      </c>
      <c r="G2797">
        <v>1</v>
      </c>
    </row>
    <row r="2798" spans="1:7" x14ac:dyDescent="0.2">
      <c r="A2798">
        <v>2406.2289999999998</v>
      </c>
      <c r="B2798">
        <v>322.49200000000002</v>
      </c>
      <c r="C2798">
        <v>26.117999999999999</v>
      </c>
      <c r="D2798">
        <v>12.737</v>
      </c>
      <c r="E2798">
        <v>2.5049999999999999</v>
      </c>
      <c r="F2798" s="5" t="s">
        <v>19</v>
      </c>
      <c r="G2798">
        <v>1</v>
      </c>
    </row>
    <row r="2799" spans="1:7" x14ac:dyDescent="0.2">
      <c r="A2799">
        <v>2406.2600000000002</v>
      </c>
      <c r="B2799">
        <v>322.54899999999998</v>
      </c>
      <c r="C2799">
        <v>26.123000000000001</v>
      </c>
      <c r="D2799">
        <v>12.714</v>
      </c>
      <c r="E2799">
        <v>2.504</v>
      </c>
      <c r="F2799" s="5" t="s">
        <v>19</v>
      </c>
      <c r="G2799">
        <v>1</v>
      </c>
    </row>
    <row r="2800" spans="1:7" x14ac:dyDescent="0.2">
      <c r="A2800">
        <v>2406.2910000000002</v>
      </c>
      <c r="B2800">
        <v>322.61900000000003</v>
      </c>
      <c r="C2800">
        <v>26.126999999999999</v>
      </c>
      <c r="D2800">
        <v>12.672000000000001</v>
      </c>
      <c r="E2800">
        <v>2.5019999999999998</v>
      </c>
      <c r="F2800" s="5" t="s">
        <v>19</v>
      </c>
      <c r="G2800">
        <v>1</v>
      </c>
    </row>
    <row r="2801" spans="1:7" hidden="1" x14ac:dyDescent="0.2">
      <c r="A2801">
        <v>2406.3220000000001</v>
      </c>
      <c r="B2801">
        <v>322.69</v>
      </c>
      <c r="C2801">
        <v>26.13</v>
      </c>
      <c r="D2801">
        <v>12.625999999999999</v>
      </c>
      <c r="E2801">
        <v>2.5009999999999999</v>
      </c>
    </row>
    <row r="2802" spans="1:7" hidden="1" x14ac:dyDescent="0.2">
      <c r="A2802">
        <v>2406.3539999999998</v>
      </c>
      <c r="B2802">
        <v>322.76100000000002</v>
      </c>
      <c r="C2802">
        <v>26.132999999999999</v>
      </c>
      <c r="D2802">
        <v>12.58</v>
      </c>
      <c r="E2802">
        <v>2.5</v>
      </c>
    </row>
    <row r="2803" spans="1:7" hidden="1" x14ac:dyDescent="0.2">
      <c r="A2803">
        <v>2406.3850000000002</v>
      </c>
      <c r="B2803">
        <v>322.81599999999997</v>
      </c>
      <c r="C2803">
        <v>26.137</v>
      </c>
      <c r="D2803">
        <v>12.506</v>
      </c>
      <c r="E2803">
        <v>2.5</v>
      </c>
    </row>
    <row r="2804" spans="1:7" hidden="1" x14ac:dyDescent="0.2">
      <c r="A2804">
        <v>2406.4160000000002</v>
      </c>
      <c r="B2804">
        <v>322.83699999999999</v>
      </c>
      <c r="C2804">
        <v>26.14</v>
      </c>
      <c r="D2804">
        <v>12.401</v>
      </c>
      <c r="E2804">
        <v>2.5030000000000001</v>
      </c>
    </row>
    <row r="2805" spans="1:7" hidden="1" x14ac:dyDescent="0.2">
      <c r="A2805">
        <v>2406.4470000000001</v>
      </c>
      <c r="B2805">
        <v>322.85700000000003</v>
      </c>
      <c r="C2805">
        <v>26.143000000000001</v>
      </c>
      <c r="D2805">
        <v>12.288</v>
      </c>
      <c r="E2805">
        <v>2.5059999999999998</v>
      </c>
    </row>
    <row r="2806" spans="1:7" hidden="1" x14ac:dyDescent="0.2">
      <c r="A2806">
        <v>2406.4780000000001</v>
      </c>
      <c r="B2806">
        <v>322.87700000000001</v>
      </c>
      <c r="C2806">
        <v>26.146000000000001</v>
      </c>
      <c r="D2806">
        <v>12.176</v>
      </c>
      <c r="E2806">
        <v>2.5089999999999999</v>
      </c>
    </row>
    <row r="2807" spans="1:7" hidden="1" x14ac:dyDescent="0.2">
      <c r="A2807">
        <v>2406.509</v>
      </c>
      <c r="B2807">
        <v>322.89</v>
      </c>
      <c r="C2807">
        <v>26.148</v>
      </c>
      <c r="D2807">
        <v>12.063000000000001</v>
      </c>
      <c r="E2807">
        <v>2.512</v>
      </c>
    </row>
    <row r="2808" spans="1:7" hidden="1" x14ac:dyDescent="0.2">
      <c r="A2808">
        <v>2406.5410000000002</v>
      </c>
      <c r="B2808">
        <v>322.88799999999998</v>
      </c>
      <c r="C2808">
        <v>26.149000000000001</v>
      </c>
      <c r="D2808">
        <v>11.95</v>
      </c>
      <c r="E2808">
        <v>2.5139999999999998</v>
      </c>
    </row>
    <row r="2809" spans="1:7" hidden="1" x14ac:dyDescent="0.2">
      <c r="A2809">
        <v>2406.5720000000001</v>
      </c>
      <c r="B2809">
        <v>322.88499999999999</v>
      </c>
      <c r="C2809">
        <v>26.15</v>
      </c>
      <c r="D2809">
        <v>11.837999999999999</v>
      </c>
      <c r="E2809">
        <v>2.516</v>
      </c>
    </row>
    <row r="2810" spans="1:7" hidden="1" x14ac:dyDescent="0.2">
      <c r="A2810">
        <v>2406.6030000000001</v>
      </c>
      <c r="B2810">
        <v>322.88200000000001</v>
      </c>
      <c r="C2810">
        <v>26.151</v>
      </c>
      <c r="D2810">
        <v>11.725</v>
      </c>
      <c r="E2810">
        <v>2.5179999999999998</v>
      </c>
    </row>
    <row r="2811" spans="1:7" hidden="1" x14ac:dyDescent="0.2">
      <c r="A2811">
        <v>2406.634</v>
      </c>
      <c r="B2811">
        <v>322.87599999999998</v>
      </c>
      <c r="C2811">
        <v>26.155000000000001</v>
      </c>
      <c r="D2811">
        <v>11.643000000000001</v>
      </c>
      <c r="E2811">
        <v>2.52</v>
      </c>
    </row>
    <row r="2812" spans="1:7" x14ac:dyDescent="0.2">
      <c r="A2812">
        <v>2406.665</v>
      </c>
      <c r="B2812">
        <v>322.86399999999998</v>
      </c>
      <c r="C2812">
        <v>26.164999999999999</v>
      </c>
      <c r="D2812">
        <v>11.597</v>
      </c>
      <c r="E2812">
        <v>2.5219999999999998</v>
      </c>
      <c r="F2812" s="5" t="s">
        <v>19</v>
      </c>
      <c r="G2812">
        <v>0</v>
      </c>
    </row>
    <row r="2813" spans="1:7" x14ac:dyDescent="0.2">
      <c r="A2813">
        <v>2406.6970000000001</v>
      </c>
      <c r="B2813">
        <v>322.85199999999998</v>
      </c>
      <c r="C2813">
        <v>26.175000000000001</v>
      </c>
      <c r="D2813">
        <v>11.56</v>
      </c>
      <c r="E2813">
        <v>2.5230000000000001</v>
      </c>
      <c r="F2813" s="5" t="s">
        <v>19</v>
      </c>
      <c r="G2813">
        <v>0</v>
      </c>
    </row>
    <row r="2814" spans="1:7" x14ac:dyDescent="0.2">
      <c r="A2814">
        <v>2406.7280000000001</v>
      </c>
      <c r="B2814">
        <v>322.839</v>
      </c>
      <c r="C2814">
        <v>26.184999999999999</v>
      </c>
      <c r="D2814">
        <v>11.523</v>
      </c>
      <c r="E2814">
        <v>2.5249999999999999</v>
      </c>
      <c r="F2814" s="5" t="s">
        <v>19</v>
      </c>
      <c r="G2814">
        <v>0</v>
      </c>
    </row>
    <row r="2815" spans="1:7" x14ac:dyDescent="0.2">
      <c r="A2815">
        <v>2406.759</v>
      </c>
      <c r="B2815">
        <v>322.83100000000002</v>
      </c>
      <c r="C2815">
        <v>26.199000000000002</v>
      </c>
      <c r="D2815">
        <v>11.475</v>
      </c>
      <c r="E2815">
        <v>2.5259999999999998</v>
      </c>
      <c r="F2815" s="5" t="s">
        <v>19</v>
      </c>
      <c r="G2815">
        <v>0</v>
      </c>
    </row>
    <row r="2816" spans="1:7" x14ac:dyDescent="0.2">
      <c r="A2816">
        <v>2406.79</v>
      </c>
      <c r="B2816">
        <v>322.83199999999999</v>
      </c>
      <c r="C2816">
        <v>26.224</v>
      </c>
      <c r="D2816">
        <v>11.414</v>
      </c>
      <c r="E2816">
        <v>2.5270000000000001</v>
      </c>
      <c r="F2816" s="5" t="s">
        <v>19</v>
      </c>
      <c r="G2816">
        <v>0</v>
      </c>
    </row>
    <row r="2817" spans="1:7" x14ac:dyDescent="0.2">
      <c r="A2817">
        <v>2406.8209999999999</v>
      </c>
      <c r="B2817">
        <v>322.83300000000003</v>
      </c>
      <c r="C2817">
        <v>26.248000000000001</v>
      </c>
      <c r="D2817">
        <v>11.349</v>
      </c>
      <c r="E2817">
        <v>2.528</v>
      </c>
      <c r="F2817" s="5" t="s">
        <v>19</v>
      </c>
      <c r="G2817">
        <v>0</v>
      </c>
    </row>
    <row r="2818" spans="1:7" x14ac:dyDescent="0.2">
      <c r="A2818">
        <v>2406.8530000000001</v>
      </c>
      <c r="B2818">
        <v>322.83499999999998</v>
      </c>
      <c r="C2818">
        <v>26.273</v>
      </c>
      <c r="D2818">
        <v>11.284000000000001</v>
      </c>
      <c r="E2818">
        <v>2.528</v>
      </c>
      <c r="F2818" s="5" t="s">
        <v>19</v>
      </c>
      <c r="G2818">
        <v>0</v>
      </c>
    </row>
    <row r="2819" spans="1:7" x14ac:dyDescent="0.2">
      <c r="A2819">
        <v>2406.884</v>
      </c>
      <c r="B2819">
        <v>322.83699999999999</v>
      </c>
      <c r="C2819">
        <v>26.297999999999998</v>
      </c>
      <c r="D2819">
        <v>11.242000000000001</v>
      </c>
      <c r="E2819">
        <v>2.5289999999999999</v>
      </c>
      <c r="F2819" s="5" t="s">
        <v>19</v>
      </c>
      <c r="G2819">
        <v>0</v>
      </c>
    </row>
    <row r="2820" spans="1:7" x14ac:dyDescent="0.2">
      <c r="A2820">
        <v>2406.915</v>
      </c>
      <c r="B2820">
        <v>322.83999999999997</v>
      </c>
      <c r="C2820">
        <v>26.323</v>
      </c>
      <c r="D2820">
        <v>11.23</v>
      </c>
      <c r="E2820">
        <v>2.5299999999999998</v>
      </c>
      <c r="F2820" s="5" t="s">
        <v>19</v>
      </c>
      <c r="G2820">
        <v>0</v>
      </c>
    </row>
    <row r="2821" spans="1:7" x14ac:dyDescent="0.2">
      <c r="A2821">
        <v>2406.9459999999999</v>
      </c>
      <c r="B2821">
        <v>322.84300000000002</v>
      </c>
      <c r="C2821">
        <v>26.349</v>
      </c>
      <c r="D2821">
        <v>11.225</v>
      </c>
      <c r="E2821">
        <v>2.5310000000000001</v>
      </c>
      <c r="F2821" s="5" t="s">
        <v>19</v>
      </c>
      <c r="G2821">
        <v>0</v>
      </c>
    </row>
    <row r="2822" spans="1:7" x14ac:dyDescent="0.2">
      <c r="A2822">
        <v>2406.9769999999999</v>
      </c>
      <c r="B2822">
        <v>322.846</v>
      </c>
      <c r="C2822">
        <v>26.375</v>
      </c>
      <c r="D2822">
        <v>11.218999999999999</v>
      </c>
      <c r="E2822">
        <v>2.5310000000000001</v>
      </c>
      <c r="F2822" s="5" t="s">
        <v>19</v>
      </c>
      <c r="G2822">
        <v>0</v>
      </c>
    </row>
    <row r="2823" spans="1:7" x14ac:dyDescent="0.2">
      <c r="A2823">
        <v>2407.0079999999998</v>
      </c>
      <c r="B2823">
        <v>322.85300000000001</v>
      </c>
      <c r="C2823">
        <v>26.401</v>
      </c>
      <c r="D2823">
        <v>11.22</v>
      </c>
      <c r="E2823">
        <v>2.532</v>
      </c>
      <c r="F2823" s="5" t="s">
        <v>19</v>
      </c>
      <c r="G2823">
        <v>0</v>
      </c>
    </row>
    <row r="2824" spans="1:7" x14ac:dyDescent="0.2">
      <c r="A2824">
        <v>2407.04</v>
      </c>
      <c r="B2824">
        <v>322.86900000000003</v>
      </c>
      <c r="C2824">
        <v>26.43</v>
      </c>
      <c r="D2824">
        <v>11.228999999999999</v>
      </c>
      <c r="E2824">
        <v>2.5329999999999999</v>
      </c>
      <c r="F2824" s="5" t="s">
        <v>19</v>
      </c>
      <c r="G2824">
        <v>0</v>
      </c>
    </row>
    <row r="2825" spans="1:7" x14ac:dyDescent="0.2">
      <c r="A2825">
        <v>2407.0709999999999</v>
      </c>
      <c r="B2825">
        <v>322.88400000000001</v>
      </c>
      <c r="C2825">
        <v>26.459</v>
      </c>
      <c r="D2825">
        <v>11.239000000000001</v>
      </c>
      <c r="E2825">
        <v>2.5329999999999999</v>
      </c>
      <c r="F2825" s="5" t="s">
        <v>19</v>
      </c>
      <c r="G2825">
        <v>0</v>
      </c>
    </row>
    <row r="2826" spans="1:7" x14ac:dyDescent="0.2">
      <c r="A2826">
        <v>2407.1019999999999</v>
      </c>
      <c r="B2826">
        <v>322.89999999999998</v>
      </c>
      <c r="C2826">
        <v>26.486999999999998</v>
      </c>
      <c r="D2826">
        <v>11.25</v>
      </c>
      <c r="E2826">
        <v>2.5339999999999998</v>
      </c>
      <c r="F2826" s="5" t="s">
        <v>19</v>
      </c>
      <c r="G2826">
        <v>0</v>
      </c>
    </row>
    <row r="2827" spans="1:7" x14ac:dyDescent="0.2">
      <c r="A2827">
        <v>2407.1329999999998</v>
      </c>
      <c r="B2827">
        <v>322.93099999999998</v>
      </c>
      <c r="C2827">
        <v>26.515999999999998</v>
      </c>
      <c r="D2827">
        <v>11.298</v>
      </c>
      <c r="E2827">
        <v>2.5339999999999998</v>
      </c>
      <c r="F2827" s="5" t="s">
        <v>19</v>
      </c>
      <c r="G2827">
        <v>0</v>
      </c>
    </row>
    <row r="2828" spans="1:7" x14ac:dyDescent="0.2">
      <c r="A2828">
        <v>2407.1640000000002</v>
      </c>
      <c r="B2828">
        <v>323.00599999999997</v>
      </c>
      <c r="C2828">
        <v>26.547000000000001</v>
      </c>
      <c r="D2828">
        <v>11.395</v>
      </c>
      <c r="E2828">
        <v>2.5339999999999998</v>
      </c>
      <c r="F2828" s="5" t="s">
        <v>19</v>
      </c>
      <c r="G2828">
        <v>0</v>
      </c>
    </row>
    <row r="2829" spans="1:7" x14ac:dyDescent="0.2">
      <c r="A2829">
        <v>2407.1959999999999</v>
      </c>
      <c r="B2829">
        <v>323.08100000000002</v>
      </c>
      <c r="C2829">
        <v>26.577000000000002</v>
      </c>
      <c r="D2829">
        <v>11.504</v>
      </c>
      <c r="E2829">
        <v>2.5329999999999999</v>
      </c>
      <c r="F2829" s="5" t="s">
        <v>19</v>
      </c>
      <c r="G2829">
        <v>0</v>
      </c>
    </row>
    <row r="2830" spans="1:7" x14ac:dyDescent="0.2">
      <c r="A2830">
        <v>2407.2269999999999</v>
      </c>
      <c r="B2830">
        <v>323.15499999999997</v>
      </c>
      <c r="C2830">
        <v>26.606999999999999</v>
      </c>
      <c r="D2830">
        <v>11.613</v>
      </c>
      <c r="E2830">
        <v>2.5329999999999999</v>
      </c>
      <c r="F2830" s="5" t="s">
        <v>19</v>
      </c>
      <c r="G2830">
        <v>0</v>
      </c>
    </row>
    <row r="2831" spans="1:7" x14ac:dyDescent="0.2">
      <c r="A2831">
        <v>2407.2579999999998</v>
      </c>
      <c r="B2831">
        <v>323.24200000000002</v>
      </c>
      <c r="C2831">
        <v>26.632000000000001</v>
      </c>
      <c r="D2831">
        <v>11.734</v>
      </c>
      <c r="E2831">
        <v>2.5329999999999999</v>
      </c>
      <c r="F2831" s="5" t="s">
        <v>19</v>
      </c>
      <c r="G2831">
        <v>0</v>
      </c>
    </row>
    <row r="2832" spans="1:7" x14ac:dyDescent="0.2">
      <c r="A2832">
        <v>2407.2890000000002</v>
      </c>
      <c r="B2832">
        <v>323.36500000000001</v>
      </c>
      <c r="C2832">
        <v>26.641999999999999</v>
      </c>
      <c r="D2832">
        <v>11.871</v>
      </c>
      <c r="E2832">
        <v>2.532</v>
      </c>
      <c r="F2832" s="5" t="s">
        <v>19</v>
      </c>
      <c r="G2832">
        <v>0</v>
      </c>
    </row>
    <row r="2833" spans="1:7" x14ac:dyDescent="0.2">
      <c r="A2833">
        <v>2407.3200000000002</v>
      </c>
      <c r="B2833">
        <v>323.488</v>
      </c>
      <c r="C2833">
        <v>26.652000000000001</v>
      </c>
      <c r="D2833">
        <v>12.010999999999999</v>
      </c>
      <c r="E2833">
        <v>2.532</v>
      </c>
      <c r="F2833" s="5" t="s">
        <v>19</v>
      </c>
      <c r="G2833">
        <v>0</v>
      </c>
    </row>
    <row r="2834" spans="1:7" x14ac:dyDescent="0.2">
      <c r="A2834">
        <v>2407.3519999999999</v>
      </c>
      <c r="B2834">
        <v>323.61099999999999</v>
      </c>
      <c r="C2834">
        <v>26.661999999999999</v>
      </c>
      <c r="D2834">
        <v>12.151</v>
      </c>
      <c r="E2834">
        <v>2.5310000000000001</v>
      </c>
      <c r="F2834" s="5" t="s">
        <v>19</v>
      </c>
      <c r="G2834">
        <v>0</v>
      </c>
    </row>
    <row r="2835" spans="1:7" x14ac:dyDescent="0.2">
      <c r="A2835">
        <v>2407.3829999999998</v>
      </c>
      <c r="B2835">
        <v>323.74299999999999</v>
      </c>
      <c r="C2835">
        <v>26.669</v>
      </c>
      <c r="D2835">
        <v>12.314</v>
      </c>
      <c r="E2835">
        <v>2.5310000000000001</v>
      </c>
      <c r="F2835" s="5" t="s">
        <v>19</v>
      </c>
      <c r="G2835">
        <v>0</v>
      </c>
    </row>
    <row r="2836" spans="1:7" x14ac:dyDescent="0.2">
      <c r="A2836">
        <v>2407.4140000000002</v>
      </c>
      <c r="B2836">
        <v>323.89999999999998</v>
      </c>
      <c r="C2836">
        <v>26.663</v>
      </c>
      <c r="D2836">
        <v>12.51</v>
      </c>
      <c r="E2836">
        <v>2.5289999999999999</v>
      </c>
      <c r="F2836" s="5" t="s">
        <v>19</v>
      </c>
      <c r="G2836">
        <v>0</v>
      </c>
    </row>
    <row r="2837" spans="1:7" x14ac:dyDescent="0.2">
      <c r="A2837">
        <v>2407.4450000000002</v>
      </c>
      <c r="B2837">
        <v>324.05700000000002</v>
      </c>
      <c r="C2837">
        <v>26.658000000000001</v>
      </c>
      <c r="D2837">
        <v>12.714</v>
      </c>
      <c r="E2837">
        <v>2.528</v>
      </c>
      <c r="F2837" s="5" t="s">
        <v>19</v>
      </c>
      <c r="G2837">
        <v>0</v>
      </c>
    </row>
    <row r="2838" spans="1:7" x14ac:dyDescent="0.2">
      <c r="A2838">
        <v>2407.4760000000001</v>
      </c>
      <c r="B2838">
        <v>324.214</v>
      </c>
      <c r="C2838">
        <v>26.652999999999999</v>
      </c>
      <c r="D2838">
        <v>12.917999999999999</v>
      </c>
      <c r="E2838">
        <v>2.5270000000000001</v>
      </c>
      <c r="F2838" s="5" t="s">
        <v>19</v>
      </c>
      <c r="G2838">
        <v>0</v>
      </c>
    </row>
    <row r="2839" spans="1:7" x14ac:dyDescent="0.2">
      <c r="A2839">
        <v>2407.5070000000001</v>
      </c>
      <c r="B2839">
        <v>324.35000000000002</v>
      </c>
      <c r="C2839">
        <v>26.646999999999998</v>
      </c>
      <c r="D2839">
        <v>13.115</v>
      </c>
      <c r="E2839">
        <v>2.5259999999999998</v>
      </c>
      <c r="F2839" s="5" t="s">
        <v>19</v>
      </c>
      <c r="G2839">
        <v>0</v>
      </c>
    </row>
    <row r="2840" spans="1:7" x14ac:dyDescent="0.2">
      <c r="A2840">
        <v>2407.5390000000002</v>
      </c>
      <c r="B2840">
        <v>324.41699999999997</v>
      </c>
      <c r="C2840">
        <v>26.641999999999999</v>
      </c>
      <c r="D2840">
        <v>13.305</v>
      </c>
      <c r="E2840">
        <v>2.524</v>
      </c>
      <c r="F2840" s="5" t="s">
        <v>19</v>
      </c>
      <c r="G2840">
        <v>0</v>
      </c>
    </row>
    <row r="2841" spans="1:7" x14ac:dyDescent="0.2">
      <c r="A2841">
        <v>2407.5700000000002</v>
      </c>
      <c r="B2841">
        <v>324.48500000000001</v>
      </c>
      <c r="C2841">
        <v>26.635999999999999</v>
      </c>
      <c r="D2841">
        <v>13.493</v>
      </c>
      <c r="E2841">
        <v>2.5230000000000001</v>
      </c>
      <c r="F2841" s="5" t="s">
        <v>19</v>
      </c>
      <c r="G2841">
        <v>0</v>
      </c>
    </row>
    <row r="2842" spans="1:7" x14ac:dyDescent="0.2">
      <c r="A2842">
        <v>2407.6010000000001</v>
      </c>
      <c r="B2842">
        <v>324.55200000000002</v>
      </c>
      <c r="C2842">
        <v>26.631</v>
      </c>
      <c r="D2842">
        <v>13.68</v>
      </c>
      <c r="E2842">
        <v>2.5219999999999998</v>
      </c>
      <c r="F2842" s="5" t="s">
        <v>19</v>
      </c>
      <c r="G2842">
        <v>0</v>
      </c>
    </row>
    <row r="2843" spans="1:7" x14ac:dyDescent="0.2">
      <c r="A2843">
        <v>2407.6320000000001</v>
      </c>
      <c r="B2843">
        <v>324.62299999999999</v>
      </c>
      <c r="C2843">
        <v>26.626999999999999</v>
      </c>
      <c r="D2843">
        <v>13.837</v>
      </c>
      <c r="E2843">
        <v>2.5209999999999999</v>
      </c>
      <c r="F2843" s="5" t="s">
        <v>19</v>
      </c>
      <c r="G2843">
        <v>0</v>
      </c>
    </row>
    <row r="2844" spans="1:7" x14ac:dyDescent="0.2">
      <c r="A2844">
        <v>2407.663</v>
      </c>
      <c r="B2844">
        <v>324.70400000000001</v>
      </c>
      <c r="C2844">
        <v>26.629000000000001</v>
      </c>
      <c r="D2844">
        <v>13.946999999999999</v>
      </c>
      <c r="E2844">
        <v>2.5190000000000001</v>
      </c>
      <c r="F2844" s="5" t="s">
        <v>19</v>
      </c>
      <c r="G2844">
        <v>0</v>
      </c>
    </row>
    <row r="2845" spans="1:7" x14ac:dyDescent="0.2">
      <c r="A2845">
        <v>2407.6950000000002</v>
      </c>
      <c r="B2845">
        <v>324.786</v>
      </c>
      <c r="C2845">
        <v>26.632000000000001</v>
      </c>
      <c r="D2845">
        <v>14.045999999999999</v>
      </c>
      <c r="E2845">
        <v>2.5179999999999998</v>
      </c>
      <c r="F2845" s="5" t="s">
        <v>19</v>
      </c>
      <c r="G2845">
        <v>0</v>
      </c>
    </row>
    <row r="2846" spans="1:7" x14ac:dyDescent="0.2">
      <c r="A2846">
        <v>2407.7260000000001</v>
      </c>
      <c r="B2846">
        <v>324.86799999999999</v>
      </c>
      <c r="C2846">
        <v>26.634</v>
      </c>
      <c r="D2846">
        <v>14.145</v>
      </c>
      <c r="E2846">
        <v>2.5169999999999999</v>
      </c>
      <c r="F2846" s="5" t="s">
        <v>19</v>
      </c>
      <c r="G2846">
        <v>0</v>
      </c>
    </row>
    <row r="2847" spans="1:7" x14ac:dyDescent="0.2">
      <c r="A2847">
        <v>2407.7570000000001</v>
      </c>
      <c r="B2847">
        <v>324.95600000000002</v>
      </c>
      <c r="C2847">
        <v>26.635999999999999</v>
      </c>
      <c r="D2847">
        <v>14.221</v>
      </c>
      <c r="E2847">
        <v>2.516</v>
      </c>
      <c r="F2847" s="5" t="s">
        <v>19</v>
      </c>
      <c r="G2847">
        <v>0</v>
      </c>
    </row>
    <row r="2848" spans="1:7" x14ac:dyDescent="0.2">
      <c r="A2848">
        <v>2407.788</v>
      </c>
      <c r="B2848">
        <v>325.065</v>
      </c>
      <c r="C2848">
        <v>26.637</v>
      </c>
      <c r="D2848">
        <v>14.262</v>
      </c>
      <c r="E2848">
        <v>2.5150000000000001</v>
      </c>
      <c r="F2848" s="5" t="s">
        <v>19</v>
      </c>
      <c r="G2848">
        <v>0</v>
      </c>
    </row>
    <row r="2849" spans="1:7" x14ac:dyDescent="0.2">
      <c r="A2849">
        <v>2407.819</v>
      </c>
      <c r="B2849">
        <v>325.17500000000001</v>
      </c>
      <c r="C2849">
        <v>26.637</v>
      </c>
      <c r="D2849">
        <v>14.295</v>
      </c>
      <c r="E2849">
        <v>2.5129999999999999</v>
      </c>
      <c r="F2849" s="5" t="s">
        <v>19</v>
      </c>
      <c r="G2849">
        <v>0</v>
      </c>
    </row>
    <row r="2850" spans="1:7" x14ac:dyDescent="0.2">
      <c r="A2850">
        <v>2407.8510000000001</v>
      </c>
      <c r="B2850">
        <v>325.28399999999999</v>
      </c>
      <c r="C2850">
        <v>26.638000000000002</v>
      </c>
      <c r="D2850">
        <v>14.327999999999999</v>
      </c>
      <c r="E2850">
        <v>2.512</v>
      </c>
      <c r="F2850" s="5" t="s">
        <v>19</v>
      </c>
      <c r="G2850">
        <v>0</v>
      </c>
    </row>
    <row r="2851" spans="1:7" x14ac:dyDescent="0.2">
      <c r="A2851">
        <v>2407.8820000000001</v>
      </c>
      <c r="B2851">
        <v>325.37299999999999</v>
      </c>
      <c r="C2851">
        <v>26.638999999999999</v>
      </c>
      <c r="D2851">
        <v>14.327999999999999</v>
      </c>
      <c r="E2851">
        <v>2.5110000000000001</v>
      </c>
      <c r="F2851" s="5" t="s">
        <v>19</v>
      </c>
      <c r="G2851">
        <v>0</v>
      </c>
    </row>
    <row r="2852" spans="1:7" x14ac:dyDescent="0.2">
      <c r="A2852">
        <v>2407.913</v>
      </c>
      <c r="B2852">
        <v>325.38499999999999</v>
      </c>
      <c r="C2852">
        <v>26.643000000000001</v>
      </c>
      <c r="D2852">
        <v>14.275</v>
      </c>
      <c r="E2852">
        <v>2.5099999999999998</v>
      </c>
      <c r="F2852" s="5" t="s">
        <v>19</v>
      </c>
      <c r="G2852">
        <v>0</v>
      </c>
    </row>
    <row r="2853" spans="1:7" x14ac:dyDescent="0.2">
      <c r="A2853">
        <v>2407.944</v>
      </c>
      <c r="B2853">
        <v>325.39699999999999</v>
      </c>
      <c r="C2853">
        <v>26.646000000000001</v>
      </c>
      <c r="D2853">
        <v>14.21</v>
      </c>
      <c r="E2853">
        <v>2.5099999999999998</v>
      </c>
      <c r="F2853" s="5" t="s">
        <v>19</v>
      </c>
      <c r="G2853">
        <v>0</v>
      </c>
    </row>
    <row r="2854" spans="1:7" x14ac:dyDescent="0.2">
      <c r="A2854">
        <v>2407.9749999999999</v>
      </c>
      <c r="B2854">
        <v>325.41000000000003</v>
      </c>
      <c r="C2854">
        <v>26.65</v>
      </c>
      <c r="D2854">
        <v>14.145</v>
      </c>
      <c r="E2854">
        <v>2.5089999999999999</v>
      </c>
      <c r="F2854" s="5" t="s">
        <v>19</v>
      </c>
      <c r="G2854">
        <v>0</v>
      </c>
    </row>
    <row r="2855" spans="1:7" x14ac:dyDescent="0.2">
      <c r="A2855">
        <v>2408.0059999999999</v>
      </c>
      <c r="B2855">
        <v>325.39999999999998</v>
      </c>
      <c r="C2855">
        <v>26.654</v>
      </c>
      <c r="D2855">
        <v>14.016999999999999</v>
      </c>
      <c r="E2855">
        <v>2.5089999999999999</v>
      </c>
      <c r="F2855" s="5" t="s">
        <v>19</v>
      </c>
      <c r="G2855">
        <v>0</v>
      </c>
    </row>
    <row r="2856" spans="1:7" x14ac:dyDescent="0.2">
      <c r="A2856">
        <v>2408.038</v>
      </c>
      <c r="B2856">
        <v>325.30900000000003</v>
      </c>
      <c r="C2856">
        <v>26.664000000000001</v>
      </c>
      <c r="D2856">
        <v>13.79</v>
      </c>
      <c r="E2856">
        <v>2.508</v>
      </c>
      <c r="F2856" s="5" t="s">
        <v>19</v>
      </c>
      <c r="G2856">
        <v>0</v>
      </c>
    </row>
    <row r="2857" spans="1:7" x14ac:dyDescent="0.2">
      <c r="A2857">
        <v>2408.069</v>
      </c>
      <c r="B2857">
        <v>325.21800000000002</v>
      </c>
      <c r="C2857">
        <v>26.673999999999999</v>
      </c>
      <c r="D2857">
        <v>13.539</v>
      </c>
      <c r="E2857">
        <v>2.5070000000000001</v>
      </c>
      <c r="F2857" s="5" t="s">
        <v>19</v>
      </c>
      <c r="G2857">
        <v>0</v>
      </c>
    </row>
    <row r="2858" spans="1:7" x14ac:dyDescent="0.2">
      <c r="A2858">
        <v>2408.1</v>
      </c>
      <c r="B2858">
        <v>325.12599999999998</v>
      </c>
      <c r="C2858">
        <v>26.684000000000001</v>
      </c>
      <c r="D2858">
        <v>13.288</v>
      </c>
      <c r="E2858">
        <v>2.5070000000000001</v>
      </c>
      <c r="F2858" s="5" t="s">
        <v>19</v>
      </c>
      <c r="G2858">
        <v>0</v>
      </c>
    </row>
    <row r="2859" spans="1:7" x14ac:dyDescent="0.2">
      <c r="A2859">
        <v>2408.1309999999999</v>
      </c>
      <c r="B2859">
        <v>325.04599999999999</v>
      </c>
      <c r="C2859">
        <v>26.696000000000002</v>
      </c>
      <c r="D2859">
        <v>13.082000000000001</v>
      </c>
      <c r="E2859">
        <v>2.5059999999999998</v>
      </c>
      <c r="F2859" s="5" t="s">
        <v>19</v>
      </c>
      <c r="G2859">
        <v>0</v>
      </c>
    </row>
    <row r="2860" spans="1:7" x14ac:dyDescent="0.2">
      <c r="A2860">
        <v>2408.1619999999998</v>
      </c>
      <c r="B2860">
        <v>325.012</v>
      </c>
      <c r="C2860">
        <v>26.718</v>
      </c>
      <c r="D2860">
        <v>12.95</v>
      </c>
      <c r="E2860">
        <v>2.5049999999999999</v>
      </c>
      <c r="F2860" s="5" t="s">
        <v>19</v>
      </c>
      <c r="G2860">
        <v>0</v>
      </c>
    </row>
    <row r="2861" spans="1:7" x14ac:dyDescent="0.2">
      <c r="A2861">
        <v>2408.194</v>
      </c>
      <c r="B2861">
        <v>324.97699999999998</v>
      </c>
      <c r="C2861">
        <v>26.74</v>
      </c>
      <c r="D2861">
        <v>12.837</v>
      </c>
      <c r="E2861">
        <v>2.5049999999999999</v>
      </c>
      <c r="F2861" s="5" t="s">
        <v>19</v>
      </c>
      <c r="G2861">
        <v>0</v>
      </c>
    </row>
    <row r="2862" spans="1:7" x14ac:dyDescent="0.2">
      <c r="A2862">
        <v>2408.2249999999999</v>
      </c>
      <c r="B2862">
        <v>324.94200000000001</v>
      </c>
      <c r="C2862">
        <v>26.760999999999999</v>
      </c>
      <c r="D2862">
        <v>12.724</v>
      </c>
      <c r="E2862">
        <v>2.504</v>
      </c>
      <c r="F2862" s="5" t="s">
        <v>19</v>
      </c>
      <c r="G2862">
        <v>0</v>
      </c>
    </row>
    <row r="2863" spans="1:7" x14ac:dyDescent="0.2">
      <c r="A2863">
        <v>2408.2559999999999</v>
      </c>
      <c r="B2863">
        <v>324.90800000000002</v>
      </c>
      <c r="C2863">
        <v>26.783000000000001</v>
      </c>
      <c r="D2863">
        <v>12.587</v>
      </c>
      <c r="E2863">
        <v>2.5049999999999999</v>
      </c>
      <c r="F2863" s="5" t="s">
        <v>19</v>
      </c>
      <c r="G2863">
        <v>0</v>
      </c>
    </row>
    <row r="2864" spans="1:7" x14ac:dyDescent="0.2">
      <c r="A2864">
        <v>2408.2869999999998</v>
      </c>
      <c r="B2864">
        <v>324.87700000000001</v>
      </c>
      <c r="C2864">
        <v>26.803999999999998</v>
      </c>
      <c r="D2864">
        <v>12.411</v>
      </c>
      <c r="E2864">
        <v>2.5059999999999998</v>
      </c>
      <c r="F2864" s="5" t="s">
        <v>19</v>
      </c>
      <c r="G2864">
        <v>1</v>
      </c>
    </row>
    <row r="2865" spans="1:7" x14ac:dyDescent="0.2">
      <c r="A2865">
        <v>2408.3180000000002</v>
      </c>
      <c r="B2865">
        <v>324.846</v>
      </c>
      <c r="C2865">
        <v>26.824999999999999</v>
      </c>
      <c r="D2865">
        <v>12.226000000000001</v>
      </c>
      <c r="E2865">
        <v>2.508</v>
      </c>
      <c r="F2865" s="5" t="s">
        <v>19</v>
      </c>
      <c r="G2865">
        <v>1</v>
      </c>
    </row>
    <row r="2866" spans="1:7" x14ac:dyDescent="0.2">
      <c r="A2866">
        <v>2408.35</v>
      </c>
      <c r="B2866">
        <v>324.815</v>
      </c>
      <c r="C2866">
        <v>26.847000000000001</v>
      </c>
      <c r="D2866">
        <v>12.041</v>
      </c>
      <c r="E2866">
        <v>2.5099999999999998</v>
      </c>
      <c r="F2866" s="5" t="s">
        <v>19</v>
      </c>
      <c r="G2866">
        <v>1</v>
      </c>
    </row>
    <row r="2867" spans="1:7" x14ac:dyDescent="0.2">
      <c r="A2867">
        <v>2408.3809999999999</v>
      </c>
      <c r="B2867">
        <v>324.78199999999998</v>
      </c>
      <c r="C2867">
        <v>26.864999999999998</v>
      </c>
      <c r="D2867">
        <v>11.869</v>
      </c>
      <c r="E2867">
        <v>2.5129999999999999</v>
      </c>
      <c r="F2867" s="5" t="s">
        <v>19</v>
      </c>
      <c r="G2867">
        <v>1</v>
      </c>
    </row>
    <row r="2868" spans="1:7" x14ac:dyDescent="0.2">
      <c r="A2868">
        <v>2408.4119999999998</v>
      </c>
      <c r="B2868">
        <v>324.74</v>
      </c>
      <c r="C2868">
        <v>26.872</v>
      </c>
      <c r="D2868">
        <v>11.722</v>
      </c>
      <c r="E2868">
        <v>2.5179999999999998</v>
      </c>
      <c r="F2868" s="5" t="s">
        <v>19</v>
      </c>
      <c r="G2868">
        <v>1</v>
      </c>
    </row>
    <row r="2869" spans="1:7" x14ac:dyDescent="0.2">
      <c r="A2869">
        <v>2408.4430000000002</v>
      </c>
      <c r="B2869">
        <v>324.697</v>
      </c>
      <c r="C2869">
        <v>26.879000000000001</v>
      </c>
      <c r="D2869">
        <v>11.581</v>
      </c>
      <c r="E2869">
        <v>2.5230000000000001</v>
      </c>
      <c r="F2869" s="5" t="s">
        <v>19</v>
      </c>
      <c r="G2869">
        <v>1</v>
      </c>
    </row>
    <row r="2870" spans="1:7" x14ac:dyDescent="0.2">
      <c r="A2870">
        <v>2408.4740000000002</v>
      </c>
      <c r="B2870">
        <v>324.654</v>
      </c>
      <c r="C2870">
        <v>26.885999999999999</v>
      </c>
      <c r="D2870">
        <v>11.44</v>
      </c>
      <c r="E2870">
        <v>2.528</v>
      </c>
      <c r="F2870" s="5" t="s">
        <v>19</v>
      </c>
      <c r="G2870">
        <v>0</v>
      </c>
    </row>
    <row r="2871" spans="1:7" x14ac:dyDescent="0.2">
      <c r="A2871">
        <v>2408.5050000000001</v>
      </c>
      <c r="B2871">
        <v>324.61700000000002</v>
      </c>
      <c r="C2871">
        <v>26.890999999999998</v>
      </c>
      <c r="D2871">
        <v>11.369</v>
      </c>
      <c r="E2871">
        <v>2.532</v>
      </c>
      <c r="F2871" s="5" t="s">
        <v>19</v>
      </c>
      <c r="G2871">
        <v>0</v>
      </c>
    </row>
    <row r="2872" spans="1:7" x14ac:dyDescent="0.2">
      <c r="A2872">
        <v>2408.5369999999998</v>
      </c>
      <c r="B2872">
        <v>324.60199999999998</v>
      </c>
      <c r="C2872">
        <v>26.885000000000002</v>
      </c>
      <c r="D2872">
        <v>11.425000000000001</v>
      </c>
      <c r="E2872">
        <v>2.5329999999999999</v>
      </c>
      <c r="F2872" s="5" t="s">
        <v>19</v>
      </c>
      <c r="G2872">
        <v>0</v>
      </c>
    </row>
    <row r="2873" spans="1:7" hidden="1" x14ac:dyDescent="0.2">
      <c r="A2873">
        <v>2408.5680000000002</v>
      </c>
      <c r="B2873">
        <v>324.58800000000002</v>
      </c>
      <c r="C2873">
        <v>26.88</v>
      </c>
      <c r="D2873">
        <v>11.512</v>
      </c>
      <c r="E2873">
        <v>2.5339999999999998</v>
      </c>
    </row>
    <row r="2874" spans="1:7" hidden="1" x14ac:dyDescent="0.2">
      <c r="A2874">
        <v>2408.5990000000002</v>
      </c>
      <c r="B2874">
        <v>324.57299999999998</v>
      </c>
      <c r="C2874">
        <v>26.875</v>
      </c>
      <c r="D2874">
        <v>11.599</v>
      </c>
      <c r="E2874">
        <v>2.5339999999999998</v>
      </c>
    </row>
    <row r="2875" spans="1:7" hidden="1" x14ac:dyDescent="0.2">
      <c r="A2875">
        <v>2408.63</v>
      </c>
      <c r="B2875">
        <v>324.56099999999998</v>
      </c>
      <c r="C2875">
        <v>26.861999999999998</v>
      </c>
      <c r="D2875">
        <v>11.702999999999999</v>
      </c>
      <c r="E2875">
        <v>2.5350000000000001</v>
      </c>
    </row>
    <row r="2876" spans="1:7" hidden="1" x14ac:dyDescent="0.2">
      <c r="A2876">
        <v>2408.6610000000001</v>
      </c>
      <c r="B2876">
        <v>324.56299999999999</v>
      </c>
      <c r="C2876">
        <v>26.814</v>
      </c>
      <c r="D2876">
        <v>11.835000000000001</v>
      </c>
      <c r="E2876">
        <v>2.536</v>
      </c>
    </row>
    <row r="2877" spans="1:7" hidden="1" x14ac:dyDescent="0.2">
      <c r="A2877">
        <v>2408.6930000000002</v>
      </c>
      <c r="B2877">
        <v>324.56400000000002</v>
      </c>
      <c r="C2877">
        <v>26.765999999999998</v>
      </c>
      <c r="D2877">
        <v>11.975</v>
      </c>
      <c r="E2877">
        <v>2.5369999999999999</v>
      </c>
    </row>
    <row r="2878" spans="1:7" hidden="1" x14ac:dyDescent="0.2">
      <c r="A2878">
        <v>2408.7240000000002</v>
      </c>
      <c r="B2878">
        <v>324.565</v>
      </c>
      <c r="C2878">
        <v>26.716999999999999</v>
      </c>
      <c r="D2878">
        <v>12.115</v>
      </c>
      <c r="E2878">
        <v>2.5379999999999998</v>
      </c>
    </row>
    <row r="2879" spans="1:7" hidden="1" x14ac:dyDescent="0.2">
      <c r="A2879">
        <v>2408.7550000000001</v>
      </c>
      <c r="B2879">
        <v>324.56700000000001</v>
      </c>
      <c r="C2879">
        <v>26.667000000000002</v>
      </c>
      <c r="D2879">
        <v>12.252000000000001</v>
      </c>
      <c r="E2879">
        <v>2.5390000000000001</v>
      </c>
    </row>
    <row r="2880" spans="1:7" hidden="1" x14ac:dyDescent="0.2">
      <c r="A2880">
        <v>2408.7860000000001</v>
      </c>
      <c r="B2880">
        <v>324.57600000000002</v>
      </c>
      <c r="C2880">
        <v>26.608000000000001</v>
      </c>
      <c r="D2880">
        <v>12.381</v>
      </c>
      <c r="E2880">
        <v>2.5390000000000001</v>
      </c>
    </row>
    <row r="2881" spans="1:5" hidden="1" x14ac:dyDescent="0.2">
      <c r="A2881">
        <v>2408.817</v>
      </c>
      <c r="B2881">
        <v>324.584</v>
      </c>
      <c r="C2881">
        <v>26.548999999999999</v>
      </c>
      <c r="D2881">
        <v>12.509</v>
      </c>
      <c r="E2881">
        <v>2.54</v>
      </c>
    </row>
    <row r="2882" spans="1:5" hidden="1" x14ac:dyDescent="0.2">
      <c r="A2882">
        <v>2408.8490000000002</v>
      </c>
      <c r="B2882">
        <v>324.59199999999998</v>
      </c>
      <c r="C2882">
        <v>26.49</v>
      </c>
      <c r="D2882">
        <v>12.635999999999999</v>
      </c>
      <c r="E2882">
        <v>2.54</v>
      </c>
    </row>
    <row r="2883" spans="1:5" hidden="1" x14ac:dyDescent="0.2">
      <c r="A2883">
        <v>2408.88</v>
      </c>
      <c r="B2883">
        <v>324.60199999999998</v>
      </c>
      <c r="C2883">
        <v>26.431000000000001</v>
      </c>
      <c r="D2883">
        <v>12.744999999999999</v>
      </c>
      <c r="E2883">
        <v>2.54</v>
      </c>
    </row>
    <row r="2884" spans="1:5" hidden="1" x14ac:dyDescent="0.2">
      <c r="A2884">
        <v>2408.9110000000001</v>
      </c>
      <c r="B2884">
        <v>324.61900000000003</v>
      </c>
      <c r="C2884">
        <v>26.379000000000001</v>
      </c>
      <c r="D2884">
        <v>12.816000000000001</v>
      </c>
      <c r="E2884">
        <v>2.54</v>
      </c>
    </row>
    <row r="2885" spans="1:5" hidden="1" x14ac:dyDescent="0.2">
      <c r="A2885">
        <v>2408.942</v>
      </c>
      <c r="B2885">
        <v>324.637</v>
      </c>
      <c r="C2885">
        <v>26.326000000000001</v>
      </c>
      <c r="D2885">
        <v>12.877000000000001</v>
      </c>
      <c r="E2885">
        <v>2.54</v>
      </c>
    </row>
    <row r="2886" spans="1:5" hidden="1" x14ac:dyDescent="0.2">
      <c r="A2886">
        <v>2408.973</v>
      </c>
      <c r="B2886">
        <v>324.654</v>
      </c>
      <c r="C2886">
        <v>26.273</v>
      </c>
      <c r="D2886">
        <v>12.938000000000001</v>
      </c>
      <c r="E2886">
        <v>2.54</v>
      </c>
    </row>
    <row r="2887" spans="1:5" hidden="1" x14ac:dyDescent="0.2">
      <c r="A2887">
        <v>2409.0039999999999</v>
      </c>
      <c r="B2887">
        <v>324.67099999999999</v>
      </c>
      <c r="C2887">
        <v>26.224</v>
      </c>
      <c r="D2887">
        <v>12.989000000000001</v>
      </c>
      <c r="E2887">
        <v>2.54</v>
      </c>
    </row>
    <row r="2888" spans="1:5" hidden="1" x14ac:dyDescent="0.2">
      <c r="A2888">
        <v>2409.0360000000001</v>
      </c>
      <c r="B2888">
        <v>324.68200000000002</v>
      </c>
      <c r="C2888">
        <v>26.195</v>
      </c>
      <c r="D2888">
        <v>13.016999999999999</v>
      </c>
      <c r="E2888">
        <v>2.54</v>
      </c>
    </row>
    <row r="2889" spans="1:5" hidden="1" x14ac:dyDescent="0.2">
      <c r="A2889">
        <v>2409.067</v>
      </c>
      <c r="B2889">
        <v>324.69299999999998</v>
      </c>
      <c r="C2889">
        <v>26.166</v>
      </c>
      <c r="D2889">
        <v>13.04</v>
      </c>
      <c r="E2889">
        <v>2.5390000000000001</v>
      </c>
    </row>
    <row r="2890" spans="1:5" hidden="1" x14ac:dyDescent="0.2">
      <c r="A2890">
        <v>2409.098</v>
      </c>
      <c r="B2890">
        <v>324.70400000000001</v>
      </c>
      <c r="C2890">
        <v>26.137</v>
      </c>
      <c r="D2890">
        <v>13.063000000000001</v>
      </c>
      <c r="E2890">
        <v>2.5390000000000001</v>
      </c>
    </row>
    <row r="2891" spans="1:5" hidden="1" x14ac:dyDescent="0.2">
      <c r="A2891">
        <v>2409.1289999999999</v>
      </c>
      <c r="B2891">
        <v>324.71199999999999</v>
      </c>
      <c r="C2891">
        <v>26.11</v>
      </c>
      <c r="D2891">
        <v>13.09</v>
      </c>
      <c r="E2891">
        <v>2.5390000000000001</v>
      </c>
    </row>
    <row r="2892" spans="1:5" hidden="1" x14ac:dyDescent="0.2">
      <c r="A2892">
        <v>2409.16</v>
      </c>
      <c r="B2892">
        <v>324.70600000000002</v>
      </c>
      <c r="C2892">
        <v>26.097999999999999</v>
      </c>
      <c r="D2892">
        <v>13.124000000000001</v>
      </c>
      <c r="E2892">
        <v>2.5390000000000001</v>
      </c>
    </row>
    <row r="2893" spans="1:5" hidden="1" x14ac:dyDescent="0.2">
      <c r="A2893">
        <v>2409.192</v>
      </c>
      <c r="B2893">
        <v>324.69900000000001</v>
      </c>
      <c r="C2893">
        <v>26.085000000000001</v>
      </c>
      <c r="D2893">
        <v>13.16</v>
      </c>
      <c r="E2893">
        <v>2.5379999999999998</v>
      </c>
    </row>
    <row r="2894" spans="1:5" hidden="1" x14ac:dyDescent="0.2">
      <c r="A2894">
        <v>2409.223</v>
      </c>
      <c r="B2894">
        <v>324.69299999999998</v>
      </c>
      <c r="C2894">
        <v>26.073</v>
      </c>
      <c r="D2894">
        <v>13.196</v>
      </c>
      <c r="E2894">
        <v>2.5379999999999998</v>
      </c>
    </row>
    <row r="2895" spans="1:5" hidden="1" x14ac:dyDescent="0.2">
      <c r="A2895">
        <v>2409.2539999999999</v>
      </c>
      <c r="B2895">
        <v>324.678</v>
      </c>
      <c r="C2895">
        <v>26.062999999999999</v>
      </c>
      <c r="D2895">
        <v>13.228999999999999</v>
      </c>
      <c r="E2895">
        <v>2.5379999999999998</v>
      </c>
    </row>
    <row r="2896" spans="1:5" hidden="1" x14ac:dyDescent="0.2">
      <c r="A2896">
        <v>2409.2849999999999</v>
      </c>
      <c r="B2896">
        <v>324.60399999999998</v>
      </c>
      <c r="C2896">
        <v>26.073</v>
      </c>
      <c r="D2896">
        <v>13.254</v>
      </c>
      <c r="E2896">
        <v>2.5369999999999999</v>
      </c>
    </row>
    <row r="2897" spans="1:5" hidden="1" x14ac:dyDescent="0.2">
      <c r="A2897">
        <v>2409.3159999999998</v>
      </c>
      <c r="B2897">
        <v>324.53100000000001</v>
      </c>
      <c r="C2897">
        <v>26.082000000000001</v>
      </c>
      <c r="D2897">
        <v>13.278</v>
      </c>
      <c r="E2897">
        <v>2.536</v>
      </c>
    </row>
    <row r="2898" spans="1:5" hidden="1" x14ac:dyDescent="0.2">
      <c r="A2898">
        <v>2409.348</v>
      </c>
      <c r="B2898">
        <v>324.45800000000003</v>
      </c>
      <c r="C2898">
        <v>26.091999999999999</v>
      </c>
      <c r="D2898">
        <v>13.301</v>
      </c>
      <c r="E2898">
        <v>2.5350000000000001</v>
      </c>
    </row>
    <row r="2899" spans="1:5" hidden="1" x14ac:dyDescent="0.2">
      <c r="A2899">
        <v>2409.3789999999999</v>
      </c>
      <c r="B2899">
        <v>324.37400000000002</v>
      </c>
      <c r="C2899">
        <v>26.109000000000002</v>
      </c>
      <c r="D2899">
        <v>13.32</v>
      </c>
      <c r="E2899">
        <v>2.5339999999999998</v>
      </c>
    </row>
    <row r="2900" spans="1:5" hidden="1" x14ac:dyDescent="0.2">
      <c r="A2900">
        <v>2409.41</v>
      </c>
      <c r="B2900">
        <v>324.21600000000001</v>
      </c>
      <c r="C2900">
        <v>26.183</v>
      </c>
      <c r="D2900">
        <v>13.327</v>
      </c>
      <c r="E2900">
        <v>2.5329999999999999</v>
      </c>
    </row>
    <row r="2901" spans="1:5" hidden="1" x14ac:dyDescent="0.2">
      <c r="A2901">
        <v>2409.4409999999998</v>
      </c>
      <c r="B2901">
        <v>324.05799999999999</v>
      </c>
      <c r="C2901">
        <v>26.257000000000001</v>
      </c>
      <c r="D2901">
        <v>13.331</v>
      </c>
      <c r="E2901">
        <v>2.532</v>
      </c>
    </row>
    <row r="2902" spans="1:5" hidden="1" x14ac:dyDescent="0.2">
      <c r="A2902">
        <v>2409.4720000000002</v>
      </c>
      <c r="B2902">
        <v>323.899</v>
      </c>
      <c r="C2902">
        <v>26.331</v>
      </c>
      <c r="D2902">
        <v>13.335000000000001</v>
      </c>
      <c r="E2902">
        <v>2.532</v>
      </c>
    </row>
    <row r="2903" spans="1:5" hidden="1" x14ac:dyDescent="0.2">
      <c r="A2903">
        <v>2409.5030000000002</v>
      </c>
      <c r="B2903">
        <v>323.75299999999999</v>
      </c>
      <c r="C2903">
        <v>26.402999999999999</v>
      </c>
      <c r="D2903">
        <v>13.321</v>
      </c>
      <c r="E2903">
        <v>2.5310000000000001</v>
      </c>
    </row>
    <row r="2904" spans="1:5" hidden="1" x14ac:dyDescent="0.2">
      <c r="A2904">
        <v>2409.5349999999999</v>
      </c>
      <c r="B2904">
        <v>323.69799999999998</v>
      </c>
      <c r="C2904">
        <v>26.460999999999999</v>
      </c>
      <c r="D2904">
        <v>13.266999999999999</v>
      </c>
      <c r="E2904">
        <v>2.5310000000000001</v>
      </c>
    </row>
    <row r="2905" spans="1:5" hidden="1" x14ac:dyDescent="0.2">
      <c r="A2905">
        <v>2409.5659999999998</v>
      </c>
      <c r="B2905">
        <v>323.64400000000001</v>
      </c>
      <c r="C2905">
        <v>26.52</v>
      </c>
      <c r="D2905">
        <v>13.201000000000001</v>
      </c>
      <c r="E2905">
        <v>2.5299999999999998</v>
      </c>
    </row>
    <row r="2906" spans="1:5" hidden="1" x14ac:dyDescent="0.2">
      <c r="A2906">
        <v>2409.5970000000002</v>
      </c>
      <c r="B2906">
        <v>323.589</v>
      </c>
      <c r="C2906">
        <v>26.577999999999999</v>
      </c>
      <c r="D2906">
        <v>13.135999999999999</v>
      </c>
      <c r="E2906">
        <v>2.5299999999999998</v>
      </c>
    </row>
    <row r="2907" spans="1:5" hidden="1" x14ac:dyDescent="0.2">
      <c r="A2907">
        <v>2409.6280000000002</v>
      </c>
      <c r="B2907">
        <v>323.52699999999999</v>
      </c>
      <c r="C2907">
        <v>26.634</v>
      </c>
      <c r="D2907">
        <v>13.057</v>
      </c>
      <c r="E2907">
        <v>2.5299999999999998</v>
      </c>
    </row>
    <row r="2908" spans="1:5" hidden="1" x14ac:dyDescent="0.2">
      <c r="A2908">
        <v>2409.6590000000001</v>
      </c>
      <c r="B2908">
        <v>323.392</v>
      </c>
      <c r="C2908">
        <v>26.677</v>
      </c>
      <c r="D2908">
        <v>12.946999999999999</v>
      </c>
      <c r="E2908">
        <v>2.5310000000000001</v>
      </c>
    </row>
    <row r="2909" spans="1:5" hidden="1" x14ac:dyDescent="0.2">
      <c r="A2909">
        <v>2409.6909999999998</v>
      </c>
      <c r="B2909">
        <v>323.25799999999998</v>
      </c>
      <c r="C2909">
        <v>26.719000000000001</v>
      </c>
      <c r="D2909">
        <v>12.827999999999999</v>
      </c>
      <c r="E2909">
        <v>2.532</v>
      </c>
    </row>
    <row r="2910" spans="1:5" hidden="1" x14ac:dyDescent="0.2">
      <c r="A2910">
        <v>2409.7220000000002</v>
      </c>
      <c r="B2910">
        <v>323.12299999999999</v>
      </c>
      <c r="C2910">
        <v>26.760999999999999</v>
      </c>
      <c r="D2910">
        <v>12.709</v>
      </c>
      <c r="E2910">
        <v>2.532</v>
      </c>
    </row>
    <row r="2911" spans="1:5" hidden="1" x14ac:dyDescent="0.2">
      <c r="A2911">
        <v>2409.7530000000002</v>
      </c>
      <c r="B2911">
        <v>322.99599999999998</v>
      </c>
      <c r="C2911">
        <v>26.795000000000002</v>
      </c>
      <c r="D2911">
        <v>12.587</v>
      </c>
      <c r="E2911">
        <v>2.5329999999999999</v>
      </c>
    </row>
    <row r="2912" spans="1:5" hidden="1" x14ac:dyDescent="0.2">
      <c r="A2912">
        <v>2409.7840000000001</v>
      </c>
      <c r="B2912">
        <v>322.93599999999998</v>
      </c>
      <c r="C2912">
        <v>26.745000000000001</v>
      </c>
      <c r="D2912">
        <v>12.46</v>
      </c>
      <c r="E2912">
        <v>2.5350000000000001</v>
      </c>
    </row>
    <row r="2913" spans="1:7" hidden="1" x14ac:dyDescent="0.2">
      <c r="A2913">
        <v>2409.8150000000001</v>
      </c>
      <c r="B2913">
        <v>322.875</v>
      </c>
      <c r="C2913">
        <v>26.695</v>
      </c>
      <c r="D2913">
        <v>12.332000000000001</v>
      </c>
      <c r="E2913">
        <v>2.536</v>
      </c>
    </row>
    <row r="2914" spans="1:7" hidden="1" x14ac:dyDescent="0.2">
      <c r="A2914">
        <v>2409.8470000000002</v>
      </c>
      <c r="B2914">
        <v>322.815</v>
      </c>
      <c r="C2914">
        <v>26.645</v>
      </c>
      <c r="D2914">
        <v>12.202999999999999</v>
      </c>
      <c r="E2914">
        <v>2.5379999999999998</v>
      </c>
    </row>
    <row r="2915" spans="1:7" hidden="1" x14ac:dyDescent="0.2">
      <c r="A2915">
        <v>2409.8780000000002</v>
      </c>
      <c r="B2915">
        <v>322.75700000000001</v>
      </c>
      <c r="C2915">
        <v>26.597000000000001</v>
      </c>
      <c r="D2915">
        <v>12.085000000000001</v>
      </c>
      <c r="E2915">
        <v>2.5390000000000001</v>
      </c>
    </row>
    <row r="2916" spans="1:7" hidden="1" x14ac:dyDescent="0.2">
      <c r="A2916">
        <v>2409.9090000000001</v>
      </c>
      <c r="B2916">
        <v>322.71699999999998</v>
      </c>
      <c r="C2916">
        <v>26.562999999999999</v>
      </c>
      <c r="D2916">
        <v>11.991</v>
      </c>
      <c r="E2916">
        <v>2.5409999999999999</v>
      </c>
    </row>
    <row r="2917" spans="1:7" hidden="1" x14ac:dyDescent="0.2">
      <c r="A2917">
        <v>2409.94</v>
      </c>
      <c r="B2917">
        <v>322.67700000000002</v>
      </c>
      <c r="C2917">
        <v>26.53</v>
      </c>
      <c r="D2917">
        <v>11.904</v>
      </c>
      <c r="E2917">
        <v>2.5430000000000001</v>
      </c>
    </row>
    <row r="2918" spans="1:7" hidden="1" x14ac:dyDescent="0.2">
      <c r="A2918">
        <v>2409.971</v>
      </c>
      <c r="B2918">
        <v>322.63799999999998</v>
      </c>
      <c r="C2918">
        <v>26.497</v>
      </c>
      <c r="D2918">
        <v>11.816000000000001</v>
      </c>
      <c r="E2918">
        <v>2.5449999999999999</v>
      </c>
    </row>
    <row r="2919" spans="1:7" hidden="1" x14ac:dyDescent="0.2">
      <c r="A2919">
        <v>2410.002</v>
      </c>
      <c r="B2919">
        <v>322.60000000000002</v>
      </c>
      <c r="C2919">
        <v>26.463000000000001</v>
      </c>
      <c r="D2919">
        <v>11.743</v>
      </c>
      <c r="E2919">
        <v>2.5470000000000002</v>
      </c>
    </row>
    <row r="2920" spans="1:7" hidden="1" x14ac:dyDescent="0.2">
      <c r="A2920">
        <v>2410.0340000000001</v>
      </c>
      <c r="B2920">
        <v>322.58499999999998</v>
      </c>
      <c r="C2920">
        <v>26.419</v>
      </c>
      <c r="D2920">
        <v>11.702999999999999</v>
      </c>
      <c r="E2920">
        <v>2.5499999999999998</v>
      </c>
    </row>
    <row r="2921" spans="1:7" hidden="1" x14ac:dyDescent="0.2">
      <c r="A2921">
        <v>2410.0650000000001</v>
      </c>
      <c r="B2921">
        <v>322.57</v>
      </c>
      <c r="C2921">
        <v>26.375</v>
      </c>
      <c r="D2921">
        <v>11.673</v>
      </c>
      <c r="E2921">
        <v>2.552</v>
      </c>
    </row>
    <row r="2922" spans="1:7" x14ac:dyDescent="0.2">
      <c r="A2922">
        <v>2410.096</v>
      </c>
      <c r="B2922">
        <v>322.55399999999997</v>
      </c>
      <c r="C2922">
        <v>26.331</v>
      </c>
      <c r="D2922">
        <v>11.641999999999999</v>
      </c>
      <c r="E2922">
        <v>2.5550000000000002</v>
      </c>
      <c r="F2922" s="5" t="s">
        <v>19</v>
      </c>
      <c r="G2922">
        <v>0</v>
      </c>
    </row>
    <row r="2923" spans="1:7" x14ac:dyDescent="0.2">
      <c r="A2923">
        <v>2410.127</v>
      </c>
      <c r="B2923">
        <v>322.53899999999999</v>
      </c>
      <c r="C2923">
        <v>26.29</v>
      </c>
      <c r="D2923">
        <v>11.646000000000001</v>
      </c>
      <c r="E2923">
        <v>2.5569999999999999</v>
      </c>
      <c r="F2923" s="5" t="s">
        <v>19</v>
      </c>
      <c r="G2923">
        <v>0</v>
      </c>
    </row>
    <row r="2924" spans="1:7" x14ac:dyDescent="0.2">
      <c r="A2924">
        <v>2410.1579999999999</v>
      </c>
      <c r="B2924">
        <v>322.52100000000002</v>
      </c>
      <c r="C2924">
        <v>26.29</v>
      </c>
      <c r="D2924">
        <v>11.737</v>
      </c>
      <c r="E2924">
        <v>2.56</v>
      </c>
      <c r="F2924" s="5" t="s">
        <v>19</v>
      </c>
      <c r="G2924">
        <v>0</v>
      </c>
    </row>
    <row r="2925" spans="1:7" x14ac:dyDescent="0.2">
      <c r="A2925">
        <v>2410.19</v>
      </c>
      <c r="B2925">
        <v>322.50400000000002</v>
      </c>
      <c r="C2925">
        <v>26.29</v>
      </c>
      <c r="D2925">
        <v>11.852</v>
      </c>
      <c r="E2925">
        <v>2.5630000000000002</v>
      </c>
      <c r="F2925" s="5" t="s">
        <v>19</v>
      </c>
      <c r="G2925">
        <v>0</v>
      </c>
    </row>
    <row r="2926" spans="1:7" x14ac:dyDescent="0.2">
      <c r="A2926">
        <v>2410.221</v>
      </c>
      <c r="B2926">
        <v>322.48599999999999</v>
      </c>
      <c r="C2926">
        <v>26.291</v>
      </c>
      <c r="D2926">
        <v>11.967000000000001</v>
      </c>
      <c r="E2926">
        <v>2.5659999999999998</v>
      </c>
      <c r="F2926" s="5" t="s">
        <v>19</v>
      </c>
      <c r="G2926">
        <v>0</v>
      </c>
    </row>
    <row r="2927" spans="1:7" x14ac:dyDescent="0.2">
      <c r="A2927">
        <v>2410.252</v>
      </c>
      <c r="B2927">
        <v>322.47000000000003</v>
      </c>
      <c r="C2927">
        <v>26.294</v>
      </c>
      <c r="D2927">
        <v>12.16</v>
      </c>
      <c r="E2927">
        <v>2.569</v>
      </c>
      <c r="F2927" s="5" t="s">
        <v>19</v>
      </c>
      <c r="G2927">
        <v>0</v>
      </c>
    </row>
    <row r="2928" spans="1:7" x14ac:dyDescent="0.2">
      <c r="A2928">
        <v>2410.2829999999999</v>
      </c>
      <c r="B2928">
        <v>322.47899999999998</v>
      </c>
      <c r="C2928">
        <v>26.337</v>
      </c>
      <c r="D2928">
        <v>12.564</v>
      </c>
      <c r="E2928">
        <v>2.5710000000000002</v>
      </c>
      <c r="F2928" s="5" t="s">
        <v>19</v>
      </c>
      <c r="G2928">
        <v>0</v>
      </c>
    </row>
    <row r="2929" spans="1:7" x14ac:dyDescent="0.2">
      <c r="A2929">
        <v>2410.3139999999999</v>
      </c>
      <c r="B2929">
        <v>322.48700000000002</v>
      </c>
      <c r="C2929">
        <v>26.381</v>
      </c>
      <c r="D2929">
        <v>13.023</v>
      </c>
      <c r="E2929">
        <v>2.573</v>
      </c>
      <c r="F2929" s="5" t="s">
        <v>19</v>
      </c>
      <c r="G2929">
        <v>0</v>
      </c>
    </row>
    <row r="2930" spans="1:7" x14ac:dyDescent="0.2">
      <c r="A2930">
        <v>2410.346</v>
      </c>
      <c r="B2930">
        <v>322.495</v>
      </c>
      <c r="C2930">
        <v>26.423999999999999</v>
      </c>
      <c r="D2930">
        <v>13.483000000000001</v>
      </c>
      <c r="E2930">
        <v>2.5750000000000002</v>
      </c>
      <c r="F2930" s="5" t="s">
        <v>19</v>
      </c>
      <c r="G2930">
        <v>0</v>
      </c>
    </row>
    <row r="2931" spans="1:7" x14ac:dyDescent="0.2">
      <c r="A2931">
        <v>2410.377</v>
      </c>
      <c r="B2931">
        <v>322.50599999999997</v>
      </c>
      <c r="C2931">
        <v>26.466000000000001</v>
      </c>
      <c r="D2931">
        <v>13.901999999999999</v>
      </c>
      <c r="E2931">
        <v>2.577</v>
      </c>
      <c r="F2931" s="5" t="s">
        <v>19</v>
      </c>
      <c r="G2931">
        <v>0</v>
      </c>
    </row>
    <row r="2932" spans="1:7" x14ac:dyDescent="0.2">
      <c r="A2932">
        <v>2410.4079999999999</v>
      </c>
      <c r="B2932">
        <v>322.57499999999999</v>
      </c>
      <c r="C2932">
        <v>26.481000000000002</v>
      </c>
      <c r="D2932">
        <v>14.205</v>
      </c>
      <c r="E2932">
        <v>2.5779999999999998</v>
      </c>
      <c r="F2932" s="5" t="s">
        <v>19</v>
      </c>
      <c r="G2932">
        <v>0</v>
      </c>
    </row>
    <row r="2933" spans="1:7" x14ac:dyDescent="0.2">
      <c r="A2933">
        <v>2410.4389999999999</v>
      </c>
      <c r="B2933">
        <v>322.64400000000001</v>
      </c>
      <c r="C2933">
        <v>26.495000000000001</v>
      </c>
      <c r="D2933">
        <v>14.478</v>
      </c>
      <c r="E2933">
        <v>2.58</v>
      </c>
      <c r="F2933" s="5" t="s">
        <v>19</v>
      </c>
      <c r="G2933">
        <v>0</v>
      </c>
    </row>
    <row r="2934" spans="1:7" x14ac:dyDescent="0.2">
      <c r="A2934">
        <v>2410.4699999999998</v>
      </c>
      <c r="B2934">
        <v>322.71300000000002</v>
      </c>
      <c r="C2934">
        <v>26.51</v>
      </c>
      <c r="D2934">
        <v>14.750999999999999</v>
      </c>
      <c r="E2934">
        <v>2.581</v>
      </c>
      <c r="F2934" s="5" t="s">
        <v>19</v>
      </c>
      <c r="G2934">
        <v>0</v>
      </c>
    </row>
    <row r="2935" spans="1:7" x14ac:dyDescent="0.2">
      <c r="A2935">
        <v>2410.5010000000002</v>
      </c>
      <c r="B2935">
        <v>322.79599999999999</v>
      </c>
      <c r="C2935">
        <v>26.524000000000001</v>
      </c>
      <c r="D2935">
        <v>15.018000000000001</v>
      </c>
      <c r="E2935">
        <v>2.5819999999999999</v>
      </c>
      <c r="F2935" s="5" t="s">
        <v>19</v>
      </c>
      <c r="G2935">
        <v>0</v>
      </c>
    </row>
    <row r="2936" spans="1:7" x14ac:dyDescent="0.2">
      <c r="A2936">
        <v>2410.5329999999999</v>
      </c>
      <c r="B2936">
        <v>323.154</v>
      </c>
      <c r="C2936">
        <v>26.533000000000001</v>
      </c>
      <c r="D2936">
        <v>15.268000000000001</v>
      </c>
      <c r="E2936">
        <v>2.581</v>
      </c>
      <c r="F2936" s="5" t="s">
        <v>19</v>
      </c>
      <c r="G2936">
        <v>0</v>
      </c>
    </row>
    <row r="2937" spans="1:7" x14ac:dyDescent="0.2">
      <c r="A2937">
        <v>2410.5639999999999</v>
      </c>
      <c r="B2937">
        <v>323.51299999999998</v>
      </c>
      <c r="C2937">
        <v>26.542999999999999</v>
      </c>
      <c r="D2937">
        <v>15.513</v>
      </c>
      <c r="E2937">
        <v>2.581</v>
      </c>
      <c r="F2937" s="5" t="s">
        <v>19</v>
      </c>
      <c r="G2937">
        <v>0</v>
      </c>
    </row>
    <row r="2938" spans="1:7" x14ac:dyDescent="0.2">
      <c r="A2938">
        <v>2410.5949999999998</v>
      </c>
      <c r="B2938">
        <v>323.87200000000001</v>
      </c>
      <c r="C2938">
        <v>26.553000000000001</v>
      </c>
      <c r="D2938">
        <v>15.757999999999999</v>
      </c>
      <c r="E2938">
        <v>2.58</v>
      </c>
      <c r="F2938" s="5" t="s">
        <v>19</v>
      </c>
      <c r="G2938">
        <v>0</v>
      </c>
    </row>
    <row r="2939" spans="1:7" x14ac:dyDescent="0.2">
      <c r="A2939">
        <v>2410.6260000000002</v>
      </c>
      <c r="B2939">
        <v>324.22500000000002</v>
      </c>
      <c r="C2939">
        <v>26.562000000000001</v>
      </c>
      <c r="D2939">
        <v>15.977</v>
      </c>
      <c r="E2939">
        <v>2.5790000000000002</v>
      </c>
      <c r="F2939" s="5" t="s">
        <v>19</v>
      </c>
      <c r="G2939">
        <v>0</v>
      </c>
    </row>
    <row r="2940" spans="1:7" x14ac:dyDescent="0.2">
      <c r="A2940">
        <v>2410.6570000000002</v>
      </c>
      <c r="B2940">
        <v>324.46800000000002</v>
      </c>
      <c r="C2940">
        <v>26.568000000000001</v>
      </c>
      <c r="D2940">
        <v>16.119</v>
      </c>
      <c r="E2940">
        <v>2.577</v>
      </c>
      <c r="F2940" s="5" t="s">
        <v>19</v>
      </c>
      <c r="G2940">
        <v>0</v>
      </c>
    </row>
    <row r="2941" spans="1:7" x14ac:dyDescent="0.2">
      <c r="A2941">
        <v>2410.6889999999999</v>
      </c>
      <c r="B2941">
        <v>324.71100000000001</v>
      </c>
      <c r="C2941">
        <v>26.574000000000002</v>
      </c>
      <c r="D2941">
        <v>16.241</v>
      </c>
      <c r="E2941">
        <v>2.5739999999999998</v>
      </c>
      <c r="F2941" s="5" t="s">
        <v>19</v>
      </c>
      <c r="G2941">
        <v>0</v>
      </c>
    </row>
    <row r="2942" spans="1:7" x14ac:dyDescent="0.2">
      <c r="A2942">
        <v>2410.7199999999998</v>
      </c>
      <c r="B2942">
        <v>324.95400000000001</v>
      </c>
      <c r="C2942">
        <v>26.58</v>
      </c>
      <c r="D2942">
        <v>16.361999999999998</v>
      </c>
      <c r="E2942">
        <v>2.5710000000000002</v>
      </c>
      <c r="F2942" s="5" t="s">
        <v>19</v>
      </c>
      <c r="G2942">
        <v>0</v>
      </c>
    </row>
    <row r="2943" spans="1:7" x14ac:dyDescent="0.2">
      <c r="A2943">
        <v>2410.7510000000002</v>
      </c>
      <c r="B2943">
        <v>325.19400000000002</v>
      </c>
      <c r="C2943">
        <v>26.585000000000001</v>
      </c>
      <c r="D2943">
        <v>16.466999999999999</v>
      </c>
      <c r="E2943">
        <v>2.5680000000000001</v>
      </c>
      <c r="F2943" s="5" t="s">
        <v>19</v>
      </c>
      <c r="G2943">
        <v>0</v>
      </c>
    </row>
    <row r="2944" spans="1:7" x14ac:dyDescent="0.2">
      <c r="A2944">
        <v>2410.7820000000002</v>
      </c>
      <c r="B2944">
        <v>325.36</v>
      </c>
      <c r="C2944">
        <v>26.574000000000002</v>
      </c>
      <c r="D2944">
        <v>16.52</v>
      </c>
      <c r="E2944">
        <v>2.5640000000000001</v>
      </c>
      <c r="F2944" s="5" t="s">
        <v>19</v>
      </c>
      <c r="G2944">
        <v>0</v>
      </c>
    </row>
    <row r="2945" spans="1:7" x14ac:dyDescent="0.2">
      <c r="A2945">
        <v>2410.8130000000001</v>
      </c>
      <c r="B2945">
        <v>325.52600000000001</v>
      </c>
      <c r="C2945">
        <v>26.562999999999999</v>
      </c>
      <c r="D2945">
        <v>16.559000000000001</v>
      </c>
      <c r="E2945">
        <v>2.5609999999999999</v>
      </c>
      <c r="F2945" s="5" t="s">
        <v>19</v>
      </c>
      <c r="G2945">
        <v>0</v>
      </c>
    </row>
    <row r="2946" spans="1:7" x14ac:dyDescent="0.2">
      <c r="A2946">
        <v>2410.8449999999998</v>
      </c>
      <c r="B2946">
        <v>325.69200000000001</v>
      </c>
      <c r="C2946">
        <v>26.552</v>
      </c>
      <c r="D2946">
        <v>16.597999999999999</v>
      </c>
      <c r="E2946">
        <v>2.5569999999999999</v>
      </c>
      <c r="F2946" s="5" t="s">
        <v>19</v>
      </c>
      <c r="G2946">
        <v>1</v>
      </c>
    </row>
    <row r="2947" spans="1:7" x14ac:dyDescent="0.2">
      <c r="A2947">
        <v>2410.8760000000002</v>
      </c>
      <c r="B2947">
        <v>325.85599999999999</v>
      </c>
      <c r="C2947">
        <v>26.541</v>
      </c>
      <c r="D2947">
        <v>16.640999999999998</v>
      </c>
      <c r="E2947">
        <v>2.5539999999999998</v>
      </c>
      <c r="F2947" s="5" t="s">
        <v>19</v>
      </c>
      <c r="G2947">
        <v>1</v>
      </c>
    </row>
    <row r="2948" spans="1:7" x14ac:dyDescent="0.2">
      <c r="A2948">
        <v>2410.9070000000002</v>
      </c>
      <c r="B2948">
        <v>325.952</v>
      </c>
      <c r="C2948">
        <v>26.541</v>
      </c>
      <c r="D2948">
        <v>16.696000000000002</v>
      </c>
      <c r="E2948">
        <v>2.5529999999999999</v>
      </c>
      <c r="F2948" s="5" t="s">
        <v>19</v>
      </c>
      <c r="G2948">
        <v>1</v>
      </c>
    </row>
    <row r="2949" spans="1:7" x14ac:dyDescent="0.2">
      <c r="A2949">
        <v>2410.9380000000001</v>
      </c>
      <c r="B2949">
        <v>326.048</v>
      </c>
      <c r="C2949">
        <v>26.541</v>
      </c>
      <c r="D2949">
        <v>16.754000000000001</v>
      </c>
      <c r="E2949">
        <v>2.552</v>
      </c>
      <c r="F2949" s="5" t="s">
        <v>19</v>
      </c>
      <c r="G2949">
        <v>1</v>
      </c>
    </row>
    <row r="2950" spans="1:7" x14ac:dyDescent="0.2">
      <c r="A2950">
        <v>2410.9690000000001</v>
      </c>
      <c r="B2950">
        <v>326.14400000000001</v>
      </c>
      <c r="C2950">
        <v>26.541</v>
      </c>
      <c r="D2950">
        <v>16.812999999999999</v>
      </c>
      <c r="E2950">
        <v>2.552</v>
      </c>
      <c r="F2950" s="5" t="s">
        <v>19</v>
      </c>
      <c r="G2950">
        <v>1</v>
      </c>
    </row>
    <row r="2951" spans="1:7" x14ac:dyDescent="0.2">
      <c r="A2951">
        <v>2411</v>
      </c>
      <c r="B2951">
        <v>326.24099999999999</v>
      </c>
      <c r="C2951">
        <v>26.541</v>
      </c>
      <c r="D2951">
        <v>16.867000000000001</v>
      </c>
      <c r="E2951">
        <v>2.5510000000000002</v>
      </c>
      <c r="F2951" s="5" t="s">
        <v>19</v>
      </c>
      <c r="G2951">
        <v>1</v>
      </c>
    </row>
    <row r="2952" spans="1:7" x14ac:dyDescent="0.2">
      <c r="A2952">
        <v>2411.0320000000002</v>
      </c>
      <c r="B2952">
        <v>326.35599999999999</v>
      </c>
      <c r="C2952">
        <v>26.553999999999998</v>
      </c>
      <c r="D2952">
        <v>16.905999999999999</v>
      </c>
      <c r="E2952">
        <v>2.5499999999999998</v>
      </c>
      <c r="F2952" s="5" t="s">
        <v>19</v>
      </c>
      <c r="G2952">
        <v>1</v>
      </c>
    </row>
    <row r="2953" spans="1:7" x14ac:dyDescent="0.2">
      <c r="A2953">
        <v>2411.0630000000001</v>
      </c>
      <c r="B2953">
        <v>326.471</v>
      </c>
      <c r="C2953">
        <v>26.565999999999999</v>
      </c>
      <c r="D2953">
        <v>16.942</v>
      </c>
      <c r="E2953">
        <v>2.5499999999999998</v>
      </c>
      <c r="F2953" s="5" t="s">
        <v>19</v>
      </c>
      <c r="G2953">
        <v>1</v>
      </c>
    </row>
    <row r="2954" spans="1:7" x14ac:dyDescent="0.2">
      <c r="A2954">
        <v>2411.0940000000001</v>
      </c>
      <c r="B2954">
        <v>326.58600000000001</v>
      </c>
      <c r="C2954">
        <v>26.577999999999999</v>
      </c>
      <c r="D2954">
        <v>16.978000000000002</v>
      </c>
      <c r="E2954">
        <v>2.5489999999999999</v>
      </c>
      <c r="F2954" s="5" t="s">
        <v>19</v>
      </c>
      <c r="G2954">
        <v>1</v>
      </c>
    </row>
    <row r="2955" spans="1:7" x14ac:dyDescent="0.2">
      <c r="A2955">
        <v>2411.125</v>
      </c>
      <c r="B2955">
        <v>326.70100000000002</v>
      </c>
      <c r="C2955">
        <v>26.59</v>
      </c>
      <c r="D2955">
        <v>17.021999999999998</v>
      </c>
      <c r="E2955">
        <v>2.5489999999999999</v>
      </c>
      <c r="F2955" s="5" t="s">
        <v>19</v>
      </c>
      <c r="G2955">
        <v>1</v>
      </c>
    </row>
    <row r="2956" spans="1:7" x14ac:dyDescent="0.2">
      <c r="A2956">
        <v>2411.1559999999999</v>
      </c>
      <c r="B2956">
        <v>326.779</v>
      </c>
      <c r="C2956">
        <v>26.6</v>
      </c>
      <c r="D2956">
        <v>17.097000000000001</v>
      </c>
      <c r="E2956">
        <v>2.548</v>
      </c>
      <c r="F2956" s="5" t="s">
        <v>19</v>
      </c>
      <c r="G2956">
        <v>0</v>
      </c>
    </row>
    <row r="2957" spans="1:7" x14ac:dyDescent="0.2">
      <c r="A2957">
        <v>2411.1880000000001</v>
      </c>
      <c r="B2957">
        <v>326.858</v>
      </c>
      <c r="C2957">
        <v>26.61</v>
      </c>
      <c r="D2957">
        <v>17.18</v>
      </c>
      <c r="E2957">
        <v>2.548</v>
      </c>
      <c r="F2957" s="5" t="s">
        <v>19</v>
      </c>
      <c r="G2957">
        <v>0</v>
      </c>
    </row>
    <row r="2958" spans="1:7" x14ac:dyDescent="0.2">
      <c r="A2958">
        <v>2411.2190000000001</v>
      </c>
      <c r="B2958">
        <v>326.93599999999998</v>
      </c>
      <c r="C2958">
        <v>26.62</v>
      </c>
      <c r="D2958">
        <v>17.263999999999999</v>
      </c>
      <c r="E2958">
        <v>2.5470000000000002</v>
      </c>
      <c r="F2958" s="5" t="s">
        <v>19</v>
      </c>
      <c r="G2958">
        <v>0</v>
      </c>
    </row>
    <row r="2959" spans="1:7" x14ac:dyDescent="0.2">
      <c r="A2959">
        <v>2411.25</v>
      </c>
      <c r="B2959">
        <v>327.01400000000001</v>
      </c>
      <c r="C2959">
        <v>26.63</v>
      </c>
      <c r="D2959">
        <v>17.407</v>
      </c>
      <c r="E2959">
        <v>2.5470000000000002</v>
      </c>
      <c r="F2959" s="5" t="s">
        <v>19</v>
      </c>
      <c r="G2959">
        <v>0</v>
      </c>
    </row>
    <row r="2960" spans="1:7" x14ac:dyDescent="0.2">
      <c r="A2960">
        <v>2411.2809999999999</v>
      </c>
      <c r="B2960">
        <v>327.10500000000002</v>
      </c>
      <c r="C2960">
        <v>26.641999999999999</v>
      </c>
      <c r="D2960">
        <v>17.766999999999999</v>
      </c>
      <c r="E2960">
        <v>2.5470000000000002</v>
      </c>
      <c r="F2960" s="5" t="s">
        <v>19</v>
      </c>
      <c r="G2960">
        <v>0</v>
      </c>
    </row>
    <row r="2961" spans="1:7" x14ac:dyDescent="0.2">
      <c r="A2961">
        <v>2411.3130000000001</v>
      </c>
      <c r="B2961">
        <v>327.19600000000003</v>
      </c>
      <c r="C2961">
        <v>26.654</v>
      </c>
      <c r="D2961">
        <v>18.186</v>
      </c>
      <c r="E2961">
        <v>2.5470000000000002</v>
      </c>
      <c r="F2961" s="5" t="s">
        <v>19</v>
      </c>
      <c r="G2961">
        <v>0</v>
      </c>
    </row>
    <row r="2962" spans="1:7" x14ac:dyDescent="0.2">
      <c r="A2962">
        <v>2411.3440000000001</v>
      </c>
      <c r="B2962">
        <v>327.286</v>
      </c>
      <c r="C2962">
        <v>26.667000000000002</v>
      </c>
      <c r="D2962">
        <v>18.605</v>
      </c>
      <c r="E2962">
        <v>2.5470000000000002</v>
      </c>
      <c r="F2962" s="5" t="s">
        <v>19</v>
      </c>
      <c r="G2962">
        <v>0</v>
      </c>
    </row>
    <row r="2963" spans="1:7" x14ac:dyDescent="0.2">
      <c r="A2963">
        <v>2411.375</v>
      </c>
      <c r="B2963">
        <v>327.37700000000001</v>
      </c>
      <c r="C2963">
        <v>26.678999999999998</v>
      </c>
      <c r="D2963">
        <v>18.962</v>
      </c>
      <c r="E2963">
        <v>2.5470000000000002</v>
      </c>
      <c r="F2963" s="5" t="s">
        <v>19</v>
      </c>
      <c r="G2963">
        <v>0</v>
      </c>
    </row>
    <row r="2964" spans="1:7" x14ac:dyDescent="0.2">
      <c r="A2964">
        <v>2411.4059999999999</v>
      </c>
      <c r="B2964">
        <v>327.46100000000001</v>
      </c>
      <c r="C2964">
        <v>26.68</v>
      </c>
      <c r="D2964">
        <v>19.081</v>
      </c>
      <c r="E2964">
        <v>2.5470000000000002</v>
      </c>
      <c r="F2964" s="5" t="s">
        <v>19</v>
      </c>
      <c r="G2964">
        <v>0</v>
      </c>
    </row>
    <row r="2965" spans="1:7" x14ac:dyDescent="0.2">
      <c r="A2965">
        <v>2411.4369999999999</v>
      </c>
      <c r="B2965">
        <v>327.54599999999999</v>
      </c>
      <c r="C2965">
        <v>26.681000000000001</v>
      </c>
      <c r="D2965">
        <v>19.135000000000002</v>
      </c>
      <c r="E2965">
        <v>2.5459999999999998</v>
      </c>
      <c r="F2965" s="5" t="s">
        <v>19</v>
      </c>
      <c r="G2965">
        <v>0</v>
      </c>
    </row>
    <row r="2966" spans="1:7" x14ac:dyDescent="0.2">
      <c r="A2966">
        <v>2411.4679999999998</v>
      </c>
      <c r="B2966">
        <v>327.63</v>
      </c>
      <c r="C2966">
        <v>26.683</v>
      </c>
      <c r="D2966">
        <v>19.190000000000001</v>
      </c>
      <c r="E2966">
        <v>2.5459999999999998</v>
      </c>
      <c r="F2966" s="5" t="s">
        <v>19</v>
      </c>
      <c r="G2966">
        <v>0</v>
      </c>
    </row>
    <row r="2967" spans="1:7" x14ac:dyDescent="0.2">
      <c r="A2967">
        <v>2411.5</v>
      </c>
      <c r="B2967">
        <v>327.714</v>
      </c>
      <c r="C2967">
        <v>26.684000000000001</v>
      </c>
      <c r="D2967">
        <v>19.175999999999998</v>
      </c>
      <c r="E2967">
        <v>2.5449999999999999</v>
      </c>
      <c r="F2967" s="5" t="s">
        <v>19</v>
      </c>
      <c r="G2967">
        <v>0</v>
      </c>
    </row>
    <row r="2968" spans="1:7" x14ac:dyDescent="0.2">
      <c r="A2968">
        <v>2411.5309999999999</v>
      </c>
      <c r="B2968">
        <v>327.625</v>
      </c>
      <c r="C2968">
        <v>26.696000000000002</v>
      </c>
      <c r="D2968">
        <v>18.893999999999998</v>
      </c>
      <c r="E2968">
        <v>2.5430000000000001</v>
      </c>
      <c r="F2968" s="5" t="s">
        <v>19</v>
      </c>
      <c r="G2968">
        <v>0</v>
      </c>
    </row>
    <row r="2969" spans="1:7" x14ac:dyDescent="0.2">
      <c r="A2969">
        <v>2411.5619999999999</v>
      </c>
      <c r="B2969">
        <v>327.53300000000002</v>
      </c>
      <c r="C2969">
        <v>26.707999999999998</v>
      </c>
      <c r="D2969">
        <v>18.538</v>
      </c>
      <c r="E2969">
        <v>2.5409999999999999</v>
      </c>
      <c r="F2969" s="5" t="s">
        <v>19</v>
      </c>
      <c r="G2969">
        <v>0</v>
      </c>
    </row>
    <row r="2970" spans="1:7" x14ac:dyDescent="0.2">
      <c r="A2970">
        <v>2411.5929999999998</v>
      </c>
      <c r="B2970">
        <v>327.44200000000001</v>
      </c>
      <c r="C2970">
        <v>26.72</v>
      </c>
      <c r="D2970">
        <v>18.181999999999999</v>
      </c>
      <c r="E2970">
        <v>2.5379999999999998</v>
      </c>
      <c r="F2970" s="5" t="s">
        <v>19</v>
      </c>
      <c r="G2970">
        <v>1</v>
      </c>
    </row>
    <row r="2971" spans="1:7" x14ac:dyDescent="0.2">
      <c r="A2971">
        <v>2411.6239999999998</v>
      </c>
      <c r="B2971">
        <v>327.351</v>
      </c>
      <c r="C2971">
        <v>26.733000000000001</v>
      </c>
      <c r="D2971">
        <v>17.850999999999999</v>
      </c>
      <c r="E2971">
        <v>2.536</v>
      </c>
      <c r="F2971" s="5" t="s">
        <v>19</v>
      </c>
      <c r="G2971">
        <v>1</v>
      </c>
    </row>
    <row r="2972" spans="1:7" x14ac:dyDescent="0.2">
      <c r="A2972">
        <v>2411.6559999999999</v>
      </c>
      <c r="B2972">
        <v>327.01400000000001</v>
      </c>
      <c r="C2972">
        <v>26.744</v>
      </c>
      <c r="D2972">
        <v>17.619</v>
      </c>
      <c r="E2972">
        <v>2.532</v>
      </c>
      <c r="F2972" s="5" t="s">
        <v>19</v>
      </c>
      <c r="G2972">
        <v>1</v>
      </c>
    </row>
    <row r="2973" spans="1:7" x14ac:dyDescent="0.2">
      <c r="A2973">
        <v>2411.6869999999999</v>
      </c>
      <c r="B2973">
        <v>326.67200000000003</v>
      </c>
      <c r="C2973">
        <v>26.754999999999999</v>
      </c>
      <c r="D2973">
        <v>17.414000000000001</v>
      </c>
      <c r="E2973">
        <v>2.528</v>
      </c>
      <c r="F2973" s="5" t="s">
        <v>19</v>
      </c>
      <c r="G2973">
        <v>0</v>
      </c>
    </row>
    <row r="2974" spans="1:7" x14ac:dyDescent="0.2">
      <c r="A2974">
        <v>2411.7179999999998</v>
      </c>
      <c r="B2974">
        <v>326.33</v>
      </c>
      <c r="C2974">
        <v>26.766999999999999</v>
      </c>
      <c r="D2974">
        <v>17.21</v>
      </c>
      <c r="E2974">
        <v>2.5230000000000001</v>
      </c>
      <c r="F2974" s="5" t="s">
        <v>19</v>
      </c>
      <c r="G2974">
        <v>0</v>
      </c>
    </row>
    <row r="2975" spans="1:7" x14ac:dyDescent="0.2">
      <c r="A2975">
        <v>2411.7489999999998</v>
      </c>
      <c r="B2975">
        <v>325.98700000000002</v>
      </c>
      <c r="C2975">
        <v>26.777999999999999</v>
      </c>
      <c r="D2975">
        <v>17.013000000000002</v>
      </c>
      <c r="E2975">
        <v>2.5190000000000001</v>
      </c>
      <c r="F2975" s="5" t="s">
        <v>19</v>
      </c>
      <c r="G2975">
        <v>0</v>
      </c>
    </row>
    <row r="2976" spans="1:7" x14ac:dyDescent="0.2">
      <c r="A2976">
        <v>2411.7800000000002</v>
      </c>
      <c r="B2976">
        <v>325.81099999999998</v>
      </c>
      <c r="C2976">
        <v>26.753</v>
      </c>
      <c r="D2976">
        <v>16.850000000000001</v>
      </c>
      <c r="E2976">
        <v>2.5150000000000001</v>
      </c>
      <c r="F2976" s="5" t="s">
        <v>19</v>
      </c>
      <c r="G2976">
        <v>0</v>
      </c>
    </row>
    <row r="2977" spans="1:7" x14ac:dyDescent="0.2">
      <c r="A2977">
        <v>2411.8119999999999</v>
      </c>
      <c r="B2977">
        <v>325.64</v>
      </c>
      <c r="C2977">
        <v>26.727</v>
      </c>
      <c r="D2977">
        <v>16.696000000000002</v>
      </c>
      <c r="E2977">
        <v>2.5110000000000001</v>
      </c>
      <c r="F2977" s="5" t="s">
        <v>19</v>
      </c>
      <c r="G2977">
        <v>0</v>
      </c>
    </row>
    <row r="2978" spans="1:7" x14ac:dyDescent="0.2">
      <c r="A2978">
        <v>2411.8429999999998</v>
      </c>
      <c r="B2978">
        <v>325.46899999999999</v>
      </c>
      <c r="C2978">
        <v>26.701000000000001</v>
      </c>
      <c r="D2978">
        <v>16.542000000000002</v>
      </c>
      <c r="E2978">
        <v>2.5059999999999998</v>
      </c>
      <c r="F2978" s="5" t="s">
        <v>19</v>
      </c>
      <c r="G2978">
        <v>0</v>
      </c>
    </row>
    <row r="2979" spans="1:7" x14ac:dyDescent="0.2">
      <c r="A2979">
        <v>2411.8739999999998</v>
      </c>
      <c r="B2979">
        <v>325.298</v>
      </c>
      <c r="C2979">
        <v>26.675000000000001</v>
      </c>
      <c r="D2979">
        <v>16.378</v>
      </c>
      <c r="E2979">
        <v>2.5019999999999998</v>
      </c>
      <c r="F2979" s="5" t="s">
        <v>19</v>
      </c>
      <c r="G2979">
        <v>0</v>
      </c>
    </row>
    <row r="2980" spans="1:7" x14ac:dyDescent="0.2">
      <c r="A2980">
        <v>2411.9050000000002</v>
      </c>
      <c r="B2980">
        <v>325.10300000000001</v>
      </c>
      <c r="C2980">
        <v>26.664000000000001</v>
      </c>
      <c r="D2980">
        <v>16.170000000000002</v>
      </c>
      <c r="E2980">
        <v>2.5</v>
      </c>
      <c r="F2980" s="5" t="s">
        <v>19</v>
      </c>
      <c r="G2980">
        <v>0</v>
      </c>
    </row>
    <row r="2981" spans="1:7" x14ac:dyDescent="0.2">
      <c r="A2981">
        <v>2411.9360000000001</v>
      </c>
      <c r="B2981">
        <v>324.90699999999998</v>
      </c>
      <c r="C2981">
        <v>26.654</v>
      </c>
      <c r="D2981">
        <v>15.95</v>
      </c>
      <c r="E2981">
        <v>2.4980000000000002</v>
      </c>
      <c r="F2981" s="5" t="s">
        <v>19</v>
      </c>
      <c r="G2981">
        <v>0</v>
      </c>
    </row>
    <row r="2982" spans="1:7" x14ac:dyDescent="0.2">
      <c r="A2982">
        <v>2411.9670000000001</v>
      </c>
      <c r="B2982">
        <v>324.71100000000001</v>
      </c>
      <c r="C2982">
        <v>26.645</v>
      </c>
      <c r="D2982">
        <v>15.73</v>
      </c>
      <c r="E2982">
        <v>2.496</v>
      </c>
      <c r="F2982" s="5" t="s">
        <v>19</v>
      </c>
      <c r="G2982">
        <v>0</v>
      </c>
    </row>
    <row r="2983" spans="1:7" x14ac:dyDescent="0.2">
      <c r="A2983">
        <v>2411.9989999999998</v>
      </c>
      <c r="B2983">
        <v>324.51499999999999</v>
      </c>
      <c r="C2983">
        <v>26.635000000000002</v>
      </c>
      <c r="D2983">
        <v>15.513999999999999</v>
      </c>
      <c r="E2983">
        <v>2.4940000000000002</v>
      </c>
      <c r="F2983" s="5" t="s">
        <v>20</v>
      </c>
      <c r="G2983">
        <v>0</v>
      </c>
    </row>
    <row r="2984" spans="1:7" x14ac:dyDescent="0.2">
      <c r="A2984">
        <v>2412.0300000000002</v>
      </c>
      <c r="B2984">
        <v>324.34699999999998</v>
      </c>
      <c r="C2984">
        <v>26.635000000000002</v>
      </c>
      <c r="D2984">
        <v>15.317</v>
      </c>
      <c r="E2984">
        <v>2.4940000000000002</v>
      </c>
      <c r="F2984" s="5" t="s">
        <v>20</v>
      </c>
      <c r="G2984">
        <v>0</v>
      </c>
    </row>
    <row r="2985" spans="1:7" x14ac:dyDescent="0.2">
      <c r="A2985">
        <v>2412.0610000000001</v>
      </c>
      <c r="B2985">
        <v>324.18</v>
      </c>
      <c r="C2985">
        <v>26.635000000000002</v>
      </c>
      <c r="D2985">
        <v>15.125</v>
      </c>
      <c r="E2985">
        <v>2.4940000000000002</v>
      </c>
      <c r="F2985" s="5" t="s">
        <v>20</v>
      </c>
      <c r="G2985">
        <v>0</v>
      </c>
    </row>
    <row r="2986" spans="1:7" x14ac:dyDescent="0.2">
      <c r="A2986">
        <v>2412.0920000000001</v>
      </c>
      <c r="B2986">
        <v>324.01400000000001</v>
      </c>
      <c r="C2986">
        <v>26.635999999999999</v>
      </c>
      <c r="D2986">
        <v>14.933</v>
      </c>
      <c r="E2986">
        <v>2.4940000000000002</v>
      </c>
      <c r="F2986" s="5" t="s">
        <v>20</v>
      </c>
      <c r="G2986">
        <v>0</v>
      </c>
    </row>
    <row r="2987" spans="1:7" x14ac:dyDescent="0.2">
      <c r="A2987">
        <v>2412.123</v>
      </c>
      <c r="B2987">
        <v>323.84699999999998</v>
      </c>
      <c r="C2987">
        <v>26.635999999999999</v>
      </c>
      <c r="D2987">
        <v>14.733000000000001</v>
      </c>
      <c r="E2987">
        <v>2.4940000000000002</v>
      </c>
      <c r="F2987" s="5" t="s">
        <v>20</v>
      </c>
      <c r="G2987">
        <v>1</v>
      </c>
    </row>
    <row r="2988" spans="1:7" x14ac:dyDescent="0.2">
      <c r="A2988">
        <v>2412.1550000000002</v>
      </c>
      <c r="B2988">
        <v>323.71100000000001</v>
      </c>
      <c r="C2988">
        <v>26.65</v>
      </c>
      <c r="D2988">
        <v>14.489000000000001</v>
      </c>
      <c r="E2988">
        <v>2.496</v>
      </c>
      <c r="F2988" s="5" t="s">
        <v>20</v>
      </c>
      <c r="G2988">
        <v>1</v>
      </c>
    </row>
    <row r="2989" spans="1:7" x14ac:dyDescent="0.2">
      <c r="A2989">
        <v>2412.1860000000001</v>
      </c>
      <c r="B2989">
        <v>323.57600000000002</v>
      </c>
      <c r="C2989">
        <v>26.664000000000001</v>
      </c>
      <c r="D2989">
        <v>14.234</v>
      </c>
      <c r="E2989">
        <v>2.4990000000000001</v>
      </c>
      <c r="F2989" s="5" t="s">
        <v>20</v>
      </c>
      <c r="G2989">
        <v>1</v>
      </c>
    </row>
    <row r="2990" spans="1:7" x14ac:dyDescent="0.2">
      <c r="A2990">
        <v>2412.2170000000001</v>
      </c>
      <c r="B2990">
        <v>323.44200000000001</v>
      </c>
      <c r="C2990">
        <v>26.678999999999998</v>
      </c>
      <c r="D2990">
        <v>13.978999999999999</v>
      </c>
      <c r="E2990">
        <v>2.5009999999999999</v>
      </c>
      <c r="F2990" s="5" t="s">
        <v>20</v>
      </c>
      <c r="G2990">
        <v>1</v>
      </c>
    </row>
    <row r="2991" spans="1:7" x14ac:dyDescent="0.2">
      <c r="A2991">
        <v>2412.248</v>
      </c>
      <c r="B2991">
        <v>323.30700000000002</v>
      </c>
      <c r="C2991">
        <v>26.693000000000001</v>
      </c>
      <c r="D2991">
        <v>13.726000000000001</v>
      </c>
      <c r="E2991">
        <v>2.504</v>
      </c>
      <c r="F2991" s="5" t="s">
        <v>20</v>
      </c>
      <c r="G2991">
        <v>1</v>
      </c>
    </row>
    <row r="2992" spans="1:7" x14ac:dyDescent="0.2">
      <c r="A2992">
        <v>2412.279</v>
      </c>
      <c r="B2992">
        <v>323.214</v>
      </c>
      <c r="C2992">
        <v>26.684999999999999</v>
      </c>
      <c r="D2992">
        <v>13.481</v>
      </c>
      <c r="E2992">
        <v>2.5099999999999998</v>
      </c>
      <c r="F2992" s="5" t="s">
        <v>20</v>
      </c>
      <c r="G2992">
        <v>1</v>
      </c>
    </row>
    <row r="2993" spans="1:7" x14ac:dyDescent="0.2">
      <c r="A2993">
        <v>2412.3110000000001</v>
      </c>
      <c r="B2993">
        <v>323.12400000000002</v>
      </c>
      <c r="C2993">
        <v>26.675000000000001</v>
      </c>
      <c r="D2993">
        <v>13.239000000000001</v>
      </c>
      <c r="E2993">
        <v>2.5169999999999999</v>
      </c>
      <c r="F2993" s="5" t="s">
        <v>20</v>
      </c>
      <c r="G2993">
        <v>0</v>
      </c>
    </row>
    <row r="2994" spans="1:7" x14ac:dyDescent="0.2">
      <c r="A2994">
        <v>2412.3420000000001</v>
      </c>
      <c r="B2994">
        <v>323.03399999999999</v>
      </c>
      <c r="C2994">
        <v>26.666</v>
      </c>
      <c r="D2994">
        <v>12.997</v>
      </c>
      <c r="E2994">
        <v>2.524</v>
      </c>
      <c r="F2994" s="5" t="s">
        <v>20</v>
      </c>
      <c r="G2994">
        <v>0</v>
      </c>
    </row>
    <row r="2995" spans="1:7" x14ac:dyDescent="0.2">
      <c r="A2995">
        <v>2412.373</v>
      </c>
      <c r="B2995">
        <v>322.94400000000002</v>
      </c>
      <c r="C2995">
        <v>26.655999999999999</v>
      </c>
      <c r="D2995">
        <v>12.778</v>
      </c>
      <c r="E2995">
        <v>2.5299999999999998</v>
      </c>
      <c r="F2995" s="5" t="s">
        <v>20</v>
      </c>
      <c r="G2995">
        <v>0</v>
      </c>
    </row>
    <row r="2996" spans="1:7" x14ac:dyDescent="0.2">
      <c r="A2996">
        <v>2412.404</v>
      </c>
      <c r="B2996">
        <v>322.83999999999997</v>
      </c>
      <c r="C2996">
        <v>26.61</v>
      </c>
      <c r="D2996">
        <v>12.692</v>
      </c>
      <c r="E2996">
        <v>2.5329999999999999</v>
      </c>
      <c r="F2996" s="5" t="s">
        <v>20</v>
      </c>
      <c r="G2996">
        <v>0</v>
      </c>
    </row>
    <row r="2997" spans="1:7" x14ac:dyDescent="0.2">
      <c r="A2997">
        <v>2412.4349999999999</v>
      </c>
      <c r="B2997">
        <v>322.73500000000001</v>
      </c>
      <c r="C2997">
        <v>26.561</v>
      </c>
      <c r="D2997">
        <v>12.643000000000001</v>
      </c>
      <c r="E2997">
        <v>2.5350000000000001</v>
      </c>
      <c r="F2997" s="5" t="s">
        <v>20</v>
      </c>
      <c r="G2997">
        <v>0</v>
      </c>
    </row>
    <row r="2998" spans="1:7" x14ac:dyDescent="0.2">
      <c r="A2998">
        <v>2412.4659999999999</v>
      </c>
      <c r="B2998">
        <v>322.62900000000002</v>
      </c>
      <c r="C2998">
        <v>26.512</v>
      </c>
      <c r="D2998">
        <v>12.593999999999999</v>
      </c>
      <c r="E2998">
        <v>2.5369999999999999</v>
      </c>
      <c r="F2998" s="5" t="s">
        <v>20</v>
      </c>
      <c r="G2998">
        <v>1</v>
      </c>
    </row>
    <row r="2999" spans="1:7" x14ac:dyDescent="0.2">
      <c r="A2999">
        <v>2412.498</v>
      </c>
      <c r="B2999">
        <v>322.524</v>
      </c>
      <c r="C2999">
        <v>26.463000000000001</v>
      </c>
      <c r="D2999">
        <v>12.548</v>
      </c>
      <c r="E2999">
        <v>2.5390000000000001</v>
      </c>
      <c r="F2999" s="5" t="s">
        <v>20</v>
      </c>
      <c r="G2999">
        <v>1</v>
      </c>
    </row>
    <row r="3000" spans="1:7" x14ac:dyDescent="0.2">
      <c r="A3000">
        <v>2412.529</v>
      </c>
      <c r="B3000">
        <v>322.476</v>
      </c>
      <c r="C3000">
        <v>26.425999999999998</v>
      </c>
      <c r="D3000">
        <v>12.521000000000001</v>
      </c>
      <c r="E3000">
        <v>2.5409999999999999</v>
      </c>
      <c r="F3000" s="5" t="s">
        <v>20</v>
      </c>
      <c r="G3000">
        <v>1</v>
      </c>
    </row>
    <row r="3001" spans="1:7" x14ac:dyDescent="0.2">
      <c r="A3001">
        <v>2412.56</v>
      </c>
      <c r="B3001">
        <v>322.43200000000002</v>
      </c>
      <c r="C3001">
        <v>26.390999999999998</v>
      </c>
      <c r="D3001">
        <v>12.5</v>
      </c>
      <c r="E3001">
        <v>2.544</v>
      </c>
      <c r="F3001" s="5" t="s">
        <v>20</v>
      </c>
      <c r="G3001">
        <v>1</v>
      </c>
    </row>
    <row r="3002" spans="1:7" x14ac:dyDescent="0.2">
      <c r="A3002">
        <v>2412.5909999999999</v>
      </c>
      <c r="B3002">
        <v>322.38799999999998</v>
      </c>
      <c r="C3002">
        <v>26.356000000000002</v>
      </c>
      <c r="D3002">
        <v>12.478999999999999</v>
      </c>
      <c r="E3002">
        <v>2.5459999999999998</v>
      </c>
      <c r="F3002" s="5" t="s">
        <v>20</v>
      </c>
      <c r="G3002">
        <v>0</v>
      </c>
    </row>
    <row r="3003" spans="1:7" x14ac:dyDescent="0.2">
      <c r="A3003">
        <v>2412.6219999999998</v>
      </c>
      <c r="B3003">
        <v>322.34399999999999</v>
      </c>
      <c r="C3003">
        <v>26.321000000000002</v>
      </c>
      <c r="D3003">
        <v>12.457000000000001</v>
      </c>
      <c r="E3003">
        <v>2.5489999999999999</v>
      </c>
      <c r="F3003" s="5" t="s">
        <v>20</v>
      </c>
      <c r="G3003">
        <v>0</v>
      </c>
    </row>
    <row r="3004" spans="1:7" x14ac:dyDescent="0.2">
      <c r="A3004">
        <v>2412.654</v>
      </c>
      <c r="B3004">
        <v>322.28199999999998</v>
      </c>
      <c r="C3004">
        <v>26.29</v>
      </c>
      <c r="D3004">
        <v>12.428000000000001</v>
      </c>
      <c r="E3004">
        <v>2.5499999999999998</v>
      </c>
      <c r="F3004" s="5" t="s">
        <v>20</v>
      </c>
      <c r="G3004">
        <v>0</v>
      </c>
    </row>
    <row r="3005" spans="1:7" x14ac:dyDescent="0.2">
      <c r="A3005">
        <v>2412.6849999999999</v>
      </c>
      <c r="B3005">
        <v>322.21800000000002</v>
      </c>
      <c r="C3005">
        <v>26.259</v>
      </c>
      <c r="D3005">
        <v>12.398</v>
      </c>
      <c r="E3005">
        <v>2.5510000000000002</v>
      </c>
      <c r="F3005" s="5" t="s">
        <v>20</v>
      </c>
      <c r="G3005">
        <v>1</v>
      </c>
    </row>
    <row r="3006" spans="1:7" x14ac:dyDescent="0.2">
      <c r="A3006">
        <v>2412.7159999999999</v>
      </c>
      <c r="B3006">
        <v>322.154</v>
      </c>
      <c r="C3006">
        <v>26.227</v>
      </c>
      <c r="D3006">
        <v>12.367000000000001</v>
      </c>
      <c r="E3006">
        <v>2.5529999999999999</v>
      </c>
      <c r="F3006" s="5" t="s">
        <v>20</v>
      </c>
      <c r="G3006">
        <v>1</v>
      </c>
    </row>
    <row r="3007" spans="1:7" x14ac:dyDescent="0.2">
      <c r="A3007">
        <v>2412.7469999999998</v>
      </c>
      <c r="B3007">
        <v>322.08999999999997</v>
      </c>
      <c r="C3007">
        <v>26.196000000000002</v>
      </c>
      <c r="D3007">
        <v>12.335000000000001</v>
      </c>
      <c r="E3007">
        <v>2.5539999999999998</v>
      </c>
      <c r="F3007" s="5" t="s">
        <v>20</v>
      </c>
      <c r="G3007">
        <v>1</v>
      </c>
    </row>
    <row r="3008" spans="1:7" x14ac:dyDescent="0.2">
      <c r="A3008">
        <v>2412.7779999999998</v>
      </c>
      <c r="B3008">
        <v>322.07499999999999</v>
      </c>
      <c r="C3008">
        <v>26.186</v>
      </c>
      <c r="D3008">
        <v>12.292</v>
      </c>
      <c r="E3008">
        <v>2.5550000000000002</v>
      </c>
      <c r="F3008" s="5" t="s">
        <v>20</v>
      </c>
      <c r="G3008">
        <v>0</v>
      </c>
    </row>
    <row r="3009" spans="1:7" x14ac:dyDescent="0.2">
      <c r="A3009">
        <v>2412.81</v>
      </c>
      <c r="B3009">
        <v>322.065</v>
      </c>
      <c r="C3009">
        <v>26.177</v>
      </c>
      <c r="D3009">
        <v>12.246</v>
      </c>
      <c r="E3009">
        <v>2.556</v>
      </c>
      <c r="F3009" s="5" t="s">
        <v>20</v>
      </c>
      <c r="G3009">
        <v>0</v>
      </c>
    </row>
    <row r="3010" spans="1:7" x14ac:dyDescent="0.2">
      <c r="A3010">
        <v>2412.8409999999999</v>
      </c>
      <c r="B3010">
        <v>322.05500000000001</v>
      </c>
      <c r="C3010">
        <v>26.169</v>
      </c>
      <c r="D3010">
        <v>12.2</v>
      </c>
      <c r="E3010">
        <v>2.5569999999999999</v>
      </c>
      <c r="F3010" s="5" t="s">
        <v>20</v>
      </c>
      <c r="G3010">
        <v>0</v>
      </c>
    </row>
    <row r="3011" spans="1:7" x14ac:dyDescent="0.2">
      <c r="A3011">
        <v>2412.8719999999998</v>
      </c>
      <c r="B3011">
        <v>322.04500000000002</v>
      </c>
      <c r="C3011">
        <v>26.16</v>
      </c>
      <c r="D3011">
        <v>12.156000000000001</v>
      </c>
      <c r="E3011">
        <v>2.5579999999999998</v>
      </c>
      <c r="F3011" s="5" t="s">
        <v>20</v>
      </c>
      <c r="G3011">
        <v>1</v>
      </c>
    </row>
    <row r="3012" spans="1:7" x14ac:dyDescent="0.2">
      <c r="A3012">
        <v>2412.9029999999998</v>
      </c>
      <c r="B3012">
        <v>322.04599999999999</v>
      </c>
      <c r="C3012">
        <v>26.193999999999999</v>
      </c>
      <c r="D3012">
        <v>12.13</v>
      </c>
      <c r="E3012">
        <v>2.5579999999999998</v>
      </c>
      <c r="F3012" s="5" t="s">
        <v>20</v>
      </c>
      <c r="G3012">
        <v>1</v>
      </c>
    </row>
    <row r="3013" spans="1:7" x14ac:dyDescent="0.2">
      <c r="A3013">
        <v>2412.9340000000002</v>
      </c>
      <c r="B3013">
        <v>322.04899999999998</v>
      </c>
      <c r="C3013">
        <v>26.233000000000001</v>
      </c>
      <c r="D3013">
        <v>12.109</v>
      </c>
      <c r="E3013">
        <v>2.5579999999999998</v>
      </c>
      <c r="F3013" s="5" t="s">
        <v>20</v>
      </c>
      <c r="G3013">
        <v>1</v>
      </c>
    </row>
    <row r="3014" spans="1:7" x14ac:dyDescent="0.2">
      <c r="A3014">
        <v>2412.9650000000001</v>
      </c>
      <c r="B3014">
        <v>322.05099999999999</v>
      </c>
      <c r="C3014">
        <v>26.271999999999998</v>
      </c>
      <c r="D3014">
        <v>12.087999999999999</v>
      </c>
      <c r="E3014">
        <v>2.5590000000000002</v>
      </c>
      <c r="F3014" s="5" t="s">
        <v>20</v>
      </c>
      <c r="G3014">
        <v>0</v>
      </c>
    </row>
    <row r="3015" spans="1:7" x14ac:dyDescent="0.2">
      <c r="A3015">
        <v>2412.9969999999998</v>
      </c>
      <c r="B3015">
        <v>322.05399999999997</v>
      </c>
      <c r="C3015">
        <v>26.311</v>
      </c>
      <c r="D3015">
        <v>12.067</v>
      </c>
      <c r="E3015">
        <v>2.5590000000000002</v>
      </c>
      <c r="F3015" s="5" t="s">
        <v>20</v>
      </c>
      <c r="G3015">
        <v>0</v>
      </c>
    </row>
  </sheetData>
  <autoFilter ref="F1:F3015" xr:uid="{C741E17B-3F66-449D-B35A-1F5D1B3CE22A}">
    <filterColumn colId="0">
      <customFilters>
        <customFilter operator="notEqual" val=" "/>
      </customFilters>
    </filterColumn>
  </autoFilter>
  <phoneticPr fontId="5" type="noConversion"/>
  <conditionalFormatting sqref="A1:A268 A278:A1048576">
    <cfRule type="cellIs" dxfId="927" priority="564" operator="between">
      <formula>2319.84</formula>
      <formula>2319.89</formula>
    </cfRule>
    <cfRule type="cellIs" dxfId="926" priority="537" operator="between">
      <formula>2410.82</formula>
      <formula>2411.15</formula>
    </cfRule>
    <cfRule type="cellIs" dxfId="925" priority="538" operator="between">
      <formula>2408.28</formula>
      <formula>2408.46</formula>
    </cfRule>
    <cfRule type="cellIs" dxfId="924" priority="539" operator="between">
      <formula>2406.18</formula>
      <formula>2406.31</formula>
    </cfRule>
    <cfRule type="cellIs" dxfId="923" priority="540" operator="between">
      <formula>2404.71</formula>
      <formula>2404.82</formula>
    </cfRule>
    <cfRule type="cellIs" dxfId="922" priority="541" operator="between">
      <formula>2404.53</formula>
      <formula>2404.64</formula>
    </cfRule>
    <cfRule type="cellIs" dxfId="921" priority="542" operator="between">
      <formula>2404.21</formula>
      <formula>2404.29</formula>
    </cfRule>
    <cfRule type="cellIs" dxfId="920" priority="549" operator="between">
      <formula>2333.19</formula>
      <formula>2333.27</formula>
    </cfRule>
    <cfRule type="cellIs" dxfId="919" priority="543" operator="between">
      <formula>2401.03</formula>
      <formula>2401.18</formula>
    </cfRule>
    <cfRule type="cellIs" dxfId="918" priority="544" operator="between">
      <formula>2397.84</formula>
      <formula>2398.01</formula>
    </cfRule>
    <cfRule type="cellIs" dxfId="917" priority="545" operator="between">
      <formula>2396.08</formula>
      <formula>2396.38</formula>
    </cfRule>
    <cfRule type="cellIs" dxfId="916" priority="546" operator="between">
      <formula>2369.5</formula>
      <formula>2369.64</formula>
    </cfRule>
    <cfRule type="cellIs" dxfId="915" priority="547" operator="between">
      <formula>2368.6</formula>
      <formula>2368.69</formula>
    </cfRule>
    <cfRule type="cellIs" dxfId="914" priority="550" operator="between">
      <formula>2332.87</formula>
      <formula>2332.98</formula>
    </cfRule>
    <cfRule type="cellIs" dxfId="913" priority="548" operator="between">
      <formula>2368.02</formula>
      <formula>2368.06</formula>
    </cfRule>
    <cfRule type="cellIs" dxfId="912" priority="563" operator="between">
      <formula>2321.94</formula>
      <formula>2322.04</formula>
    </cfRule>
    <cfRule type="cellIs" dxfId="911" priority="562" operator="between">
      <formula>2322.14</formula>
      <formula>2322.2</formula>
    </cfRule>
    <cfRule type="cellIs" dxfId="910" priority="561" operator="between">
      <formula>2322.41</formula>
      <formula>2322.53</formula>
    </cfRule>
    <cfRule type="cellIs" dxfId="909" priority="560" operator="between">
      <formula>2323.16</formula>
      <formula>2323.31</formula>
    </cfRule>
    <cfRule type="cellIs" dxfId="908" priority="559" operator="between">
      <formula>2323.52</formula>
      <formula>2323.68</formula>
    </cfRule>
    <cfRule type="cellIs" dxfId="907" priority="558" operator="between">
      <formula>2323.78</formula>
      <formula>2323.98</formula>
    </cfRule>
    <cfRule type="cellIs" dxfId="906" priority="557" operator="between">
      <formula>2324.73</formula>
      <formula>2324.79</formula>
    </cfRule>
    <cfRule type="cellIs" dxfId="905" priority="556" operator="between">
      <formula>2327.34</formula>
      <formula>2327.39</formula>
    </cfRule>
    <cfRule type="cellIs" dxfId="904" priority="555" operator="between">
      <formula>2327.41</formula>
      <formula>2327.61</formula>
    </cfRule>
    <cfRule type="cellIs" dxfId="903" priority="554" operator="between">
      <formula>2327.64</formula>
      <formula>2327.69</formula>
    </cfRule>
    <cfRule type="cellIs" dxfId="902" priority="553" operator="between">
      <formula>2328.74</formula>
      <formula>2328.81</formula>
    </cfRule>
    <cfRule type="cellIs" dxfId="901" priority="552" operator="between">
      <formula>2331.75</formula>
      <formula>2331.88</formula>
    </cfRule>
    <cfRule type="cellIs" dxfId="900" priority="551" operator="between">
      <formula>2331.88</formula>
      <formula>2332.01</formula>
    </cfRule>
    <cfRule type="cellIs" dxfId="899" priority="535" operator="between">
      <formula>2412.1</formula>
      <formula>2412.3</formula>
    </cfRule>
    <cfRule type="cellIs" dxfId="898" priority="534" operator="between">
      <formula>2412.46</formula>
      <formula>2412.57</formula>
    </cfRule>
    <cfRule type="cellIs" dxfId="897" priority="533" operator="between">
      <formula>2412.68</formula>
      <formula>2412.76</formula>
    </cfRule>
    <cfRule type="cellIs" dxfId="896" priority="532" operator="between">
      <formula>2412.85</formula>
      <formula>2412.95</formula>
    </cfRule>
    <cfRule type="cellIs" dxfId="895" priority="536" operator="between">
      <formula>2411.57</formula>
      <formula>2411.67</formula>
    </cfRule>
  </conditionalFormatting>
  <conditionalFormatting sqref="F1:F1048576 F2619:G2636">
    <cfRule type="containsText" dxfId="894" priority="455" operator="containsText" text="泥岩">
      <formula>NOT(ISERROR(SEARCH("泥岩",F1)))</formula>
    </cfRule>
    <cfRule type="containsText" dxfId="893" priority="451" operator="containsText" text="含砾">
      <formula>NOT(ISERROR(SEARCH("含砾",F1)))</formula>
    </cfRule>
    <cfRule type="containsText" dxfId="892" priority="452" operator="containsText" text="粉砂岩">
      <formula>NOT(ISERROR(SEARCH("粉砂岩",F1)))</formula>
    </cfRule>
    <cfRule type="containsText" dxfId="891" priority="459" operator="containsText" text="砂砾岩">
      <formula>NOT(ISERROR(SEARCH("砂砾岩",F1)))</formula>
    </cfRule>
    <cfRule type="containsText" dxfId="890" priority="458" operator="containsText" text="粗砂岩">
      <formula>NOT(ISERROR(SEARCH("粗砂岩",F1)))</formula>
    </cfRule>
    <cfRule type="containsText" dxfId="889" priority="457" operator="containsText" text="中砂岩">
      <formula>NOT(ISERROR(SEARCH("中砂岩",F1)))</formula>
    </cfRule>
    <cfRule type="containsText" dxfId="888" priority="456" operator="containsText" text="细砂岩">
      <formula>NOT(ISERROR(SEARCH("细砂岩",F1)))</formula>
    </cfRule>
    <cfRule type="containsText" dxfId="887" priority="454" operator="containsText" text="白云岩">
      <formula>NOT(ISERROR(SEARCH("白云岩",F1)))</formula>
    </cfRule>
    <cfRule type="containsText" dxfId="886" priority="453" operator="containsText" text="泥质白云岩">
      <formula>NOT(ISERROR(SEARCH("泥质白云岩",F1)))</formula>
    </cfRule>
  </conditionalFormatting>
  <conditionalFormatting sqref="F1374:F1394">
    <cfRule type="containsText" dxfId="885" priority="126" operator="containsText" text="砂砾岩">
      <formula>NOT(ISERROR(SEARCH("砂砾岩",F1374)))</formula>
    </cfRule>
    <cfRule type="containsText" dxfId="884" priority="125" operator="containsText" text="粗砂岩">
      <formula>NOT(ISERROR(SEARCH("粗砂岩",F1374)))</formula>
    </cfRule>
    <cfRule type="containsText" dxfId="883" priority="124" operator="containsText" text="中砂岩">
      <formula>NOT(ISERROR(SEARCH("中砂岩",F1374)))</formula>
    </cfRule>
    <cfRule type="containsText" dxfId="882" priority="123" operator="containsText" text="细砂岩">
      <formula>NOT(ISERROR(SEARCH("细砂岩",F1374)))</formula>
    </cfRule>
    <cfRule type="containsText" dxfId="881" priority="122" operator="containsText" text="泥岩">
      <formula>NOT(ISERROR(SEARCH("泥岩",F1374)))</formula>
    </cfRule>
    <cfRule type="containsText" dxfId="880" priority="120" operator="containsText" text="泥质白云岩">
      <formula>NOT(ISERROR(SEARCH("泥质白云岩",F1374)))</formula>
    </cfRule>
    <cfRule type="containsText" dxfId="879" priority="119" operator="containsText" text="粉砂岩">
      <formula>NOT(ISERROR(SEARCH("粉砂岩",F1374)))</formula>
    </cfRule>
    <cfRule type="containsText" dxfId="878" priority="118" operator="containsText" text="含砾">
      <formula>NOT(ISERROR(SEARCH("含砾",F1374)))</formula>
    </cfRule>
    <cfRule type="containsText" dxfId="877" priority="121" operator="containsText" text="白云岩">
      <formula>NOT(ISERROR(SEARCH("白云岩",F1374)))</formula>
    </cfRule>
  </conditionalFormatting>
  <conditionalFormatting sqref="F1418:F1437">
    <cfRule type="containsText" dxfId="876" priority="115" operator="containsText" text="中砂岩">
      <formula>NOT(ISERROR(SEARCH("中砂岩",F1418)))</formula>
    </cfRule>
    <cfRule type="containsText" dxfId="875" priority="111" operator="containsText" text="泥质白云岩">
      <formula>NOT(ISERROR(SEARCH("泥质白云岩",F1418)))</formula>
    </cfRule>
    <cfRule type="containsText" dxfId="874" priority="117" operator="containsText" text="砂砾岩">
      <formula>NOT(ISERROR(SEARCH("砂砾岩",F1418)))</formula>
    </cfRule>
    <cfRule type="containsText" dxfId="873" priority="109" operator="containsText" text="含砾">
      <formula>NOT(ISERROR(SEARCH("含砾",F1418)))</formula>
    </cfRule>
    <cfRule type="containsText" dxfId="872" priority="110" operator="containsText" text="粉砂岩">
      <formula>NOT(ISERROR(SEARCH("粉砂岩",F1418)))</formula>
    </cfRule>
    <cfRule type="containsText" dxfId="871" priority="116" operator="containsText" text="粗砂岩">
      <formula>NOT(ISERROR(SEARCH("粗砂岩",F1418)))</formula>
    </cfRule>
    <cfRule type="containsText" dxfId="870" priority="112" operator="containsText" text="白云岩">
      <formula>NOT(ISERROR(SEARCH("白云岩",F1418)))</formula>
    </cfRule>
    <cfRule type="containsText" dxfId="869" priority="113" operator="containsText" text="泥岩">
      <formula>NOT(ISERROR(SEARCH("泥岩",F1418)))</formula>
    </cfRule>
    <cfRule type="containsText" dxfId="868" priority="114" operator="containsText" text="细砂岩">
      <formula>NOT(ISERROR(SEARCH("细砂岩",F1418)))</formula>
    </cfRule>
  </conditionalFormatting>
  <conditionalFormatting sqref="F2639:F2641">
    <cfRule type="containsText" dxfId="867" priority="84" operator="containsText" text="泥质白云岩">
      <formula>NOT(ISERROR(SEARCH("泥质白云岩",F2639)))</formula>
    </cfRule>
    <cfRule type="containsText" dxfId="866" priority="85" operator="containsText" text="白云岩">
      <formula>NOT(ISERROR(SEARCH("白云岩",F2639)))</formula>
    </cfRule>
    <cfRule type="containsText" dxfId="865" priority="86" operator="containsText" text="泥岩">
      <formula>NOT(ISERROR(SEARCH("泥岩",F2639)))</formula>
    </cfRule>
    <cfRule type="containsText" dxfId="864" priority="87" operator="containsText" text="细砂岩">
      <formula>NOT(ISERROR(SEARCH("细砂岩",F2639)))</formula>
    </cfRule>
    <cfRule type="containsText" dxfId="863" priority="88" operator="containsText" text="中砂岩">
      <formula>NOT(ISERROR(SEARCH("中砂岩",F2639)))</formula>
    </cfRule>
    <cfRule type="containsText" dxfId="862" priority="89" operator="containsText" text="粗砂岩">
      <formula>NOT(ISERROR(SEARCH("粗砂岩",F2639)))</formula>
    </cfRule>
    <cfRule type="containsText" dxfId="861" priority="90" operator="containsText" text="砂砾岩">
      <formula>NOT(ISERROR(SEARCH("砂砾岩",F2639)))</formula>
    </cfRule>
    <cfRule type="containsText" dxfId="860" priority="83" operator="containsText" text="粉砂岩">
      <formula>NOT(ISERROR(SEARCH("粉砂岩",F2639)))</formula>
    </cfRule>
    <cfRule type="containsText" dxfId="859" priority="82" operator="containsText" text="含砾">
      <formula>NOT(ISERROR(SEARCH("含砾",F2639)))</formula>
    </cfRule>
  </conditionalFormatting>
  <conditionalFormatting sqref="F19:G28">
    <cfRule type="containsText" dxfId="858" priority="358" operator="containsText" text="中砂岩">
      <formula>NOT(ISERROR(SEARCH("中砂岩",F19)))</formula>
    </cfRule>
    <cfRule type="containsText" dxfId="857" priority="360" operator="containsText" text="砂砾岩">
      <formula>NOT(ISERROR(SEARCH("砂砾岩",F19)))</formula>
    </cfRule>
    <cfRule type="containsText" dxfId="856" priority="359" operator="containsText" text="粗砂岩">
      <formula>NOT(ISERROR(SEARCH("粗砂岩",F19)))</formula>
    </cfRule>
    <cfRule type="containsText" dxfId="855" priority="357" operator="containsText" text="细砂岩">
      <formula>NOT(ISERROR(SEARCH("细砂岩",F19)))</formula>
    </cfRule>
    <cfRule type="containsText" dxfId="854" priority="356" operator="containsText" text="泥岩">
      <formula>NOT(ISERROR(SEARCH("泥岩",F19)))</formula>
    </cfRule>
    <cfRule type="containsText" dxfId="853" priority="355" operator="containsText" text="白云岩">
      <formula>NOT(ISERROR(SEARCH("白云岩",F19)))</formula>
    </cfRule>
    <cfRule type="containsText" dxfId="852" priority="354" operator="containsText" text="泥质白云岩">
      <formula>NOT(ISERROR(SEARCH("泥质白云岩",F19)))</formula>
    </cfRule>
    <cfRule type="containsText" dxfId="851" priority="353" operator="containsText" text="粉砂岩">
      <formula>NOT(ISERROR(SEARCH("粉砂岩",F19)))</formula>
    </cfRule>
    <cfRule type="containsText" dxfId="850" priority="352" operator="containsText" text="含砾">
      <formula>NOT(ISERROR(SEARCH("含砾",F19)))</formula>
    </cfRule>
  </conditionalFormatting>
  <conditionalFormatting sqref="F29:G29">
    <cfRule type="containsText" dxfId="849" priority="530" operator="containsText" text="粗砂岩">
      <formula>NOT(ISERROR(SEARCH("粗砂岩",F29)))</formula>
    </cfRule>
    <cfRule type="containsText" dxfId="848" priority="523" operator="containsText" text="含砾">
      <formula>NOT(ISERROR(SEARCH("含砾",F29)))</formula>
    </cfRule>
    <cfRule type="containsText" dxfId="847" priority="525" operator="containsText" text="泥质白云岩">
      <formula>NOT(ISERROR(SEARCH("泥质白云岩",F29)))</formula>
    </cfRule>
    <cfRule type="containsText" dxfId="846" priority="531" operator="containsText" text="砂砾岩">
      <formula>NOT(ISERROR(SEARCH("砂砾岩",F29)))</formula>
    </cfRule>
    <cfRule type="containsText" dxfId="845" priority="526" operator="containsText" text="白云岩">
      <formula>NOT(ISERROR(SEARCH("白云岩",F29)))</formula>
    </cfRule>
    <cfRule type="containsText" dxfId="844" priority="527" operator="containsText" text="泥岩">
      <formula>NOT(ISERROR(SEARCH("泥岩",F29)))</formula>
    </cfRule>
    <cfRule type="containsText" dxfId="843" priority="528" operator="containsText" text="细砂岩">
      <formula>NOT(ISERROR(SEARCH("细砂岩",F29)))</formula>
    </cfRule>
    <cfRule type="containsText" dxfId="842" priority="529" operator="containsText" text="中砂岩">
      <formula>NOT(ISERROR(SEARCH("中砂岩",F29)))</formula>
    </cfRule>
    <cfRule type="containsText" dxfId="841" priority="524" operator="containsText" text="粉砂岩">
      <formula>NOT(ISERROR(SEARCH("粉砂岩",F29)))</formula>
    </cfRule>
  </conditionalFormatting>
  <conditionalFormatting sqref="F30:G101">
    <cfRule type="containsText" dxfId="840" priority="314" operator="containsText" text="粗砂岩">
      <formula>NOT(ISERROR(SEARCH("粗砂岩",F30)))</formula>
    </cfRule>
    <cfRule type="containsText" dxfId="839" priority="312" operator="containsText" text="细砂岩">
      <formula>NOT(ISERROR(SEARCH("细砂岩",F30)))</formula>
    </cfRule>
    <cfRule type="containsText" dxfId="838" priority="313" operator="containsText" text="中砂岩">
      <formula>NOT(ISERROR(SEARCH("中砂岩",F30)))</formula>
    </cfRule>
    <cfRule type="containsText" dxfId="837" priority="307" operator="containsText" text="含砾">
      <formula>NOT(ISERROR(SEARCH("含砾",F30)))</formula>
    </cfRule>
    <cfRule type="containsText" dxfId="836" priority="308" operator="containsText" text="粉砂岩">
      <formula>NOT(ISERROR(SEARCH("粉砂岩",F30)))</formula>
    </cfRule>
    <cfRule type="containsText" dxfId="835" priority="309" operator="containsText" text="泥质白云岩">
      <formula>NOT(ISERROR(SEARCH("泥质白云岩",F30)))</formula>
    </cfRule>
    <cfRule type="containsText" dxfId="834" priority="310" operator="containsText" text="白云岩">
      <formula>NOT(ISERROR(SEARCH("白云岩",F30)))</formula>
    </cfRule>
    <cfRule type="containsText" dxfId="833" priority="311" operator="containsText" text="泥岩">
      <formula>NOT(ISERROR(SEARCH("泥岩",F30)))</formula>
    </cfRule>
    <cfRule type="containsText" dxfId="832" priority="315" operator="containsText" text="砂砾岩">
      <formula>NOT(ISERROR(SEARCH("砂砾岩",F30)))</formula>
    </cfRule>
  </conditionalFormatting>
  <conditionalFormatting sqref="F102:G103">
    <cfRule type="containsText" dxfId="831" priority="513" operator="containsText" text="砂砾岩">
      <formula>NOT(ISERROR(SEARCH("砂砾岩",F102)))</formula>
    </cfRule>
    <cfRule type="containsText" dxfId="830" priority="508" operator="containsText" text="白云岩">
      <formula>NOT(ISERROR(SEARCH("白云岩",F102)))</formula>
    </cfRule>
    <cfRule type="containsText" dxfId="829" priority="512" operator="containsText" text="粗砂岩">
      <formula>NOT(ISERROR(SEARCH("粗砂岩",F102)))</formula>
    </cfRule>
    <cfRule type="containsText" dxfId="828" priority="511" operator="containsText" text="中砂岩">
      <formula>NOT(ISERROR(SEARCH("中砂岩",F102)))</formula>
    </cfRule>
    <cfRule type="containsText" dxfId="827" priority="506" operator="containsText" text="粉砂岩">
      <formula>NOT(ISERROR(SEARCH("粉砂岩",F102)))</formula>
    </cfRule>
    <cfRule type="containsText" dxfId="826" priority="510" operator="containsText" text="细砂岩">
      <formula>NOT(ISERROR(SEARCH("细砂岩",F102)))</formula>
    </cfRule>
    <cfRule type="containsText" dxfId="825" priority="509" operator="containsText" text="泥岩">
      <formula>NOT(ISERROR(SEARCH("泥岩",F102)))</formula>
    </cfRule>
    <cfRule type="containsText" dxfId="824" priority="507" operator="containsText" text="泥质白云岩">
      <formula>NOT(ISERROR(SEARCH("泥质白云岩",F102)))</formula>
    </cfRule>
    <cfRule type="containsText" dxfId="823" priority="505" operator="containsText" text="含砾">
      <formula>NOT(ISERROR(SEARCH("含砾",F102)))</formula>
    </cfRule>
  </conditionalFormatting>
  <conditionalFormatting sqref="F104:G106">
    <cfRule type="containsText" dxfId="822" priority="303" operator="containsText" text="细砂岩">
      <formula>NOT(ISERROR(SEARCH("细砂岩",F104)))</formula>
    </cfRule>
    <cfRule type="containsText" dxfId="821" priority="301" operator="containsText" text="白云岩">
      <formula>NOT(ISERROR(SEARCH("白云岩",F104)))</formula>
    </cfRule>
    <cfRule type="containsText" dxfId="820" priority="298" operator="containsText" text="含砾">
      <formula>NOT(ISERROR(SEARCH("含砾",F104)))</formula>
    </cfRule>
    <cfRule type="containsText" dxfId="819" priority="299" operator="containsText" text="粉砂岩">
      <formula>NOT(ISERROR(SEARCH("粉砂岩",F104)))</formula>
    </cfRule>
    <cfRule type="containsText" dxfId="818" priority="300" operator="containsText" text="泥质白云岩">
      <formula>NOT(ISERROR(SEARCH("泥质白云岩",F104)))</formula>
    </cfRule>
    <cfRule type="containsText" dxfId="817" priority="302" operator="containsText" text="泥岩">
      <formula>NOT(ISERROR(SEARCH("泥岩",F104)))</formula>
    </cfRule>
    <cfRule type="containsText" dxfId="816" priority="304" operator="containsText" text="中砂岩">
      <formula>NOT(ISERROR(SEARCH("中砂岩",F104)))</formula>
    </cfRule>
    <cfRule type="containsText" dxfId="815" priority="305" operator="containsText" text="粗砂岩">
      <formula>NOT(ISERROR(SEARCH("粗砂岩",F104)))</formula>
    </cfRule>
    <cfRule type="containsText" dxfId="814" priority="306" operator="containsText" text="砂砾岩">
      <formula>NOT(ISERROR(SEARCH("砂砾岩",F104)))</formula>
    </cfRule>
  </conditionalFormatting>
  <conditionalFormatting sqref="F111:G114">
    <cfRule type="containsText" dxfId="813" priority="515" operator="containsText" text="粉砂岩">
      <formula>NOT(ISERROR(SEARCH("粉砂岩",F111)))</formula>
    </cfRule>
    <cfRule type="containsText" dxfId="812" priority="514" operator="containsText" text="含砾">
      <formula>NOT(ISERROR(SEARCH("含砾",F111)))</formula>
    </cfRule>
    <cfRule type="containsText" dxfId="811" priority="516" operator="containsText" text="泥质白云岩">
      <formula>NOT(ISERROR(SEARCH("泥质白云岩",F111)))</formula>
    </cfRule>
    <cfRule type="containsText" dxfId="810" priority="517" operator="containsText" text="白云岩">
      <formula>NOT(ISERROR(SEARCH("白云岩",F111)))</formula>
    </cfRule>
    <cfRule type="containsText" dxfId="809" priority="518" operator="containsText" text="泥岩">
      <formula>NOT(ISERROR(SEARCH("泥岩",F111)))</formula>
    </cfRule>
    <cfRule type="containsText" dxfId="808" priority="519" operator="containsText" text="细砂岩">
      <formula>NOT(ISERROR(SEARCH("细砂岩",F111)))</formula>
    </cfRule>
    <cfRule type="containsText" dxfId="807" priority="520" operator="containsText" text="中砂岩">
      <formula>NOT(ISERROR(SEARCH("中砂岩",F111)))</formula>
    </cfRule>
    <cfRule type="containsText" dxfId="806" priority="521" operator="containsText" text="粗砂岩">
      <formula>NOT(ISERROR(SEARCH("粗砂岩",F111)))</formula>
    </cfRule>
    <cfRule type="containsText" dxfId="805" priority="522" operator="containsText" text="砂砾岩">
      <formula>NOT(ISERROR(SEARCH("砂砾岩",F111)))</formula>
    </cfRule>
  </conditionalFormatting>
  <conditionalFormatting sqref="F135:G139">
    <cfRule type="containsText" dxfId="804" priority="503" operator="containsText" text="粗砂岩">
      <formula>NOT(ISERROR(SEARCH("粗砂岩",F135)))</formula>
    </cfRule>
    <cfRule type="containsText" dxfId="803" priority="502" operator="containsText" text="中砂岩">
      <formula>NOT(ISERROR(SEARCH("中砂岩",F135)))</formula>
    </cfRule>
    <cfRule type="containsText" dxfId="802" priority="501" operator="containsText" text="细砂岩">
      <formula>NOT(ISERROR(SEARCH("细砂岩",F135)))</formula>
    </cfRule>
    <cfRule type="containsText" dxfId="801" priority="500" operator="containsText" text="泥岩">
      <formula>NOT(ISERROR(SEARCH("泥岩",F135)))</formula>
    </cfRule>
    <cfRule type="containsText" dxfId="800" priority="504" operator="containsText" text="砂砾岩">
      <formula>NOT(ISERROR(SEARCH("砂砾岩",F135)))</formula>
    </cfRule>
    <cfRule type="containsText" dxfId="799" priority="499" operator="containsText" text="白云岩">
      <formula>NOT(ISERROR(SEARCH("白云岩",F135)))</formula>
    </cfRule>
    <cfRule type="containsText" dxfId="798" priority="498" operator="containsText" text="泥质白云岩">
      <formula>NOT(ISERROR(SEARCH("泥质白云岩",F135)))</formula>
    </cfRule>
    <cfRule type="containsText" dxfId="797" priority="497" operator="containsText" text="粉砂岩">
      <formula>NOT(ISERROR(SEARCH("粉砂岩",F135)))</formula>
    </cfRule>
    <cfRule type="containsText" dxfId="796" priority="496" operator="containsText" text="含砾">
      <formula>NOT(ISERROR(SEARCH("含砾",F135)))</formula>
    </cfRule>
  </conditionalFormatting>
  <conditionalFormatting sqref="F147:G151">
    <cfRule type="containsText" dxfId="795" priority="489" operator="containsText" text="泥质白云岩">
      <formula>NOT(ISERROR(SEARCH("泥质白云岩",F147)))</formula>
    </cfRule>
    <cfRule type="containsText" dxfId="794" priority="487" operator="containsText" text="含砾">
      <formula>NOT(ISERROR(SEARCH("含砾",F147)))</formula>
    </cfRule>
    <cfRule type="containsText" dxfId="793" priority="488" operator="containsText" text="粉砂岩">
      <formula>NOT(ISERROR(SEARCH("粉砂岩",F147)))</formula>
    </cfRule>
    <cfRule type="containsText" dxfId="792" priority="495" operator="containsText" text="砂砾岩">
      <formula>NOT(ISERROR(SEARCH("砂砾岩",F147)))</formula>
    </cfRule>
    <cfRule type="containsText" dxfId="791" priority="494" operator="containsText" text="粗砂岩">
      <formula>NOT(ISERROR(SEARCH("粗砂岩",F147)))</formula>
    </cfRule>
    <cfRule type="containsText" dxfId="790" priority="493" operator="containsText" text="中砂岩">
      <formula>NOT(ISERROR(SEARCH("中砂岩",F147)))</formula>
    </cfRule>
    <cfRule type="containsText" dxfId="789" priority="492" operator="containsText" text="细砂岩">
      <formula>NOT(ISERROR(SEARCH("细砂岩",F147)))</formula>
    </cfRule>
    <cfRule type="containsText" dxfId="788" priority="491" operator="containsText" text="泥岩">
      <formula>NOT(ISERROR(SEARCH("泥岩",F147)))</formula>
    </cfRule>
    <cfRule type="containsText" dxfId="787" priority="490" operator="containsText" text="白云岩">
      <formula>NOT(ISERROR(SEARCH("白云岩",F147)))</formula>
    </cfRule>
  </conditionalFormatting>
  <conditionalFormatting sqref="F155:G160">
    <cfRule type="containsText" dxfId="786" priority="484" operator="containsText" text="中砂岩">
      <formula>NOT(ISERROR(SEARCH("中砂岩",F155)))</formula>
    </cfRule>
    <cfRule type="containsText" dxfId="785" priority="485" operator="containsText" text="粗砂岩">
      <formula>NOT(ISERROR(SEARCH("粗砂岩",F155)))</formula>
    </cfRule>
    <cfRule type="containsText" dxfId="784" priority="486" operator="containsText" text="砂砾岩">
      <formula>NOT(ISERROR(SEARCH("砂砾岩",F155)))</formula>
    </cfRule>
    <cfRule type="containsText" dxfId="783" priority="478" operator="containsText" text="含砾">
      <formula>NOT(ISERROR(SEARCH("含砾",F155)))</formula>
    </cfRule>
    <cfRule type="containsText" dxfId="782" priority="479" operator="containsText" text="粉砂岩">
      <formula>NOT(ISERROR(SEARCH("粉砂岩",F155)))</formula>
    </cfRule>
    <cfRule type="containsText" dxfId="781" priority="480" operator="containsText" text="泥质白云岩">
      <formula>NOT(ISERROR(SEARCH("泥质白云岩",F155)))</formula>
    </cfRule>
    <cfRule type="containsText" dxfId="780" priority="481" operator="containsText" text="白云岩">
      <formula>NOT(ISERROR(SEARCH("白云岩",F155)))</formula>
    </cfRule>
    <cfRule type="containsText" dxfId="779" priority="482" operator="containsText" text="泥岩">
      <formula>NOT(ISERROR(SEARCH("泥岩",F155)))</formula>
    </cfRule>
    <cfRule type="containsText" dxfId="778" priority="483" operator="containsText" text="细砂岩">
      <formula>NOT(ISERROR(SEARCH("细砂岩",F155)))</formula>
    </cfRule>
  </conditionalFormatting>
  <conditionalFormatting sqref="F161:G198 F269:G278">
    <cfRule type="containsText" dxfId="777" priority="260" operator="containsText" text="粗砂岩">
      <formula>NOT(ISERROR(SEARCH("粗砂岩",F161)))</formula>
    </cfRule>
    <cfRule type="containsText" dxfId="776" priority="261" operator="containsText" text="砂砾岩">
      <formula>NOT(ISERROR(SEARCH("砂砾岩",F161)))</formula>
    </cfRule>
    <cfRule type="containsText" dxfId="775" priority="257" operator="containsText" text="泥岩">
      <formula>NOT(ISERROR(SEARCH("泥岩",F161)))</formula>
    </cfRule>
    <cfRule type="containsText" dxfId="774" priority="258" operator="containsText" text="细砂岩">
      <formula>NOT(ISERROR(SEARCH("细砂岩",F161)))</formula>
    </cfRule>
    <cfRule type="containsText" dxfId="773" priority="255" operator="containsText" text="泥质白云岩">
      <formula>NOT(ISERROR(SEARCH("泥质白云岩",F161)))</formula>
    </cfRule>
    <cfRule type="containsText" dxfId="772" priority="253" operator="containsText" text="含砾">
      <formula>NOT(ISERROR(SEARCH("含砾",F161)))</formula>
    </cfRule>
    <cfRule type="containsText" dxfId="771" priority="254" operator="containsText" text="粉砂岩">
      <formula>NOT(ISERROR(SEARCH("粉砂岩",F161)))</formula>
    </cfRule>
    <cfRule type="containsText" dxfId="770" priority="256" operator="containsText" text="白云岩">
      <formula>NOT(ISERROR(SEARCH("白云岩",F161)))</formula>
    </cfRule>
    <cfRule type="containsText" dxfId="769" priority="259" operator="containsText" text="中砂岩">
      <formula>NOT(ISERROR(SEARCH("中砂岩",F161)))</formula>
    </cfRule>
  </conditionalFormatting>
  <conditionalFormatting sqref="F279:G279">
    <cfRule type="containsText" dxfId="768" priority="470" operator="containsText" text="粉砂岩">
      <formula>NOT(ISERROR(SEARCH("粉砂岩",F279)))</formula>
    </cfRule>
    <cfRule type="containsText" dxfId="767" priority="477" operator="containsText" text="砂砾岩">
      <formula>NOT(ISERROR(SEARCH("砂砾岩",F279)))</formula>
    </cfRule>
    <cfRule type="containsText" dxfId="766" priority="476" operator="containsText" text="粗砂岩">
      <formula>NOT(ISERROR(SEARCH("粗砂岩",F279)))</formula>
    </cfRule>
    <cfRule type="containsText" dxfId="765" priority="475" operator="containsText" text="中砂岩">
      <formula>NOT(ISERROR(SEARCH("中砂岩",F279)))</formula>
    </cfRule>
    <cfRule type="containsText" dxfId="764" priority="474" operator="containsText" text="细砂岩">
      <formula>NOT(ISERROR(SEARCH("细砂岩",F279)))</formula>
    </cfRule>
    <cfRule type="containsText" dxfId="763" priority="473" operator="containsText" text="泥岩">
      <formula>NOT(ISERROR(SEARCH("泥岩",F279)))</formula>
    </cfRule>
    <cfRule type="containsText" dxfId="762" priority="472" operator="containsText" text="白云岩">
      <formula>NOT(ISERROR(SEARCH("白云岩",F279)))</formula>
    </cfRule>
    <cfRule type="containsText" dxfId="761" priority="471" operator="containsText" text="泥质白云岩">
      <formula>NOT(ISERROR(SEARCH("泥质白云岩",F279)))</formula>
    </cfRule>
    <cfRule type="containsText" dxfId="760" priority="469" operator="containsText" text="含砾">
      <formula>NOT(ISERROR(SEARCH("含砾",F279)))</formula>
    </cfRule>
  </conditionalFormatting>
  <conditionalFormatting sqref="F280:G321 F330:G331">
    <cfRule type="containsText" dxfId="759" priority="203" operator="containsText" text="泥岩">
      <formula>NOT(ISERROR(SEARCH("泥岩",F280)))</formula>
    </cfRule>
    <cfRule type="containsText" dxfId="758" priority="202" operator="containsText" text="白云岩">
      <formula>NOT(ISERROR(SEARCH("白云岩",F280)))</formula>
    </cfRule>
    <cfRule type="containsText" dxfId="757" priority="201" operator="containsText" text="泥质白云岩">
      <formula>NOT(ISERROR(SEARCH("泥质白云岩",F280)))</formula>
    </cfRule>
    <cfRule type="containsText" dxfId="756" priority="200" operator="containsText" text="粉砂岩">
      <formula>NOT(ISERROR(SEARCH("粉砂岩",F280)))</formula>
    </cfRule>
    <cfRule type="containsText" dxfId="755" priority="199" operator="containsText" text="含砾">
      <formula>NOT(ISERROR(SEARCH("含砾",F280)))</formula>
    </cfRule>
    <cfRule type="containsText" dxfId="754" priority="207" operator="containsText" text="砂砾岩">
      <formula>NOT(ISERROR(SEARCH("砂砾岩",F280)))</formula>
    </cfRule>
    <cfRule type="containsText" dxfId="753" priority="206" operator="containsText" text="粗砂岩">
      <formula>NOT(ISERROR(SEARCH("粗砂岩",F280)))</formula>
    </cfRule>
    <cfRule type="containsText" dxfId="752" priority="205" operator="containsText" text="中砂岩">
      <formula>NOT(ISERROR(SEARCH("中砂岩",F280)))</formula>
    </cfRule>
    <cfRule type="containsText" dxfId="751" priority="204" operator="containsText" text="细砂岩">
      <formula>NOT(ISERROR(SEARCH("细砂岩",F280)))</formula>
    </cfRule>
  </conditionalFormatting>
  <conditionalFormatting sqref="F383:G474 G1374:G1437 F1538:G1624 F1625:F1655">
    <cfRule type="containsText" dxfId="750" priority="105" operator="containsText" text="细砂岩">
      <formula>NOT(ISERROR(SEARCH("细砂岩",F383)))</formula>
    </cfRule>
    <cfRule type="containsText" dxfId="749" priority="102" operator="containsText" text="泥质白云岩">
      <formula>NOT(ISERROR(SEARCH("泥质白云岩",F383)))</formula>
    </cfRule>
    <cfRule type="containsText" dxfId="748" priority="101" operator="containsText" text="粉砂岩">
      <formula>NOT(ISERROR(SEARCH("粉砂岩",F383)))</formula>
    </cfRule>
    <cfRule type="containsText" dxfId="747" priority="100" operator="containsText" text="含砾">
      <formula>NOT(ISERROR(SEARCH("含砾",F383)))</formula>
    </cfRule>
    <cfRule type="containsText" dxfId="746" priority="108" operator="containsText" text="砂砾岩">
      <formula>NOT(ISERROR(SEARCH("砂砾岩",F383)))</formula>
    </cfRule>
    <cfRule type="containsText" dxfId="745" priority="107" operator="containsText" text="粗砂岩">
      <formula>NOT(ISERROR(SEARCH("粗砂岩",F383)))</formula>
    </cfRule>
    <cfRule type="containsText" dxfId="744" priority="106" operator="containsText" text="中砂岩">
      <formula>NOT(ISERROR(SEARCH("中砂岩",F383)))</formula>
    </cfRule>
    <cfRule type="containsText" dxfId="743" priority="104" operator="containsText" text="泥岩">
      <formula>NOT(ISERROR(SEARCH("泥岩",F383)))</formula>
    </cfRule>
    <cfRule type="containsText" dxfId="742" priority="103" operator="containsText" text="白云岩">
      <formula>NOT(ISERROR(SEARCH("白云岩",F383)))</formula>
    </cfRule>
  </conditionalFormatting>
  <conditionalFormatting sqref="F2473:G2482">
    <cfRule type="containsText" dxfId="741" priority="468" operator="containsText" text="砂砾岩">
      <formula>NOT(ISERROR(SEARCH("砂砾岩",F2473)))</formula>
    </cfRule>
    <cfRule type="containsText" dxfId="740" priority="467" operator="containsText" text="粗砂岩">
      <formula>NOT(ISERROR(SEARCH("粗砂岩",F2473)))</formula>
    </cfRule>
    <cfRule type="containsText" dxfId="739" priority="460" operator="containsText" text="含砾">
      <formula>NOT(ISERROR(SEARCH("含砾",F2473)))</formula>
    </cfRule>
    <cfRule type="containsText" dxfId="738" priority="461" operator="containsText" text="粉砂岩">
      <formula>NOT(ISERROR(SEARCH("粉砂岩",F2473)))</formula>
    </cfRule>
    <cfRule type="containsText" dxfId="737" priority="463" operator="containsText" text="白云岩">
      <formula>NOT(ISERROR(SEARCH("白云岩",F2473)))</formula>
    </cfRule>
    <cfRule type="containsText" dxfId="736" priority="465" operator="containsText" text="细砂岩">
      <formula>NOT(ISERROR(SEARCH("细砂岩",F2473)))</formula>
    </cfRule>
    <cfRule type="containsText" dxfId="735" priority="466" operator="containsText" text="中砂岩">
      <formula>NOT(ISERROR(SEARCH("中砂岩",F2473)))</formula>
    </cfRule>
    <cfRule type="containsText" dxfId="734" priority="464" operator="containsText" text="泥岩">
      <formula>NOT(ISERROR(SEARCH("泥岩",F2473)))</formula>
    </cfRule>
    <cfRule type="containsText" dxfId="733" priority="462" operator="containsText" text="泥质白云岩">
      <formula>NOT(ISERROR(SEARCH("泥质白云岩",F2473)))</formula>
    </cfRule>
  </conditionalFormatting>
  <conditionalFormatting sqref="F2483:G2535">
    <cfRule type="containsText" dxfId="732" priority="96" operator="containsText" text="细砂岩">
      <formula>NOT(ISERROR(SEARCH("细砂岩",F2483)))</formula>
    </cfRule>
    <cfRule type="containsText" dxfId="731" priority="95" operator="containsText" text="泥岩">
      <formula>NOT(ISERROR(SEARCH("泥岩",F2483)))</formula>
    </cfRule>
    <cfRule type="containsText" dxfId="730" priority="94" operator="containsText" text="白云岩">
      <formula>NOT(ISERROR(SEARCH("白云岩",F2483)))</formula>
    </cfRule>
    <cfRule type="containsText" dxfId="729" priority="93" operator="containsText" text="泥质白云岩">
      <formula>NOT(ISERROR(SEARCH("泥质白云岩",F2483)))</formula>
    </cfRule>
    <cfRule type="containsText" dxfId="728" priority="92" operator="containsText" text="粉砂岩">
      <formula>NOT(ISERROR(SEARCH("粉砂岩",F2483)))</formula>
    </cfRule>
    <cfRule type="containsText" dxfId="727" priority="91" operator="containsText" text="含砾">
      <formula>NOT(ISERROR(SEARCH("含砾",F2483)))</formula>
    </cfRule>
    <cfRule type="containsText" dxfId="726" priority="99" operator="containsText" text="砂砾岩">
      <formula>NOT(ISERROR(SEARCH("砂砾岩",F2483)))</formula>
    </cfRule>
    <cfRule type="containsText" dxfId="725" priority="98" operator="containsText" text="粗砂岩">
      <formula>NOT(ISERROR(SEARCH("粗砂岩",F2483)))</formula>
    </cfRule>
    <cfRule type="containsText" dxfId="724" priority="97" operator="containsText" text="中砂岩">
      <formula>NOT(ISERROR(SEARCH("中砂岩",F2483)))</formula>
    </cfRule>
  </conditionalFormatting>
  <conditionalFormatting sqref="F2812:G2872">
    <cfRule type="containsText" dxfId="723" priority="36" operator="containsText" text="砂砾岩">
      <formula>NOT(ISERROR(SEARCH("砂砾岩",F2812)))</formula>
    </cfRule>
    <cfRule type="containsText" dxfId="722" priority="35" operator="containsText" text="粗砂岩">
      <formula>NOT(ISERROR(SEARCH("粗砂岩",F2812)))</formula>
    </cfRule>
    <cfRule type="containsText" dxfId="721" priority="34" operator="containsText" text="中砂岩">
      <formula>NOT(ISERROR(SEARCH("中砂岩",F2812)))</formula>
    </cfRule>
    <cfRule type="containsText" dxfId="720" priority="31" operator="containsText" text="白云岩">
      <formula>NOT(ISERROR(SEARCH("白云岩",F2812)))</formula>
    </cfRule>
    <cfRule type="containsText" dxfId="719" priority="33" operator="containsText" text="细砂岩">
      <formula>NOT(ISERROR(SEARCH("细砂岩",F2812)))</formula>
    </cfRule>
    <cfRule type="containsText" dxfId="718" priority="32" operator="containsText" text="泥岩">
      <formula>NOT(ISERROR(SEARCH("泥岩",F2812)))</formula>
    </cfRule>
    <cfRule type="containsText" dxfId="717" priority="30" operator="containsText" text="泥质白云岩">
      <formula>NOT(ISERROR(SEARCH("泥质白云岩",F2812)))</formula>
    </cfRule>
    <cfRule type="containsText" dxfId="716" priority="29" operator="containsText" text="粉砂岩">
      <formula>NOT(ISERROR(SEARCH("粉砂岩",F2812)))</formula>
    </cfRule>
    <cfRule type="containsText" dxfId="715" priority="28" operator="containsText" text="含砾">
      <formula>NOT(ISERROR(SEARCH("含砾",F2812)))</formula>
    </cfRule>
  </conditionalFormatting>
  <conditionalFormatting sqref="F2922:G3015">
    <cfRule type="containsText" dxfId="714" priority="1" operator="containsText" text="含砾">
      <formula>NOT(ISERROR(SEARCH("含砾",F2922)))</formula>
    </cfRule>
    <cfRule type="containsText" dxfId="713" priority="9" operator="containsText" text="砂砾岩">
      <formula>NOT(ISERROR(SEARCH("砂砾岩",F2922)))</formula>
    </cfRule>
    <cfRule type="containsText" dxfId="712" priority="8" operator="containsText" text="粗砂岩">
      <formula>NOT(ISERROR(SEARCH("粗砂岩",F2922)))</formula>
    </cfRule>
    <cfRule type="containsText" dxfId="711" priority="7" operator="containsText" text="中砂岩">
      <formula>NOT(ISERROR(SEARCH("中砂岩",F2922)))</formula>
    </cfRule>
    <cfRule type="containsText" dxfId="710" priority="4" operator="containsText" text="白云岩">
      <formula>NOT(ISERROR(SEARCH("白云岩",F2922)))</formula>
    </cfRule>
    <cfRule type="containsText" dxfId="709" priority="3" operator="containsText" text="泥质白云岩">
      <formula>NOT(ISERROR(SEARCH("泥质白云岩",F2922)))</formula>
    </cfRule>
    <cfRule type="containsText" dxfId="708" priority="6" operator="containsText" text="细砂岩">
      <formula>NOT(ISERROR(SEARCH("细砂岩",F2922)))</formula>
    </cfRule>
    <cfRule type="containsText" dxfId="707" priority="2" operator="containsText" text="粉砂岩">
      <formula>NOT(ISERROR(SEARCH("粉砂岩",F2922)))</formula>
    </cfRule>
    <cfRule type="containsText" dxfId="706" priority="5" operator="containsText" text="泥岩">
      <formula>NOT(ISERROR(SEARCH("泥岩",F2922)))</formula>
    </cfRule>
  </conditionalFormatting>
  <conditionalFormatting sqref="G2637:G2682 F2733:G2809">
    <cfRule type="containsText" dxfId="705" priority="24" operator="containsText" text="细砂岩">
      <formula>NOT(ISERROR(SEARCH("细砂岩",F2637)))</formula>
    </cfRule>
    <cfRule type="containsText" dxfId="704" priority="23" operator="containsText" text="泥岩">
      <formula>NOT(ISERROR(SEARCH("泥岩",F2637)))</formula>
    </cfRule>
    <cfRule type="containsText" dxfId="703" priority="22" operator="containsText" text="白云岩">
      <formula>NOT(ISERROR(SEARCH("白云岩",F2637)))</formula>
    </cfRule>
    <cfRule type="containsText" dxfId="702" priority="21" operator="containsText" text="泥质白云岩">
      <formula>NOT(ISERROR(SEARCH("泥质白云岩",F2637)))</formula>
    </cfRule>
    <cfRule type="containsText" dxfId="701" priority="20" operator="containsText" text="粉砂岩">
      <formula>NOT(ISERROR(SEARCH("粉砂岩",F2637)))</formula>
    </cfRule>
    <cfRule type="containsText" dxfId="700" priority="19" operator="containsText" text="含砾">
      <formula>NOT(ISERROR(SEARCH("含砾",F2637)))</formula>
    </cfRule>
    <cfRule type="containsText" dxfId="699" priority="27" operator="containsText" text="砂砾岩">
      <formula>NOT(ISERROR(SEARCH("砂砾岩",F2637)))</formula>
    </cfRule>
    <cfRule type="containsText" dxfId="698" priority="26" operator="containsText" text="粗砂岩">
      <formula>NOT(ISERROR(SEARCH("粗砂岩",F2637)))</formula>
    </cfRule>
    <cfRule type="containsText" dxfId="697" priority="25" operator="containsText" text="中砂岩">
      <formula>NOT(ISERROR(SEARCH("中砂岩",F2637)))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7A544-6945-4BC2-A860-50D21D9AEFB1}">
  <sheetPr filterMode="1"/>
  <dimension ref="A1:G3176"/>
  <sheetViews>
    <sheetView topLeftCell="A580" workbookViewId="0">
      <selection activeCell="D719" sqref="D719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22</v>
      </c>
    </row>
    <row r="2" spans="1:7" ht="15.75" x14ac:dyDescent="0.2">
      <c r="A2">
        <v>1689.0070000000001</v>
      </c>
      <c r="B2">
        <v>286.55500000000001</v>
      </c>
      <c r="C2">
        <v>23.023</v>
      </c>
      <c r="D2">
        <v>25.613</v>
      </c>
      <c r="E2">
        <v>2.492</v>
      </c>
      <c r="F2" s="5" t="s">
        <v>18</v>
      </c>
      <c r="G2">
        <v>0</v>
      </c>
    </row>
    <row r="3" spans="1:7" ht="15.75" x14ac:dyDescent="0.2">
      <c r="A3">
        <v>1689.038</v>
      </c>
      <c r="B3">
        <v>288.25700000000001</v>
      </c>
      <c r="C3">
        <v>22.984000000000002</v>
      </c>
      <c r="D3">
        <v>25.734000000000002</v>
      </c>
      <c r="E3">
        <v>2.4900000000000002</v>
      </c>
      <c r="F3" s="5" t="s">
        <v>18</v>
      </c>
      <c r="G3">
        <v>0</v>
      </c>
    </row>
    <row r="4" spans="1:7" ht="15.75" x14ac:dyDescent="0.2">
      <c r="A4">
        <v>1689.07</v>
      </c>
      <c r="B4">
        <v>289.959</v>
      </c>
      <c r="C4">
        <v>22.945</v>
      </c>
      <c r="D4">
        <v>25.856000000000002</v>
      </c>
      <c r="E4">
        <v>2.4889999999999999</v>
      </c>
      <c r="F4" s="5" t="s">
        <v>18</v>
      </c>
      <c r="G4">
        <v>0</v>
      </c>
    </row>
    <row r="5" spans="1:7" ht="15.75" x14ac:dyDescent="0.2">
      <c r="A5">
        <v>1689.1010000000001</v>
      </c>
      <c r="B5">
        <v>291.661</v>
      </c>
      <c r="C5">
        <v>22.905999999999999</v>
      </c>
      <c r="D5">
        <v>25.977</v>
      </c>
      <c r="E5">
        <v>2.488</v>
      </c>
      <c r="F5" s="5" t="s">
        <v>18</v>
      </c>
      <c r="G5">
        <v>0</v>
      </c>
    </row>
    <row r="6" spans="1:7" ht="15.75" x14ac:dyDescent="0.2">
      <c r="A6">
        <v>1689.1320000000001</v>
      </c>
      <c r="B6">
        <v>293.20400000000001</v>
      </c>
      <c r="C6">
        <v>22.870999999999999</v>
      </c>
      <c r="D6">
        <v>26.11</v>
      </c>
      <c r="E6">
        <v>2.4860000000000002</v>
      </c>
      <c r="F6" s="5" t="s">
        <v>18</v>
      </c>
      <c r="G6">
        <v>0</v>
      </c>
    </row>
    <row r="7" spans="1:7" ht="15.75" x14ac:dyDescent="0.2">
      <c r="A7">
        <v>1689.163</v>
      </c>
      <c r="B7">
        <v>294.19299999999998</v>
      </c>
      <c r="C7">
        <v>22.849</v>
      </c>
      <c r="D7">
        <v>26.282</v>
      </c>
      <c r="E7">
        <v>2.4849999999999999</v>
      </c>
      <c r="F7" s="5" t="s">
        <v>18</v>
      </c>
      <c r="G7">
        <v>0</v>
      </c>
    </row>
    <row r="8" spans="1:7" ht="15.75" x14ac:dyDescent="0.2">
      <c r="A8">
        <v>1689.194</v>
      </c>
      <c r="B8">
        <v>295.18200000000002</v>
      </c>
      <c r="C8">
        <v>22.826000000000001</v>
      </c>
      <c r="D8">
        <v>26.452999999999999</v>
      </c>
      <c r="E8">
        <v>2.4830000000000001</v>
      </c>
      <c r="F8" s="5" t="s">
        <v>18</v>
      </c>
      <c r="G8">
        <v>0</v>
      </c>
    </row>
    <row r="9" spans="1:7" ht="15.75" x14ac:dyDescent="0.2">
      <c r="A9">
        <v>1689.2260000000001</v>
      </c>
      <c r="B9">
        <v>296.17099999999999</v>
      </c>
      <c r="C9">
        <v>22.803999999999998</v>
      </c>
      <c r="D9">
        <v>26.625</v>
      </c>
      <c r="E9">
        <v>2.4809999999999999</v>
      </c>
      <c r="F9" s="5" t="s">
        <v>18</v>
      </c>
      <c r="G9">
        <v>0</v>
      </c>
    </row>
    <row r="10" spans="1:7" ht="15.75" x14ac:dyDescent="0.2">
      <c r="A10">
        <v>1689.2570000000001</v>
      </c>
      <c r="B10">
        <v>297.00299999999999</v>
      </c>
      <c r="C10">
        <v>22.795999999999999</v>
      </c>
      <c r="D10">
        <v>26.774000000000001</v>
      </c>
      <c r="E10">
        <v>2.4790000000000001</v>
      </c>
      <c r="F10" s="5" t="s">
        <v>18</v>
      </c>
      <c r="G10">
        <v>0</v>
      </c>
    </row>
    <row r="11" spans="1:7" ht="15.75" x14ac:dyDescent="0.2">
      <c r="A11">
        <v>1689.288</v>
      </c>
      <c r="B11">
        <v>297.267</v>
      </c>
      <c r="C11">
        <v>22.838999999999999</v>
      </c>
      <c r="D11">
        <v>26.841000000000001</v>
      </c>
      <c r="E11">
        <v>2.4780000000000002</v>
      </c>
      <c r="F11" s="5" t="s">
        <v>18</v>
      </c>
      <c r="G11">
        <v>0</v>
      </c>
    </row>
    <row r="12" spans="1:7" ht="15.75" x14ac:dyDescent="0.2">
      <c r="A12">
        <v>1689.319</v>
      </c>
      <c r="B12">
        <v>297.53100000000001</v>
      </c>
      <c r="C12">
        <v>22.882999999999999</v>
      </c>
      <c r="D12">
        <v>26.908000000000001</v>
      </c>
      <c r="E12">
        <v>2.4769999999999999</v>
      </c>
      <c r="F12" s="5" t="s">
        <v>18</v>
      </c>
      <c r="G12">
        <v>0</v>
      </c>
    </row>
    <row r="13" spans="1:7" ht="15.75" x14ac:dyDescent="0.2">
      <c r="A13">
        <v>1689.35</v>
      </c>
      <c r="B13">
        <v>297.79500000000002</v>
      </c>
      <c r="C13">
        <v>22.927</v>
      </c>
      <c r="D13">
        <v>26.975000000000001</v>
      </c>
      <c r="E13">
        <v>2.476</v>
      </c>
      <c r="F13" s="5" t="s">
        <v>18</v>
      </c>
      <c r="G13">
        <v>0</v>
      </c>
    </row>
    <row r="14" spans="1:7" ht="15.75" x14ac:dyDescent="0.2">
      <c r="A14">
        <v>1689.3810000000001</v>
      </c>
      <c r="B14">
        <v>297.87700000000001</v>
      </c>
      <c r="C14">
        <v>22.969000000000001</v>
      </c>
      <c r="D14">
        <v>27.026</v>
      </c>
      <c r="E14">
        <v>2.4750000000000001</v>
      </c>
      <c r="F14" s="5" t="s">
        <v>18</v>
      </c>
      <c r="G14">
        <v>0</v>
      </c>
    </row>
    <row r="15" spans="1:7" ht="15.75" x14ac:dyDescent="0.2">
      <c r="A15">
        <v>1689.413</v>
      </c>
      <c r="B15">
        <v>297.26900000000001</v>
      </c>
      <c r="C15">
        <v>23.004000000000001</v>
      </c>
      <c r="D15">
        <v>27.015999999999998</v>
      </c>
      <c r="E15">
        <v>2.4750000000000001</v>
      </c>
      <c r="F15" s="5" t="s">
        <v>18</v>
      </c>
      <c r="G15">
        <v>0</v>
      </c>
    </row>
    <row r="16" spans="1:7" ht="15.75" x14ac:dyDescent="0.2">
      <c r="A16">
        <v>1689.444</v>
      </c>
      <c r="B16">
        <v>296.66000000000003</v>
      </c>
      <c r="C16">
        <v>23.039000000000001</v>
      </c>
      <c r="D16">
        <v>27.006</v>
      </c>
      <c r="E16">
        <v>2.4740000000000002</v>
      </c>
      <c r="F16" s="5" t="s">
        <v>18</v>
      </c>
      <c r="G16">
        <v>0</v>
      </c>
    </row>
    <row r="17" spans="1:7" ht="15.75" x14ac:dyDescent="0.2">
      <c r="A17">
        <v>1689.4749999999999</v>
      </c>
      <c r="B17">
        <v>296.05099999999999</v>
      </c>
      <c r="C17">
        <v>23.074000000000002</v>
      </c>
      <c r="D17">
        <v>26.995999999999999</v>
      </c>
      <c r="E17">
        <v>2.4740000000000002</v>
      </c>
      <c r="F17" s="5" t="s">
        <v>18</v>
      </c>
      <c r="G17">
        <v>0</v>
      </c>
    </row>
    <row r="18" spans="1:7" ht="15.75" x14ac:dyDescent="0.2">
      <c r="A18">
        <v>1689.5060000000001</v>
      </c>
      <c r="B18">
        <v>295.37200000000001</v>
      </c>
      <c r="C18">
        <v>23.105</v>
      </c>
      <c r="D18">
        <v>26.977</v>
      </c>
      <c r="E18">
        <v>2.4740000000000002</v>
      </c>
      <c r="F18" s="5" t="s">
        <v>18</v>
      </c>
      <c r="G18">
        <v>0</v>
      </c>
    </row>
    <row r="19" spans="1:7" ht="15.75" x14ac:dyDescent="0.2">
      <c r="A19">
        <v>1689.537</v>
      </c>
      <c r="B19">
        <v>294.41000000000003</v>
      </c>
      <c r="C19">
        <v>23.120999999999999</v>
      </c>
      <c r="D19">
        <v>26.925000000000001</v>
      </c>
      <c r="E19">
        <v>2.4750000000000001</v>
      </c>
      <c r="F19" s="5" t="s">
        <v>18</v>
      </c>
      <c r="G19">
        <v>0</v>
      </c>
    </row>
    <row r="20" spans="1:7" ht="15.75" x14ac:dyDescent="0.2">
      <c r="A20">
        <v>1689.569</v>
      </c>
      <c r="B20">
        <v>293.44900000000001</v>
      </c>
      <c r="C20">
        <v>23.138000000000002</v>
      </c>
      <c r="D20">
        <v>26.872</v>
      </c>
      <c r="E20">
        <v>2.4750000000000001</v>
      </c>
      <c r="F20" s="5" t="s">
        <v>18</v>
      </c>
      <c r="G20">
        <v>0</v>
      </c>
    </row>
    <row r="21" spans="1:7" ht="15.75" x14ac:dyDescent="0.2">
      <c r="A21">
        <v>1689.6</v>
      </c>
      <c r="B21">
        <v>292.488</v>
      </c>
      <c r="C21">
        <v>23.154</v>
      </c>
      <c r="D21">
        <v>26.82</v>
      </c>
      <c r="E21">
        <v>2.476</v>
      </c>
      <c r="F21" s="5" t="s">
        <v>18</v>
      </c>
      <c r="G21">
        <v>0</v>
      </c>
    </row>
    <row r="22" spans="1:7" ht="15.75" x14ac:dyDescent="0.2">
      <c r="A22">
        <v>1689.6310000000001</v>
      </c>
      <c r="B22">
        <v>291.529</v>
      </c>
      <c r="C22">
        <v>23.166</v>
      </c>
      <c r="D22">
        <v>26.745999999999999</v>
      </c>
      <c r="E22">
        <v>2.4769999999999999</v>
      </c>
      <c r="F22" s="5" t="s">
        <v>18</v>
      </c>
      <c r="G22">
        <v>0</v>
      </c>
    </row>
    <row r="23" spans="1:7" ht="15.75" x14ac:dyDescent="0.2">
      <c r="A23">
        <v>1689.662</v>
      </c>
      <c r="B23">
        <v>290.57799999999997</v>
      </c>
      <c r="C23">
        <v>23.163</v>
      </c>
      <c r="D23">
        <v>26.585000000000001</v>
      </c>
      <c r="E23">
        <v>2.4790000000000001</v>
      </c>
      <c r="F23" s="5" t="s">
        <v>18</v>
      </c>
      <c r="G23">
        <v>0</v>
      </c>
    </row>
    <row r="24" spans="1:7" ht="15.75" x14ac:dyDescent="0.2">
      <c r="A24">
        <v>1689.693</v>
      </c>
      <c r="B24">
        <v>289.62700000000001</v>
      </c>
      <c r="C24">
        <v>23.161000000000001</v>
      </c>
      <c r="D24">
        <v>26.423999999999999</v>
      </c>
      <c r="E24">
        <v>2.4809999999999999</v>
      </c>
      <c r="F24" s="5" t="s">
        <v>18</v>
      </c>
      <c r="G24">
        <v>0</v>
      </c>
    </row>
    <row r="25" spans="1:7" ht="15.75" x14ac:dyDescent="0.2">
      <c r="A25">
        <v>1689.7249999999999</v>
      </c>
      <c r="B25">
        <v>288.67599999999999</v>
      </c>
      <c r="C25">
        <v>23.158000000000001</v>
      </c>
      <c r="D25">
        <v>26.263000000000002</v>
      </c>
      <c r="E25">
        <v>2.4830000000000001</v>
      </c>
      <c r="F25" s="5" t="s">
        <v>18</v>
      </c>
      <c r="G25">
        <v>0</v>
      </c>
    </row>
    <row r="26" spans="1:7" ht="15.75" x14ac:dyDescent="0.2">
      <c r="A26">
        <v>1689.7560000000001</v>
      </c>
      <c r="B26">
        <v>287.81799999999998</v>
      </c>
      <c r="C26">
        <v>23.152000000000001</v>
      </c>
      <c r="D26">
        <v>26.105</v>
      </c>
      <c r="E26">
        <v>2.4849999999999999</v>
      </c>
      <c r="F26" s="5" t="s">
        <v>18</v>
      </c>
      <c r="G26">
        <v>0</v>
      </c>
    </row>
    <row r="27" spans="1:7" ht="15.75" x14ac:dyDescent="0.2">
      <c r="A27">
        <v>1689.787</v>
      </c>
      <c r="B27">
        <v>287.37400000000002</v>
      </c>
      <c r="C27">
        <v>23.134</v>
      </c>
      <c r="D27">
        <v>25.963000000000001</v>
      </c>
      <c r="E27">
        <v>2.4870000000000001</v>
      </c>
      <c r="F27" s="5" t="s">
        <v>18</v>
      </c>
      <c r="G27">
        <v>1</v>
      </c>
    </row>
    <row r="28" spans="1:7" ht="15.75" x14ac:dyDescent="0.2">
      <c r="A28">
        <v>1689.818</v>
      </c>
      <c r="B28">
        <v>286.93</v>
      </c>
      <c r="C28">
        <v>23.116</v>
      </c>
      <c r="D28">
        <v>25.82</v>
      </c>
      <c r="E28">
        <v>2.4889999999999999</v>
      </c>
      <c r="F28" s="5" t="s">
        <v>18</v>
      </c>
      <c r="G28">
        <v>1</v>
      </c>
    </row>
    <row r="29" spans="1:7" ht="15.75" x14ac:dyDescent="0.2">
      <c r="A29">
        <v>1689.8489999999999</v>
      </c>
      <c r="B29">
        <v>286.48700000000002</v>
      </c>
      <c r="C29">
        <v>23.097000000000001</v>
      </c>
      <c r="D29">
        <v>25.678000000000001</v>
      </c>
      <c r="E29">
        <v>2.4910000000000001</v>
      </c>
      <c r="F29" s="5" t="s">
        <v>18</v>
      </c>
      <c r="G29">
        <v>1</v>
      </c>
    </row>
    <row r="30" spans="1:7" ht="15.75" x14ac:dyDescent="0.2">
      <c r="A30">
        <v>1689.88</v>
      </c>
      <c r="B30">
        <v>286.05700000000002</v>
      </c>
      <c r="C30">
        <v>23.077999999999999</v>
      </c>
      <c r="D30">
        <v>25.542000000000002</v>
      </c>
      <c r="E30">
        <v>2.4929999999999999</v>
      </c>
      <c r="F30" s="5" t="s">
        <v>18</v>
      </c>
      <c r="G30">
        <v>1</v>
      </c>
    </row>
    <row r="31" spans="1:7" ht="15.75" x14ac:dyDescent="0.2">
      <c r="A31">
        <v>1689.912</v>
      </c>
      <c r="B31">
        <v>285.69099999999997</v>
      </c>
      <c r="C31">
        <v>23.053000000000001</v>
      </c>
      <c r="D31">
        <v>25.437000000000001</v>
      </c>
      <c r="E31">
        <v>2.4940000000000002</v>
      </c>
      <c r="F31" s="5" t="s">
        <v>18</v>
      </c>
      <c r="G31">
        <v>1</v>
      </c>
    </row>
    <row r="32" spans="1:7" ht="15.75" x14ac:dyDescent="0.2">
      <c r="A32">
        <v>1689.943</v>
      </c>
      <c r="B32">
        <v>285.32600000000002</v>
      </c>
      <c r="C32">
        <v>23.027000000000001</v>
      </c>
      <c r="D32">
        <v>25.332000000000001</v>
      </c>
      <c r="E32">
        <v>2.496</v>
      </c>
      <c r="F32" s="5" t="s">
        <v>18</v>
      </c>
      <c r="G32">
        <v>1</v>
      </c>
    </row>
    <row r="33" spans="1:7" ht="15.75" x14ac:dyDescent="0.2">
      <c r="A33">
        <v>1689.9739999999999</v>
      </c>
      <c r="B33">
        <v>284.96100000000001</v>
      </c>
      <c r="C33">
        <v>23.001999999999999</v>
      </c>
      <c r="D33">
        <v>25.227</v>
      </c>
      <c r="E33">
        <v>2.4969999999999999</v>
      </c>
      <c r="F33" s="5" t="s">
        <v>18</v>
      </c>
      <c r="G33">
        <v>1</v>
      </c>
    </row>
    <row r="34" spans="1:7" ht="15.75" x14ac:dyDescent="0.2">
      <c r="A34">
        <v>1690.0050000000001</v>
      </c>
      <c r="B34">
        <v>284.66500000000002</v>
      </c>
      <c r="C34">
        <v>22.975000000000001</v>
      </c>
      <c r="D34">
        <v>25.132000000000001</v>
      </c>
      <c r="E34">
        <v>2.4980000000000002</v>
      </c>
      <c r="F34" s="5" t="s">
        <v>18</v>
      </c>
      <c r="G34">
        <v>1</v>
      </c>
    </row>
    <row r="35" spans="1:7" ht="15.75" x14ac:dyDescent="0.2">
      <c r="A35">
        <v>1690.0360000000001</v>
      </c>
      <c r="B35">
        <v>284.70999999999998</v>
      </c>
      <c r="C35">
        <v>22.939</v>
      </c>
      <c r="D35">
        <v>25.084</v>
      </c>
      <c r="E35">
        <v>2.4990000000000001</v>
      </c>
      <c r="F35" s="5" t="s">
        <v>18</v>
      </c>
      <c r="G35">
        <v>1</v>
      </c>
    </row>
    <row r="36" spans="1:7" ht="15.75" x14ac:dyDescent="0.2">
      <c r="A36">
        <v>1690.068</v>
      </c>
      <c r="B36">
        <v>284.75599999999997</v>
      </c>
      <c r="C36">
        <v>22.902000000000001</v>
      </c>
      <c r="D36">
        <v>25.036999999999999</v>
      </c>
      <c r="E36">
        <v>2.4990000000000001</v>
      </c>
      <c r="F36" s="5" t="s">
        <v>18</v>
      </c>
      <c r="G36">
        <v>1</v>
      </c>
    </row>
    <row r="37" spans="1:7" ht="15.75" x14ac:dyDescent="0.2">
      <c r="A37">
        <v>1690.0989999999999</v>
      </c>
      <c r="B37">
        <v>284.80099999999999</v>
      </c>
      <c r="C37">
        <v>22.866</v>
      </c>
      <c r="D37">
        <v>24.99</v>
      </c>
      <c r="E37">
        <v>2.5</v>
      </c>
      <c r="F37" s="5" t="s">
        <v>18</v>
      </c>
      <c r="G37">
        <v>1</v>
      </c>
    </row>
    <row r="38" spans="1:7" ht="15.75" x14ac:dyDescent="0.2">
      <c r="A38">
        <v>1690.13</v>
      </c>
      <c r="B38">
        <v>285.03899999999999</v>
      </c>
      <c r="C38">
        <v>22.832000000000001</v>
      </c>
      <c r="D38">
        <v>24.968</v>
      </c>
      <c r="E38">
        <v>2.4990000000000001</v>
      </c>
      <c r="F38" s="5" t="s">
        <v>18</v>
      </c>
      <c r="G38">
        <v>0</v>
      </c>
    </row>
    <row r="39" spans="1:7" ht="15.75" x14ac:dyDescent="0.2">
      <c r="A39">
        <v>1690.1610000000001</v>
      </c>
      <c r="B39">
        <v>286.28399999999999</v>
      </c>
      <c r="C39">
        <v>22.81</v>
      </c>
      <c r="D39">
        <v>25.077999999999999</v>
      </c>
      <c r="E39">
        <v>2.4969999999999999</v>
      </c>
      <c r="F39" s="5" t="s">
        <v>18</v>
      </c>
      <c r="G39">
        <v>0</v>
      </c>
    </row>
    <row r="40" spans="1:7" ht="15.75" x14ac:dyDescent="0.2">
      <c r="A40">
        <v>1690.192</v>
      </c>
      <c r="B40">
        <v>287.529</v>
      </c>
      <c r="C40">
        <v>22.788</v>
      </c>
      <c r="D40">
        <v>25.189</v>
      </c>
      <c r="E40">
        <v>2.4940000000000002</v>
      </c>
      <c r="F40" s="5" t="s">
        <v>18</v>
      </c>
      <c r="G40">
        <v>0</v>
      </c>
    </row>
    <row r="41" spans="1:7" ht="15.75" x14ac:dyDescent="0.2">
      <c r="A41">
        <v>1690.2239999999999</v>
      </c>
      <c r="B41">
        <v>288.774</v>
      </c>
      <c r="C41">
        <v>22.765999999999998</v>
      </c>
      <c r="D41">
        <v>25.3</v>
      </c>
      <c r="E41">
        <v>2.4910000000000001</v>
      </c>
      <c r="F41" s="5" t="s">
        <v>18</v>
      </c>
      <c r="G41">
        <v>0</v>
      </c>
    </row>
    <row r="42" spans="1:7" ht="15.75" x14ac:dyDescent="0.2">
      <c r="A42">
        <v>1690.2550000000001</v>
      </c>
      <c r="B42">
        <v>290.02199999999999</v>
      </c>
      <c r="C42">
        <v>22.747</v>
      </c>
      <c r="D42">
        <v>25.417000000000002</v>
      </c>
      <c r="E42">
        <v>2.488</v>
      </c>
      <c r="F42" s="5" t="s">
        <v>18</v>
      </c>
      <c r="G42">
        <v>0</v>
      </c>
    </row>
    <row r="43" spans="1:7" ht="15.75" x14ac:dyDescent="0.2">
      <c r="A43">
        <v>1690.2860000000001</v>
      </c>
      <c r="B43">
        <v>291.28399999999999</v>
      </c>
      <c r="C43">
        <v>22.741</v>
      </c>
      <c r="D43">
        <v>25.571000000000002</v>
      </c>
      <c r="E43">
        <v>2.4849999999999999</v>
      </c>
      <c r="F43" s="5" t="s">
        <v>18</v>
      </c>
      <c r="G43">
        <v>1</v>
      </c>
    </row>
    <row r="44" spans="1:7" ht="15.75" x14ac:dyDescent="0.2">
      <c r="A44">
        <v>1690.317</v>
      </c>
      <c r="B44">
        <v>292.54700000000003</v>
      </c>
      <c r="C44">
        <v>22.734999999999999</v>
      </c>
      <c r="D44">
        <v>25.725000000000001</v>
      </c>
      <c r="E44">
        <v>2.4820000000000002</v>
      </c>
      <c r="F44" s="5" t="s">
        <v>18</v>
      </c>
      <c r="G44">
        <v>1</v>
      </c>
    </row>
    <row r="45" spans="1:7" ht="15.75" x14ac:dyDescent="0.2">
      <c r="A45">
        <v>1690.348</v>
      </c>
      <c r="B45">
        <v>293.80900000000003</v>
      </c>
      <c r="C45">
        <v>22.728999999999999</v>
      </c>
      <c r="D45">
        <v>25.878</v>
      </c>
      <c r="E45">
        <v>2.4790000000000001</v>
      </c>
      <c r="F45" s="5" t="s">
        <v>18</v>
      </c>
      <c r="G45">
        <v>1</v>
      </c>
    </row>
    <row r="46" spans="1:7" ht="15.75" x14ac:dyDescent="0.2">
      <c r="A46">
        <v>1690.38</v>
      </c>
      <c r="B46">
        <v>295.084</v>
      </c>
      <c r="C46">
        <v>22.725999999999999</v>
      </c>
      <c r="D46">
        <v>26.03</v>
      </c>
      <c r="E46">
        <v>2.476</v>
      </c>
      <c r="F46" s="5" t="s">
        <v>18</v>
      </c>
      <c r="G46">
        <v>0</v>
      </c>
    </row>
    <row r="47" spans="1:7" ht="15.75" x14ac:dyDescent="0.2">
      <c r="A47">
        <v>1690.4110000000001</v>
      </c>
      <c r="B47">
        <v>296.42700000000002</v>
      </c>
      <c r="C47">
        <v>22.742000000000001</v>
      </c>
      <c r="D47">
        <v>26.167000000000002</v>
      </c>
      <c r="E47">
        <v>2.472</v>
      </c>
      <c r="F47" s="5" t="s">
        <v>18</v>
      </c>
      <c r="G47">
        <v>0</v>
      </c>
    </row>
    <row r="48" spans="1:7" ht="15.75" x14ac:dyDescent="0.2">
      <c r="A48">
        <v>1690.442</v>
      </c>
      <c r="B48">
        <v>297.77</v>
      </c>
      <c r="C48">
        <v>22.757000000000001</v>
      </c>
      <c r="D48">
        <v>26.303999999999998</v>
      </c>
      <c r="E48">
        <v>2.4689999999999999</v>
      </c>
      <c r="F48" s="5" t="s">
        <v>18</v>
      </c>
      <c r="G48">
        <v>0</v>
      </c>
    </row>
    <row r="49" spans="1:7" ht="15.75" x14ac:dyDescent="0.2">
      <c r="A49">
        <v>1690.473</v>
      </c>
      <c r="B49">
        <v>299.113</v>
      </c>
      <c r="C49">
        <v>22.773</v>
      </c>
      <c r="D49">
        <v>26.440999999999999</v>
      </c>
      <c r="E49">
        <v>2.4660000000000002</v>
      </c>
      <c r="F49" s="5" t="s">
        <v>18</v>
      </c>
      <c r="G49">
        <v>0</v>
      </c>
    </row>
    <row r="50" spans="1:7" ht="15.75" x14ac:dyDescent="0.2">
      <c r="A50">
        <v>1690.5039999999999</v>
      </c>
      <c r="B50">
        <v>300.58</v>
      </c>
      <c r="C50">
        <v>22.79</v>
      </c>
      <c r="D50">
        <v>26.573</v>
      </c>
      <c r="E50">
        <v>2.4630000000000001</v>
      </c>
      <c r="F50" s="5" t="s">
        <v>18</v>
      </c>
      <c r="G50">
        <v>0</v>
      </c>
    </row>
    <row r="51" spans="1:7" ht="15.75" x14ac:dyDescent="0.2">
      <c r="A51">
        <v>1690.5350000000001</v>
      </c>
      <c r="B51">
        <v>302.82600000000002</v>
      </c>
      <c r="C51">
        <v>22.814</v>
      </c>
      <c r="D51">
        <v>26.672000000000001</v>
      </c>
      <c r="E51">
        <v>2.46</v>
      </c>
      <c r="F51" s="5" t="s">
        <v>18</v>
      </c>
      <c r="G51">
        <v>0</v>
      </c>
    </row>
    <row r="52" spans="1:7" ht="15.75" x14ac:dyDescent="0.2">
      <c r="A52">
        <v>1690.567</v>
      </c>
      <c r="B52">
        <v>305.07299999999998</v>
      </c>
      <c r="C52">
        <v>22.838000000000001</v>
      </c>
      <c r="D52">
        <v>26.771000000000001</v>
      </c>
      <c r="E52">
        <v>2.4569999999999999</v>
      </c>
      <c r="F52" s="5" t="s">
        <v>18</v>
      </c>
      <c r="G52">
        <v>0</v>
      </c>
    </row>
    <row r="53" spans="1:7" ht="15.75" x14ac:dyDescent="0.2">
      <c r="A53">
        <v>1690.598</v>
      </c>
      <c r="B53">
        <v>307.31900000000002</v>
      </c>
      <c r="C53">
        <v>22.861999999999998</v>
      </c>
      <c r="D53">
        <v>26.869</v>
      </c>
      <c r="E53">
        <v>2.4540000000000002</v>
      </c>
      <c r="F53" s="5" t="s">
        <v>18</v>
      </c>
      <c r="G53">
        <v>0</v>
      </c>
    </row>
    <row r="54" spans="1:7" ht="15.75" x14ac:dyDescent="0.2">
      <c r="A54">
        <v>1690.6289999999999</v>
      </c>
      <c r="B54">
        <v>309.45</v>
      </c>
      <c r="C54">
        <v>22.884</v>
      </c>
      <c r="D54">
        <v>26.965</v>
      </c>
      <c r="E54">
        <v>2.4500000000000002</v>
      </c>
      <c r="F54" s="5" t="s">
        <v>18</v>
      </c>
      <c r="G54">
        <v>0</v>
      </c>
    </row>
    <row r="55" spans="1:7" ht="15.75" x14ac:dyDescent="0.2">
      <c r="A55">
        <v>1690.66</v>
      </c>
      <c r="B55">
        <v>310.80700000000002</v>
      </c>
      <c r="C55">
        <v>22.891999999999999</v>
      </c>
      <c r="D55">
        <v>27.045000000000002</v>
      </c>
      <c r="E55">
        <v>2.4470000000000001</v>
      </c>
      <c r="F55" s="5" t="s">
        <v>18</v>
      </c>
      <c r="G55">
        <v>0</v>
      </c>
    </row>
    <row r="56" spans="1:7" ht="15.75" x14ac:dyDescent="0.2">
      <c r="A56">
        <v>1690.691</v>
      </c>
      <c r="B56">
        <v>312.16399999999999</v>
      </c>
      <c r="C56">
        <v>22.9</v>
      </c>
      <c r="D56">
        <v>27.126000000000001</v>
      </c>
      <c r="E56">
        <v>2.4430000000000001</v>
      </c>
      <c r="F56" s="5" t="s">
        <v>18</v>
      </c>
      <c r="G56">
        <v>0</v>
      </c>
    </row>
    <row r="57" spans="1:7" ht="15.75" x14ac:dyDescent="0.2">
      <c r="A57">
        <v>1690.723</v>
      </c>
      <c r="B57">
        <v>313.52</v>
      </c>
      <c r="C57">
        <v>22.908000000000001</v>
      </c>
      <c r="D57">
        <v>27.206</v>
      </c>
      <c r="E57">
        <v>2.4390000000000001</v>
      </c>
      <c r="F57" s="5" t="s">
        <v>18</v>
      </c>
      <c r="G57">
        <v>0</v>
      </c>
    </row>
    <row r="58" spans="1:7" ht="15.75" x14ac:dyDescent="0.2">
      <c r="A58">
        <v>1690.7539999999999</v>
      </c>
      <c r="B58">
        <v>314.77699999999999</v>
      </c>
      <c r="C58">
        <v>22.917000000000002</v>
      </c>
      <c r="D58">
        <v>27.283000000000001</v>
      </c>
      <c r="E58">
        <v>2.4359999999999999</v>
      </c>
      <c r="F58" s="5" t="s">
        <v>18</v>
      </c>
      <c r="G58">
        <v>0</v>
      </c>
    </row>
    <row r="59" spans="1:7" ht="15.75" x14ac:dyDescent="0.2">
      <c r="A59">
        <v>1690.7850000000001</v>
      </c>
      <c r="B59">
        <v>315.31</v>
      </c>
      <c r="C59">
        <v>22.933</v>
      </c>
      <c r="D59">
        <v>27.341000000000001</v>
      </c>
      <c r="E59">
        <v>2.4340000000000002</v>
      </c>
      <c r="F59" s="5" t="s">
        <v>18</v>
      </c>
      <c r="G59">
        <v>0</v>
      </c>
    </row>
    <row r="60" spans="1:7" ht="15.75" x14ac:dyDescent="0.2">
      <c r="A60">
        <v>1690.816</v>
      </c>
      <c r="B60">
        <v>315.84199999999998</v>
      </c>
      <c r="C60">
        <v>22.948</v>
      </c>
      <c r="D60">
        <v>27.399000000000001</v>
      </c>
      <c r="E60">
        <v>2.4329999999999998</v>
      </c>
      <c r="F60" s="5" t="s">
        <v>18</v>
      </c>
      <c r="G60">
        <v>0</v>
      </c>
    </row>
    <row r="61" spans="1:7" ht="15.75" x14ac:dyDescent="0.2">
      <c r="A61">
        <v>1690.847</v>
      </c>
      <c r="B61">
        <v>316.375</v>
      </c>
      <c r="C61">
        <v>22.963000000000001</v>
      </c>
      <c r="D61">
        <v>27.456</v>
      </c>
      <c r="E61">
        <v>2.431</v>
      </c>
      <c r="F61" s="5" t="s">
        <v>18</v>
      </c>
      <c r="G61">
        <v>0</v>
      </c>
    </row>
    <row r="62" spans="1:7" ht="15.75" x14ac:dyDescent="0.2">
      <c r="A62">
        <v>1690.8789999999999</v>
      </c>
      <c r="B62">
        <v>316.57</v>
      </c>
      <c r="C62">
        <v>22.978000000000002</v>
      </c>
      <c r="D62">
        <v>27.513999999999999</v>
      </c>
      <c r="E62">
        <v>2.4300000000000002</v>
      </c>
      <c r="F62" s="5" t="s">
        <v>18</v>
      </c>
      <c r="G62">
        <v>0</v>
      </c>
    </row>
    <row r="63" spans="1:7" ht="15.75" x14ac:dyDescent="0.2">
      <c r="A63">
        <v>1690.91</v>
      </c>
      <c r="B63">
        <v>314.13099999999997</v>
      </c>
      <c r="C63">
        <v>22.988</v>
      </c>
      <c r="D63">
        <v>27.568999999999999</v>
      </c>
      <c r="E63">
        <v>2.4300000000000002</v>
      </c>
      <c r="F63" s="5" t="s">
        <v>18</v>
      </c>
      <c r="G63">
        <v>0</v>
      </c>
    </row>
    <row r="64" spans="1:7" ht="15.75" x14ac:dyDescent="0.2">
      <c r="A64">
        <v>1690.941</v>
      </c>
      <c r="B64">
        <v>311.69099999999997</v>
      </c>
      <c r="C64">
        <v>22.998999999999999</v>
      </c>
      <c r="D64">
        <v>27.623999999999999</v>
      </c>
      <c r="E64">
        <v>2.4289999999999998</v>
      </c>
      <c r="F64" s="5" t="s">
        <v>18</v>
      </c>
      <c r="G64">
        <v>0</v>
      </c>
    </row>
    <row r="65" spans="1:7" ht="15.75" x14ac:dyDescent="0.2">
      <c r="A65">
        <v>1690.972</v>
      </c>
      <c r="B65">
        <v>309.25099999999998</v>
      </c>
      <c r="C65">
        <v>23.009</v>
      </c>
      <c r="D65">
        <v>27.678999999999998</v>
      </c>
      <c r="E65">
        <v>2.4289999999999998</v>
      </c>
      <c r="F65" s="5" t="s">
        <v>18</v>
      </c>
      <c r="G65">
        <v>0</v>
      </c>
    </row>
    <row r="66" spans="1:7" ht="15.75" x14ac:dyDescent="0.2">
      <c r="A66">
        <v>1691.0029999999999</v>
      </c>
      <c r="B66">
        <v>306.76799999999997</v>
      </c>
      <c r="C66">
        <v>23.018999999999998</v>
      </c>
      <c r="D66">
        <v>27.731999999999999</v>
      </c>
      <c r="E66">
        <v>2.4289999999999998</v>
      </c>
      <c r="F66" s="5" t="s">
        <v>18</v>
      </c>
      <c r="G66">
        <v>0</v>
      </c>
    </row>
    <row r="67" spans="1:7" ht="15.75" x14ac:dyDescent="0.2">
      <c r="A67">
        <v>1691.0340000000001</v>
      </c>
      <c r="B67">
        <v>303.92</v>
      </c>
      <c r="C67">
        <v>23.032</v>
      </c>
      <c r="D67">
        <v>27.768999999999998</v>
      </c>
      <c r="E67">
        <v>2.4289999999999998</v>
      </c>
      <c r="F67" s="5" t="s">
        <v>18</v>
      </c>
      <c r="G67">
        <v>0</v>
      </c>
    </row>
    <row r="68" spans="1:7" ht="15.75" x14ac:dyDescent="0.2">
      <c r="A68">
        <v>1691.066</v>
      </c>
      <c r="B68">
        <v>301.07100000000003</v>
      </c>
      <c r="C68">
        <v>23.044</v>
      </c>
      <c r="D68">
        <v>27.806000000000001</v>
      </c>
      <c r="E68">
        <v>2.4289999999999998</v>
      </c>
      <c r="F68" s="5" t="s">
        <v>18</v>
      </c>
      <c r="G68">
        <v>0</v>
      </c>
    </row>
    <row r="69" spans="1:7" ht="15.75" x14ac:dyDescent="0.2">
      <c r="A69">
        <v>1691.097</v>
      </c>
      <c r="B69">
        <v>298.22199999999998</v>
      </c>
      <c r="C69">
        <v>23.056000000000001</v>
      </c>
      <c r="D69">
        <v>27.844000000000001</v>
      </c>
      <c r="E69">
        <v>2.4289999999999998</v>
      </c>
      <c r="F69" s="5" t="s">
        <v>18</v>
      </c>
      <c r="G69">
        <v>0</v>
      </c>
    </row>
    <row r="70" spans="1:7" ht="15.75" x14ac:dyDescent="0.2">
      <c r="A70">
        <v>1691.1279999999999</v>
      </c>
      <c r="B70">
        <v>295.41199999999998</v>
      </c>
      <c r="C70">
        <v>23.068000000000001</v>
      </c>
      <c r="D70">
        <v>27.872</v>
      </c>
      <c r="E70">
        <v>2.4289999999999998</v>
      </c>
      <c r="F70" s="5" t="s">
        <v>18</v>
      </c>
      <c r="G70">
        <v>0</v>
      </c>
    </row>
    <row r="71" spans="1:7" ht="15.75" x14ac:dyDescent="0.2">
      <c r="A71">
        <v>1691.1590000000001</v>
      </c>
      <c r="B71">
        <v>292.95400000000001</v>
      </c>
      <c r="C71">
        <v>23.071000000000002</v>
      </c>
      <c r="D71">
        <v>27.821999999999999</v>
      </c>
      <c r="E71">
        <v>2.4289999999999998</v>
      </c>
      <c r="F71" s="5" t="s">
        <v>18</v>
      </c>
      <c r="G71">
        <v>0</v>
      </c>
    </row>
    <row r="72" spans="1:7" ht="15.75" x14ac:dyDescent="0.2">
      <c r="A72">
        <v>1691.19</v>
      </c>
      <c r="B72">
        <v>290.49700000000001</v>
      </c>
      <c r="C72">
        <v>23.074999999999999</v>
      </c>
      <c r="D72">
        <v>27.771000000000001</v>
      </c>
      <c r="E72">
        <v>2.4300000000000002</v>
      </c>
      <c r="F72" s="5" t="s">
        <v>18</v>
      </c>
      <c r="G72">
        <v>0</v>
      </c>
    </row>
    <row r="73" spans="1:7" ht="15.75" x14ac:dyDescent="0.2">
      <c r="A73">
        <v>1691.222</v>
      </c>
      <c r="B73">
        <v>288.03899999999999</v>
      </c>
      <c r="C73">
        <v>23.077999999999999</v>
      </c>
      <c r="D73">
        <v>27.721</v>
      </c>
      <c r="E73">
        <v>2.4300000000000002</v>
      </c>
      <c r="F73" s="5" t="s">
        <v>18</v>
      </c>
      <c r="G73">
        <v>0</v>
      </c>
    </row>
    <row r="74" spans="1:7" ht="15.75" x14ac:dyDescent="0.2">
      <c r="A74">
        <v>1691.2529999999999</v>
      </c>
      <c r="B74">
        <v>285.65199999999999</v>
      </c>
      <c r="C74">
        <v>23.081</v>
      </c>
      <c r="D74">
        <v>27.667999999999999</v>
      </c>
      <c r="E74">
        <v>2.4300000000000002</v>
      </c>
      <c r="F74" s="5" t="s">
        <v>18</v>
      </c>
      <c r="G74">
        <v>0</v>
      </c>
    </row>
    <row r="75" spans="1:7" ht="15.75" x14ac:dyDescent="0.2">
      <c r="A75">
        <v>1691.2840000000001</v>
      </c>
      <c r="B75">
        <v>283.97800000000001</v>
      </c>
      <c r="C75">
        <v>23.077000000000002</v>
      </c>
      <c r="D75">
        <v>27.588999999999999</v>
      </c>
      <c r="E75">
        <v>2.4300000000000002</v>
      </c>
      <c r="F75" s="5" t="s">
        <v>18</v>
      </c>
      <c r="G75">
        <v>0</v>
      </c>
    </row>
    <row r="76" spans="1:7" ht="15.75" x14ac:dyDescent="0.2">
      <c r="A76">
        <v>1691.3150000000001</v>
      </c>
      <c r="B76">
        <v>282.30500000000001</v>
      </c>
      <c r="C76">
        <v>23.073</v>
      </c>
      <c r="D76">
        <v>27.510999999999999</v>
      </c>
      <c r="E76">
        <v>2.431</v>
      </c>
      <c r="F76" s="5" t="s">
        <v>18</v>
      </c>
      <c r="G76">
        <v>0</v>
      </c>
    </row>
    <row r="77" spans="1:7" ht="15.75" x14ac:dyDescent="0.2">
      <c r="A77">
        <v>1691.346</v>
      </c>
      <c r="B77">
        <v>280.63099999999997</v>
      </c>
      <c r="C77">
        <v>23.068999999999999</v>
      </c>
      <c r="D77">
        <v>27.431999999999999</v>
      </c>
      <c r="E77">
        <v>2.431</v>
      </c>
      <c r="F77" s="5" t="s">
        <v>18</v>
      </c>
      <c r="G77">
        <v>0</v>
      </c>
    </row>
    <row r="78" spans="1:7" ht="15.75" x14ac:dyDescent="0.2">
      <c r="A78">
        <v>1691.3779999999999</v>
      </c>
      <c r="B78">
        <v>279.18599999999998</v>
      </c>
      <c r="C78">
        <v>23.062000000000001</v>
      </c>
      <c r="D78">
        <v>27.355</v>
      </c>
      <c r="E78">
        <v>2.431</v>
      </c>
      <c r="F78" s="5" t="s">
        <v>18</v>
      </c>
      <c r="G78">
        <v>0</v>
      </c>
    </row>
    <row r="79" spans="1:7" ht="15.75" x14ac:dyDescent="0.2">
      <c r="A79">
        <v>1691.4090000000001</v>
      </c>
      <c r="B79">
        <v>280.29599999999999</v>
      </c>
      <c r="C79">
        <v>23.033000000000001</v>
      </c>
      <c r="D79">
        <v>27.297999999999998</v>
      </c>
      <c r="E79">
        <v>2.431</v>
      </c>
      <c r="F79" s="5" t="s">
        <v>18</v>
      </c>
      <c r="G79">
        <v>0</v>
      </c>
    </row>
    <row r="80" spans="1:7" ht="15.75" x14ac:dyDescent="0.2">
      <c r="A80">
        <v>1691.44</v>
      </c>
      <c r="B80">
        <v>281.40699999999998</v>
      </c>
      <c r="C80">
        <v>23.003</v>
      </c>
      <c r="D80">
        <v>27.241</v>
      </c>
      <c r="E80">
        <v>2.431</v>
      </c>
      <c r="F80" s="5" t="s">
        <v>18</v>
      </c>
      <c r="G80">
        <v>0</v>
      </c>
    </row>
    <row r="81" spans="1:7" ht="15.75" x14ac:dyDescent="0.2">
      <c r="A81">
        <v>1691.471</v>
      </c>
      <c r="B81">
        <v>282.517</v>
      </c>
      <c r="C81">
        <v>22.972999999999999</v>
      </c>
      <c r="D81">
        <v>27.184000000000001</v>
      </c>
      <c r="E81">
        <v>2.4319999999999999</v>
      </c>
      <c r="F81" s="5" t="s">
        <v>18</v>
      </c>
      <c r="G81">
        <v>0</v>
      </c>
    </row>
    <row r="82" spans="1:7" ht="15.75" x14ac:dyDescent="0.2">
      <c r="A82">
        <v>1691.502</v>
      </c>
      <c r="B82">
        <v>283.69600000000003</v>
      </c>
      <c r="C82">
        <v>22.943000000000001</v>
      </c>
      <c r="D82">
        <v>27.132000000000001</v>
      </c>
      <c r="E82">
        <v>2.4319999999999999</v>
      </c>
      <c r="F82" s="5" t="s">
        <v>18</v>
      </c>
      <c r="G82">
        <v>0</v>
      </c>
    </row>
    <row r="83" spans="1:7" ht="15.75" x14ac:dyDescent="0.2">
      <c r="A83">
        <v>1691.5329999999999</v>
      </c>
      <c r="B83">
        <v>285.72699999999998</v>
      </c>
      <c r="C83">
        <v>22.911999999999999</v>
      </c>
      <c r="D83">
        <v>27.134</v>
      </c>
      <c r="E83">
        <v>2.4319999999999999</v>
      </c>
      <c r="F83" s="5" t="s">
        <v>18</v>
      </c>
      <c r="G83">
        <v>0</v>
      </c>
    </row>
    <row r="84" spans="1:7" ht="15.75" x14ac:dyDescent="0.2">
      <c r="A84">
        <v>1691.5650000000001</v>
      </c>
      <c r="B84">
        <v>287.75799999999998</v>
      </c>
      <c r="C84">
        <v>22.88</v>
      </c>
      <c r="D84">
        <v>27.135999999999999</v>
      </c>
      <c r="E84">
        <v>2.4319999999999999</v>
      </c>
      <c r="F84" s="5" t="s">
        <v>18</v>
      </c>
      <c r="G84">
        <v>0</v>
      </c>
    </row>
    <row r="85" spans="1:7" ht="15.75" x14ac:dyDescent="0.2">
      <c r="A85">
        <v>1691.596</v>
      </c>
      <c r="B85">
        <v>289.78899999999999</v>
      </c>
      <c r="C85">
        <v>22.849</v>
      </c>
      <c r="D85">
        <v>27.137</v>
      </c>
      <c r="E85">
        <v>2.4319999999999999</v>
      </c>
      <c r="F85" s="5" t="s">
        <v>18</v>
      </c>
      <c r="G85">
        <v>0</v>
      </c>
    </row>
    <row r="86" spans="1:7" ht="15.75" x14ac:dyDescent="0.2">
      <c r="A86">
        <v>1691.627</v>
      </c>
      <c r="B86">
        <v>291.76799999999997</v>
      </c>
      <c r="C86">
        <v>22.817</v>
      </c>
      <c r="D86">
        <v>27.146999999999998</v>
      </c>
      <c r="E86">
        <v>2.4319999999999999</v>
      </c>
      <c r="F86" s="5" t="s">
        <v>18</v>
      </c>
      <c r="G86">
        <v>0</v>
      </c>
    </row>
    <row r="87" spans="1:7" ht="15.75" x14ac:dyDescent="0.2">
      <c r="A87">
        <v>1691.6579999999999</v>
      </c>
      <c r="B87">
        <v>293.02</v>
      </c>
      <c r="C87">
        <v>22.786999999999999</v>
      </c>
      <c r="D87">
        <v>27.265999999999998</v>
      </c>
      <c r="E87">
        <v>2.431</v>
      </c>
      <c r="F87" s="5" t="s">
        <v>18</v>
      </c>
      <c r="G87">
        <v>0</v>
      </c>
    </row>
    <row r="88" spans="1:7" ht="15.75" x14ac:dyDescent="0.2">
      <c r="A88">
        <v>1691.6890000000001</v>
      </c>
      <c r="B88">
        <v>294.27199999999999</v>
      </c>
      <c r="C88">
        <v>22.756</v>
      </c>
      <c r="D88">
        <v>27.385000000000002</v>
      </c>
      <c r="E88">
        <v>2.431</v>
      </c>
      <c r="F88" s="5" t="s">
        <v>18</v>
      </c>
      <c r="G88">
        <v>0</v>
      </c>
    </row>
    <row r="89" spans="1:7" ht="15.75" x14ac:dyDescent="0.2">
      <c r="A89">
        <v>1691.721</v>
      </c>
      <c r="B89">
        <v>295.524</v>
      </c>
      <c r="C89">
        <v>22.725000000000001</v>
      </c>
      <c r="D89">
        <v>27.504000000000001</v>
      </c>
      <c r="E89">
        <v>2.4300000000000002</v>
      </c>
      <c r="F89" s="5" t="s">
        <v>18</v>
      </c>
      <c r="G89">
        <v>0</v>
      </c>
    </row>
    <row r="90" spans="1:7" ht="15.75" x14ac:dyDescent="0.2">
      <c r="A90">
        <v>1691.752</v>
      </c>
      <c r="B90">
        <v>296.69900000000001</v>
      </c>
      <c r="C90">
        <v>22.696000000000002</v>
      </c>
      <c r="D90">
        <v>27.620999999999999</v>
      </c>
      <c r="E90">
        <v>2.4300000000000002</v>
      </c>
      <c r="F90" s="5" t="s">
        <v>18</v>
      </c>
      <c r="G90">
        <v>0</v>
      </c>
    </row>
    <row r="91" spans="1:7" ht="15.75" x14ac:dyDescent="0.2">
      <c r="A91">
        <v>1691.7829999999999</v>
      </c>
      <c r="B91">
        <v>296.63499999999999</v>
      </c>
      <c r="C91">
        <v>22.677</v>
      </c>
      <c r="D91">
        <v>27.713000000000001</v>
      </c>
      <c r="E91">
        <v>2.4300000000000002</v>
      </c>
      <c r="F91" s="5" t="s">
        <v>18</v>
      </c>
      <c r="G91">
        <v>0</v>
      </c>
    </row>
    <row r="92" spans="1:7" hidden="1" x14ac:dyDescent="0.2">
      <c r="A92">
        <v>1691.8140000000001</v>
      </c>
      <c r="B92">
        <v>296.57</v>
      </c>
      <c r="C92">
        <v>22.658000000000001</v>
      </c>
      <c r="D92">
        <v>27.803999999999998</v>
      </c>
      <c r="E92">
        <v>2.4300000000000002</v>
      </c>
    </row>
    <row r="93" spans="1:7" hidden="1" x14ac:dyDescent="0.2">
      <c r="A93">
        <v>1691.845</v>
      </c>
      <c r="B93">
        <v>296.50599999999997</v>
      </c>
      <c r="C93">
        <v>22.638999999999999</v>
      </c>
      <c r="D93">
        <v>27.896000000000001</v>
      </c>
      <c r="E93">
        <v>2.4300000000000002</v>
      </c>
    </row>
    <row r="94" spans="1:7" hidden="1" x14ac:dyDescent="0.2">
      <c r="A94">
        <v>1691.877</v>
      </c>
      <c r="B94">
        <v>296.387</v>
      </c>
      <c r="C94">
        <v>22.623000000000001</v>
      </c>
      <c r="D94">
        <v>27.984000000000002</v>
      </c>
      <c r="E94">
        <v>2.4300000000000002</v>
      </c>
    </row>
    <row r="95" spans="1:7" hidden="1" x14ac:dyDescent="0.2">
      <c r="A95">
        <v>1691.9079999999999</v>
      </c>
      <c r="B95">
        <v>295.255</v>
      </c>
      <c r="C95">
        <v>22.661000000000001</v>
      </c>
      <c r="D95">
        <v>28.021999999999998</v>
      </c>
      <c r="E95">
        <v>2.431</v>
      </c>
    </row>
    <row r="96" spans="1:7" hidden="1" x14ac:dyDescent="0.2">
      <c r="A96">
        <v>1691.9390000000001</v>
      </c>
      <c r="B96">
        <v>294.12400000000002</v>
      </c>
      <c r="C96">
        <v>22.699000000000002</v>
      </c>
      <c r="D96">
        <v>28.059000000000001</v>
      </c>
      <c r="E96">
        <v>2.431</v>
      </c>
    </row>
    <row r="97" spans="1:5" hidden="1" x14ac:dyDescent="0.2">
      <c r="A97">
        <v>1691.97</v>
      </c>
      <c r="B97">
        <v>292.99200000000002</v>
      </c>
      <c r="C97">
        <v>22.736999999999998</v>
      </c>
      <c r="D97">
        <v>28.097000000000001</v>
      </c>
      <c r="E97">
        <v>2.4319999999999999</v>
      </c>
    </row>
    <row r="98" spans="1:5" hidden="1" x14ac:dyDescent="0.2">
      <c r="A98">
        <v>1692.001</v>
      </c>
      <c r="B98">
        <v>291.85300000000001</v>
      </c>
      <c r="C98">
        <v>22.774999999999999</v>
      </c>
      <c r="D98">
        <v>28.131</v>
      </c>
      <c r="E98">
        <v>2.4319999999999999</v>
      </c>
    </row>
    <row r="99" spans="1:5" hidden="1" x14ac:dyDescent="0.2">
      <c r="A99">
        <v>1692.0319999999999</v>
      </c>
      <c r="B99">
        <v>290.53500000000003</v>
      </c>
      <c r="C99">
        <v>22.818999999999999</v>
      </c>
      <c r="D99">
        <v>28.109000000000002</v>
      </c>
      <c r="E99">
        <v>2.4329999999999998</v>
      </c>
    </row>
    <row r="100" spans="1:5" hidden="1" x14ac:dyDescent="0.2">
      <c r="A100">
        <v>1692.0640000000001</v>
      </c>
      <c r="B100">
        <v>289.21699999999998</v>
      </c>
      <c r="C100">
        <v>22.863</v>
      </c>
      <c r="D100">
        <v>28.088000000000001</v>
      </c>
      <c r="E100">
        <v>2.4350000000000001</v>
      </c>
    </row>
    <row r="101" spans="1:5" hidden="1" x14ac:dyDescent="0.2">
      <c r="A101">
        <v>1692.095</v>
      </c>
      <c r="B101">
        <v>287.899</v>
      </c>
      <c r="C101">
        <v>22.905999999999999</v>
      </c>
      <c r="D101">
        <v>28.065999999999999</v>
      </c>
      <c r="E101">
        <v>2.4359999999999999</v>
      </c>
    </row>
    <row r="102" spans="1:5" hidden="1" x14ac:dyDescent="0.2">
      <c r="A102">
        <v>1692.126</v>
      </c>
      <c r="B102">
        <v>286.589</v>
      </c>
      <c r="C102">
        <v>22.949000000000002</v>
      </c>
      <c r="D102">
        <v>28.04</v>
      </c>
      <c r="E102">
        <v>2.4380000000000002</v>
      </c>
    </row>
    <row r="103" spans="1:5" hidden="1" x14ac:dyDescent="0.2">
      <c r="A103">
        <v>1692.1569999999999</v>
      </c>
      <c r="B103">
        <v>285.48599999999999</v>
      </c>
      <c r="C103">
        <v>22.978999999999999</v>
      </c>
      <c r="D103">
        <v>27.911999999999999</v>
      </c>
      <c r="E103">
        <v>2.4420000000000002</v>
      </c>
    </row>
    <row r="104" spans="1:5" hidden="1" x14ac:dyDescent="0.2">
      <c r="A104">
        <v>1692.1880000000001</v>
      </c>
      <c r="B104">
        <v>284.38200000000001</v>
      </c>
      <c r="C104">
        <v>23.009</v>
      </c>
      <c r="D104">
        <v>27.783999999999999</v>
      </c>
      <c r="E104">
        <v>2.4460000000000002</v>
      </c>
    </row>
    <row r="105" spans="1:5" hidden="1" x14ac:dyDescent="0.2">
      <c r="A105">
        <v>1692.22</v>
      </c>
      <c r="B105">
        <v>283.279</v>
      </c>
      <c r="C105">
        <v>23.038</v>
      </c>
      <c r="D105">
        <v>27.655000000000001</v>
      </c>
      <c r="E105">
        <v>2.4510000000000001</v>
      </c>
    </row>
    <row r="106" spans="1:5" hidden="1" x14ac:dyDescent="0.2">
      <c r="A106">
        <v>1692.251</v>
      </c>
      <c r="B106">
        <v>282.18799999999999</v>
      </c>
      <c r="C106">
        <v>23.067</v>
      </c>
      <c r="D106">
        <v>27.527999999999999</v>
      </c>
      <c r="E106">
        <v>2.4550000000000001</v>
      </c>
    </row>
    <row r="107" spans="1:5" hidden="1" x14ac:dyDescent="0.2">
      <c r="A107">
        <v>1692.2819999999999</v>
      </c>
      <c r="B107">
        <v>281.54300000000001</v>
      </c>
      <c r="C107">
        <v>23.053000000000001</v>
      </c>
      <c r="D107">
        <v>27.425999999999998</v>
      </c>
      <c r="E107">
        <v>2.4590000000000001</v>
      </c>
    </row>
    <row r="108" spans="1:5" hidden="1" x14ac:dyDescent="0.2">
      <c r="A108">
        <v>1692.3130000000001</v>
      </c>
      <c r="B108">
        <v>280.899</v>
      </c>
      <c r="C108">
        <v>23.038</v>
      </c>
      <c r="D108">
        <v>27.324000000000002</v>
      </c>
      <c r="E108">
        <v>2.4630000000000001</v>
      </c>
    </row>
    <row r="109" spans="1:5" hidden="1" x14ac:dyDescent="0.2">
      <c r="A109">
        <v>1692.3440000000001</v>
      </c>
      <c r="B109">
        <v>280.25400000000002</v>
      </c>
      <c r="C109">
        <v>23.024000000000001</v>
      </c>
      <c r="D109">
        <v>27.222999999999999</v>
      </c>
      <c r="E109">
        <v>2.4670000000000001</v>
      </c>
    </row>
    <row r="110" spans="1:5" hidden="1" x14ac:dyDescent="0.2">
      <c r="A110">
        <v>1692.376</v>
      </c>
      <c r="B110">
        <v>279.62099999999998</v>
      </c>
      <c r="C110">
        <v>23.01</v>
      </c>
      <c r="D110">
        <v>27.122</v>
      </c>
      <c r="E110">
        <v>2.4710000000000001</v>
      </c>
    </row>
    <row r="111" spans="1:5" hidden="1" x14ac:dyDescent="0.2">
      <c r="A111">
        <v>1692.4069999999999</v>
      </c>
      <c r="B111">
        <v>279.54199999999997</v>
      </c>
      <c r="C111">
        <v>22.97</v>
      </c>
      <c r="D111">
        <v>27.042000000000002</v>
      </c>
      <c r="E111">
        <v>2.4740000000000002</v>
      </c>
    </row>
    <row r="112" spans="1:5" hidden="1" x14ac:dyDescent="0.2">
      <c r="A112">
        <v>1692.4380000000001</v>
      </c>
      <c r="B112">
        <v>279.464</v>
      </c>
      <c r="C112">
        <v>22.93</v>
      </c>
      <c r="D112">
        <v>26.962</v>
      </c>
      <c r="E112">
        <v>2.4780000000000002</v>
      </c>
    </row>
    <row r="113" spans="1:5" hidden="1" x14ac:dyDescent="0.2">
      <c r="A113">
        <v>1692.4690000000001</v>
      </c>
      <c r="B113">
        <v>279.38499999999999</v>
      </c>
      <c r="C113">
        <v>22.890999999999998</v>
      </c>
      <c r="D113">
        <v>26.882000000000001</v>
      </c>
      <c r="E113">
        <v>2.4809999999999999</v>
      </c>
    </row>
    <row r="114" spans="1:5" hidden="1" x14ac:dyDescent="0.2">
      <c r="A114">
        <v>1692.5</v>
      </c>
      <c r="B114">
        <v>279.303</v>
      </c>
      <c r="C114">
        <v>22.850999999999999</v>
      </c>
      <c r="D114">
        <v>26.802</v>
      </c>
      <c r="E114">
        <v>2.484</v>
      </c>
    </row>
    <row r="115" spans="1:5" hidden="1" x14ac:dyDescent="0.2">
      <c r="A115">
        <v>1692.5309999999999</v>
      </c>
      <c r="B115">
        <v>278.93799999999999</v>
      </c>
      <c r="C115">
        <v>22.806000000000001</v>
      </c>
      <c r="D115">
        <v>26.704000000000001</v>
      </c>
      <c r="E115">
        <v>2.4870000000000001</v>
      </c>
    </row>
    <row r="116" spans="1:5" hidden="1" x14ac:dyDescent="0.2">
      <c r="A116">
        <v>1692.5630000000001</v>
      </c>
      <c r="B116">
        <v>278.57299999999998</v>
      </c>
      <c r="C116">
        <v>22.760999999999999</v>
      </c>
      <c r="D116">
        <v>26.606000000000002</v>
      </c>
      <c r="E116">
        <v>2.4900000000000002</v>
      </c>
    </row>
    <row r="117" spans="1:5" hidden="1" x14ac:dyDescent="0.2">
      <c r="A117">
        <v>1692.5940000000001</v>
      </c>
      <c r="B117">
        <v>278.209</v>
      </c>
      <c r="C117">
        <v>22.715</v>
      </c>
      <c r="D117">
        <v>26.507999999999999</v>
      </c>
      <c r="E117">
        <v>2.4929999999999999</v>
      </c>
    </row>
    <row r="118" spans="1:5" hidden="1" x14ac:dyDescent="0.2">
      <c r="A118">
        <v>1692.625</v>
      </c>
      <c r="B118">
        <v>277.84399999999999</v>
      </c>
      <c r="C118">
        <v>22.67</v>
      </c>
      <c r="D118">
        <v>26.408999999999999</v>
      </c>
      <c r="E118">
        <v>2.496</v>
      </c>
    </row>
    <row r="119" spans="1:5" hidden="1" x14ac:dyDescent="0.2">
      <c r="A119">
        <v>1692.6559999999999</v>
      </c>
      <c r="B119">
        <v>277.52600000000001</v>
      </c>
      <c r="C119">
        <v>22.643999999999998</v>
      </c>
      <c r="D119">
        <v>26.196999999999999</v>
      </c>
      <c r="E119">
        <v>2.4980000000000002</v>
      </c>
    </row>
    <row r="120" spans="1:5" hidden="1" x14ac:dyDescent="0.2">
      <c r="A120">
        <v>1692.6880000000001</v>
      </c>
      <c r="B120">
        <v>277.20699999999999</v>
      </c>
      <c r="C120">
        <v>22.617999999999999</v>
      </c>
      <c r="D120">
        <v>25.984000000000002</v>
      </c>
      <c r="E120">
        <v>2.5009999999999999</v>
      </c>
    </row>
    <row r="121" spans="1:5" hidden="1" x14ac:dyDescent="0.2">
      <c r="A121">
        <v>1692.7190000000001</v>
      </c>
      <c r="B121">
        <v>276.88900000000001</v>
      </c>
      <c r="C121">
        <v>22.591999999999999</v>
      </c>
      <c r="D121">
        <v>25.771000000000001</v>
      </c>
      <c r="E121">
        <v>2.5030000000000001</v>
      </c>
    </row>
    <row r="122" spans="1:5" hidden="1" x14ac:dyDescent="0.2">
      <c r="A122">
        <v>1692.75</v>
      </c>
      <c r="B122">
        <v>276.57100000000003</v>
      </c>
      <c r="C122">
        <v>22.565999999999999</v>
      </c>
      <c r="D122">
        <v>25.558</v>
      </c>
      <c r="E122">
        <v>2.504</v>
      </c>
    </row>
    <row r="123" spans="1:5" hidden="1" x14ac:dyDescent="0.2">
      <c r="A123">
        <v>1692.7809999999999</v>
      </c>
      <c r="B123">
        <v>276.74900000000002</v>
      </c>
      <c r="C123">
        <v>22.552</v>
      </c>
      <c r="D123">
        <v>25.422000000000001</v>
      </c>
      <c r="E123">
        <v>2.504</v>
      </c>
    </row>
    <row r="124" spans="1:5" hidden="1" x14ac:dyDescent="0.2">
      <c r="A124">
        <v>1692.8119999999999</v>
      </c>
      <c r="B124">
        <v>276.93</v>
      </c>
      <c r="C124">
        <v>22.538</v>
      </c>
      <c r="D124">
        <v>25.285</v>
      </c>
      <c r="E124">
        <v>2.5030000000000001</v>
      </c>
    </row>
    <row r="125" spans="1:5" hidden="1" x14ac:dyDescent="0.2">
      <c r="A125">
        <v>1692.8440000000001</v>
      </c>
      <c r="B125">
        <v>277.11</v>
      </c>
      <c r="C125">
        <v>22.524000000000001</v>
      </c>
      <c r="D125">
        <v>25.149000000000001</v>
      </c>
      <c r="E125">
        <v>2.5009999999999999</v>
      </c>
    </row>
    <row r="126" spans="1:5" hidden="1" x14ac:dyDescent="0.2">
      <c r="A126">
        <v>1692.875</v>
      </c>
      <c r="B126">
        <v>277.29000000000002</v>
      </c>
      <c r="C126">
        <v>22.51</v>
      </c>
      <c r="D126">
        <v>25.012</v>
      </c>
      <c r="E126">
        <v>2.4990000000000001</v>
      </c>
    </row>
    <row r="127" spans="1:5" hidden="1" x14ac:dyDescent="0.2">
      <c r="A127">
        <v>1692.9059999999999</v>
      </c>
      <c r="B127">
        <v>278.12</v>
      </c>
      <c r="C127">
        <v>22.527000000000001</v>
      </c>
      <c r="D127">
        <v>24.972999999999999</v>
      </c>
      <c r="E127">
        <v>2.496</v>
      </c>
    </row>
    <row r="128" spans="1:5" hidden="1" x14ac:dyDescent="0.2">
      <c r="A128">
        <v>1692.9369999999999</v>
      </c>
      <c r="B128">
        <v>278.95800000000003</v>
      </c>
      <c r="C128">
        <v>22.542999999999999</v>
      </c>
      <c r="D128">
        <v>24.934000000000001</v>
      </c>
      <c r="E128">
        <v>2.492</v>
      </c>
    </row>
    <row r="129" spans="1:5" hidden="1" x14ac:dyDescent="0.2">
      <c r="A129">
        <v>1692.9680000000001</v>
      </c>
      <c r="B129">
        <v>279.79599999999999</v>
      </c>
      <c r="C129">
        <v>22.56</v>
      </c>
      <c r="D129">
        <v>24.895</v>
      </c>
      <c r="E129">
        <v>2.488</v>
      </c>
    </row>
    <row r="130" spans="1:5" hidden="1" x14ac:dyDescent="0.2">
      <c r="A130">
        <v>1692.999</v>
      </c>
      <c r="B130">
        <v>280.63400000000001</v>
      </c>
      <c r="C130">
        <v>22.577000000000002</v>
      </c>
      <c r="D130">
        <v>24.856999999999999</v>
      </c>
      <c r="E130">
        <v>2.484</v>
      </c>
    </row>
    <row r="131" spans="1:5" hidden="1" x14ac:dyDescent="0.2">
      <c r="A131">
        <v>1693.0309999999999</v>
      </c>
      <c r="B131">
        <v>283.57900000000001</v>
      </c>
      <c r="C131">
        <v>22.59</v>
      </c>
      <c r="D131">
        <v>24.931999999999999</v>
      </c>
      <c r="E131">
        <v>2.4790000000000001</v>
      </c>
    </row>
    <row r="132" spans="1:5" hidden="1" x14ac:dyDescent="0.2">
      <c r="A132">
        <v>1693.0619999999999</v>
      </c>
      <c r="B132">
        <v>286.56599999999997</v>
      </c>
      <c r="C132">
        <v>22.603000000000002</v>
      </c>
      <c r="D132">
        <v>25.01</v>
      </c>
      <c r="E132">
        <v>2.4729999999999999</v>
      </c>
    </row>
    <row r="133" spans="1:5" hidden="1" x14ac:dyDescent="0.2">
      <c r="A133">
        <v>1693.0930000000001</v>
      </c>
      <c r="B133">
        <v>289.553</v>
      </c>
      <c r="C133">
        <v>22.616</v>
      </c>
      <c r="D133">
        <v>25.087</v>
      </c>
      <c r="E133">
        <v>2.468</v>
      </c>
    </row>
    <row r="134" spans="1:5" hidden="1" x14ac:dyDescent="0.2">
      <c r="A134">
        <v>1693.124</v>
      </c>
      <c r="B134">
        <v>292.53899999999999</v>
      </c>
      <c r="C134">
        <v>22.628</v>
      </c>
      <c r="D134">
        <v>25.164999999999999</v>
      </c>
      <c r="E134">
        <v>2.4609999999999999</v>
      </c>
    </row>
    <row r="135" spans="1:5" hidden="1" x14ac:dyDescent="0.2">
      <c r="A135">
        <v>1693.155</v>
      </c>
      <c r="B135">
        <v>295.38799999999998</v>
      </c>
      <c r="C135">
        <v>22.635000000000002</v>
      </c>
      <c r="D135">
        <v>25.530999999999999</v>
      </c>
      <c r="E135">
        <v>2.4510000000000001</v>
      </c>
    </row>
    <row r="136" spans="1:5" hidden="1" x14ac:dyDescent="0.2">
      <c r="A136">
        <v>1693.1869999999999</v>
      </c>
      <c r="B136">
        <v>298.23200000000003</v>
      </c>
      <c r="C136">
        <v>22.640999999999998</v>
      </c>
      <c r="D136">
        <v>25.905999999999999</v>
      </c>
      <c r="E136">
        <v>2.44</v>
      </c>
    </row>
    <row r="137" spans="1:5" hidden="1" x14ac:dyDescent="0.2">
      <c r="A137">
        <v>1693.2180000000001</v>
      </c>
      <c r="B137">
        <v>301.077</v>
      </c>
      <c r="C137">
        <v>22.646999999999998</v>
      </c>
      <c r="D137">
        <v>26.28</v>
      </c>
      <c r="E137">
        <v>2.4289999999999998</v>
      </c>
    </row>
    <row r="138" spans="1:5" hidden="1" x14ac:dyDescent="0.2">
      <c r="A138">
        <v>1693.249</v>
      </c>
      <c r="B138">
        <v>303.92200000000003</v>
      </c>
      <c r="C138">
        <v>22.652999999999999</v>
      </c>
      <c r="D138">
        <v>26.655000000000001</v>
      </c>
      <c r="E138">
        <v>2.419</v>
      </c>
    </row>
    <row r="139" spans="1:5" hidden="1" x14ac:dyDescent="0.2">
      <c r="A139">
        <v>1693.28</v>
      </c>
      <c r="B139">
        <v>305.89100000000002</v>
      </c>
      <c r="C139">
        <v>22.648</v>
      </c>
      <c r="D139">
        <v>26.995999999999999</v>
      </c>
      <c r="E139">
        <v>2.4119999999999999</v>
      </c>
    </row>
    <row r="140" spans="1:5" hidden="1" x14ac:dyDescent="0.2">
      <c r="A140">
        <v>1693.3109999999999</v>
      </c>
      <c r="B140">
        <v>307.82799999999997</v>
      </c>
      <c r="C140">
        <v>22.641999999999999</v>
      </c>
      <c r="D140">
        <v>27.335999999999999</v>
      </c>
      <c r="E140">
        <v>2.4060000000000001</v>
      </c>
    </row>
    <row r="141" spans="1:5" hidden="1" x14ac:dyDescent="0.2">
      <c r="A141">
        <v>1693.3430000000001</v>
      </c>
      <c r="B141">
        <v>309.76499999999999</v>
      </c>
      <c r="C141">
        <v>22.637</v>
      </c>
      <c r="D141">
        <v>27.675000000000001</v>
      </c>
      <c r="E141">
        <v>2.399</v>
      </c>
    </row>
    <row r="142" spans="1:5" hidden="1" x14ac:dyDescent="0.2">
      <c r="A142">
        <v>1693.374</v>
      </c>
      <c r="B142">
        <v>311.702</v>
      </c>
      <c r="C142">
        <v>22.631</v>
      </c>
      <c r="D142">
        <v>28.015000000000001</v>
      </c>
      <c r="E142">
        <v>2.3940000000000001</v>
      </c>
    </row>
    <row r="143" spans="1:5" hidden="1" x14ac:dyDescent="0.2">
      <c r="A143">
        <v>1693.405</v>
      </c>
      <c r="B143">
        <v>310.22500000000002</v>
      </c>
      <c r="C143">
        <v>22.619</v>
      </c>
      <c r="D143">
        <v>28.277000000000001</v>
      </c>
      <c r="E143">
        <v>2.39</v>
      </c>
    </row>
    <row r="144" spans="1:5" hidden="1" x14ac:dyDescent="0.2">
      <c r="A144">
        <v>1693.4359999999999</v>
      </c>
      <c r="B144">
        <v>308.59500000000003</v>
      </c>
      <c r="C144">
        <v>22.606999999999999</v>
      </c>
      <c r="D144">
        <v>28.535</v>
      </c>
      <c r="E144">
        <v>2.387</v>
      </c>
    </row>
    <row r="145" spans="1:5" hidden="1" x14ac:dyDescent="0.2">
      <c r="A145">
        <v>1693.4670000000001</v>
      </c>
      <c r="B145">
        <v>306.964</v>
      </c>
      <c r="C145">
        <v>22.594999999999999</v>
      </c>
      <c r="D145">
        <v>28.792999999999999</v>
      </c>
      <c r="E145">
        <v>2.3839999999999999</v>
      </c>
    </row>
    <row r="146" spans="1:5" hidden="1" x14ac:dyDescent="0.2">
      <c r="A146">
        <v>1693.498</v>
      </c>
      <c r="B146">
        <v>305.334</v>
      </c>
      <c r="C146">
        <v>22.582999999999998</v>
      </c>
      <c r="D146">
        <v>29.052</v>
      </c>
      <c r="E146">
        <v>2.3820000000000001</v>
      </c>
    </row>
    <row r="147" spans="1:5" hidden="1" x14ac:dyDescent="0.2">
      <c r="A147">
        <v>1693.53</v>
      </c>
      <c r="B147">
        <v>303.46899999999999</v>
      </c>
      <c r="C147">
        <v>22.571999999999999</v>
      </c>
      <c r="D147">
        <v>29.231000000000002</v>
      </c>
      <c r="E147">
        <v>2.38</v>
      </c>
    </row>
    <row r="148" spans="1:5" hidden="1" x14ac:dyDescent="0.2">
      <c r="A148">
        <v>1693.5609999999999</v>
      </c>
      <c r="B148">
        <v>301.59100000000001</v>
      </c>
      <c r="C148">
        <v>22.562000000000001</v>
      </c>
      <c r="D148">
        <v>29.405999999999999</v>
      </c>
      <c r="E148">
        <v>2.379</v>
      </c>
    </row>
    <row r="149" spans="1:5" hidden="1" x14ac:dyDescent="0.2">
      <c r="A149">
        <v>1693.5920000000001</v>
      </c>
      <c r="B149">
        <v>299.714</v>
      </c>
      <c r="C149">
        <v>22.550999999999998</v>
      </c>
      <c r="D149">
        <v>29.581</v>
      </c>
      <c r="E149">
        <v>2.3780000000000001</v>
      </c>
    </row>
    <row r="150" spans="1:5" hidden="1" x14ac:dyDescent="0.2">
      <c r="A150">
        <v>1693.623</v>
      </c>
      <c r="B150">
        <v>297.83600000000001</v>
      </c>
      <c r="C150">
        <v>22.54</v>
      </c>
      <c r="D150">
        <v>29.756</v>
      </c>
      <c r="E150">
        <v>2.3780000000000001</v>
      </c>
    </row>
    <row r="151" spans="1:5" hidden="1" x14ac:dyDescent="0.2">
      <c r="A151">
        <v>1693.654</v>
      </c>
      <c r="B151">
        <v>296.09399999999999</v>
      </c>
      <c r="C151">
        <v>22.552</v>
      </c>
      <c r="D151">
        <v>29.856999999999999</v>
      </c>
      <c r="E151">
        <v>2.379</v>
      </c>
    </row>
    <row r="152" spans="1:5" hidden="1" x14ac:dyDescent="0.2">
      <c r="A152">
        <v>1693.6859999999999</v>
      </c>
      <c r="B152">
        <v>294.35899999999998</v>
      </c>
      <c r="C152">
        <v>22.564</v>
      </c>
      <c r="D152">
        <v>29.952999999999999</v>
      </c>
      <c r="E152">
        <v>2.3820000000000001</v>
      </c>
    </row>
    <row r="153" spans="1:5" hidden="1" x14ac:dyDescent="0.2">
      <c r="A153">
        <v>1693.7170000000001</v>
      </c>
      <c r="B153">
        <v>292.625</v>
      </c>
      <c r="C153">
        <v>22.577000000000002</v>
      </c>
      <c r="D153">
        <v>30.048999999999999</v>
      </c>
      <c r="E153">
        <v>2.3839999999999999</v>
      </c>
    </row>
    <row r="154" spans="1:5" hidden="1" x14ac:dyDescent="0.2">
      <c r="A154">
        <v>1693.748</v>
      </c>
      <c r="B154">
        <v>290.89</v>
      </c>
      <c r="C154">
        <v>22.588999999999999</v>
      </c>
      <c r="D154">
        <v>30.145</v>
      </c>
      <c r="E154">
        <v>2.387</v>
      </c>
    </row>
    <row r="155" spans="1:5" hidden="1" x14ac:dyDescent="0.2">
      <c r="A155">
        <v>1693.779</v>
      </c>
      <c r="B155">
        <v>290.63799999999998</v>
      </c>
      <c r="C155">
        <v>22.622</v>
      </c>
      <c r="D155">
        <v>30.143999999999998</v>
      </c>
      <c r="E155">
        <v>2.39</v>
      </c>
    </row>
    <row r="156" spans="1:5" hidden="1" x14ac:dyDescent="0.2">
      <c r="A156">
        <v>1693.81</v>
      </c>
      <c r="B156">
        <v>290.49200000000002</v>
      </c>
      <c r="C156">
        <v>22.657</v>
      </c>
      <c r="D156">
        <v>30.135999999999999</v>
      </c>
      <c r="E156">
        <v>2.3919999999999999</v>
      </c>
    </row>
    <row r="157" spans="1:5" hidden="1" x14ac:dyDescent="0.2">
      <c r="A157">
        <v>1693.8420000000001</v>
      </c>
      <c r="B157">
        <v>290.346</v>
      </c>
      <c r="C157">
        <v>22.690999999999999</v>
      </c>
      <c r="D157">
        <v>30.126999999999999</v>
      </c>
      <c r="E157">
        <v>2.395</v>
      </c>
    </row>
    <row r="158" spans="1:5" hidden="1" x14ac:dyDescent="0.2">
      <c r="A158">
        <v>1693.873</v>
      </c>
      <c r="B158">
        <v>290.2</v>
      </c>
      <c r="C158">
        <v>22.725999999999999</v>
      </c>
      <c r="D158">
        <v>30.119</v>
      </c>
      <c r="E158">
        <v>2.3980000000000001</v>
      </c>
    </row>
    <row r="159" spans="1:5" hidden="1" x14ac:dyDescent="0.2">
      <c r="A159">
        <v>1693.904</v>
      </c>
      <c r="B159">
        <v>291.34100000000001</v>
      </c>
      <c r="C159">
        <v>22.771000000000001</v>
      </c>
      <c r="D159">
        <v>30.058</v>
      </c>
      <c r="E159">
        <v>2.399</v>
      </c>
    </row>
    <row r="160" spans="1:5" hidden="1" x14ac:dyDescent="0.2">
      <c r="A160">
        <v>1693.9349999999999</v>
      </c>
      <c r="B160">
        <v>292.58600000000001</v>
      </c>
      <c r="C160">
        <v>22.817</v>
      </c>
      <c r="D160">
        <v>29.992999999999999</v>
      </c>
      <c r="E160">
        <v>2.4009999999999998</v>
      </c>
    </row>
    <row r="161" spans="1:5" hidden="1" x14ac:dyDescent="0.2">
      <c r="A161">
        <v>1693.9659999999999</v>
      </c>
      <c r="B161">
        <v>293.83100000000002</v>
      </c>
      <c r="C161">
        <v>22.863</v>
      </c>
      <c r="D161">
        <v>29.928000000000001</v>
      </c>
      <c r="E161">
        <v>2.4020000000000001</v>
      </c>
    </row>
    <row r="162" spans="1:5" hidden="1" x14ac:dyDescent="0.2">
      <c r="A162">
        <v>1693.9970000000001</v>
      </c>
      <c r="B162">
        <v>295.07499999999999</v>
      </c>
      <c r="C162">
        <v>22.908999999999999</v>
      </c>
      <c r="D162">
        <v>29.861999999999998</v>
      </c>
      <c r="E162">
        <v>2.4039999999999999</v>
      </c>
    </row>
    <row r="163" spans="1:5" hidden="1" x14ac:dyDescent="0.2">
      <c r="A163">
        <v>1694.029</v>
      </c>
      <c r="B163">
        <v>296.755</v>
      </c>
      <c r="C163">
        <v>22.939</v>
      </c>
      <c r="D163">
        <v>29.756</v>
      </c>
      <c r="E163">
        <v>2.4039999999999999</v>
      </c>
    </row>
    <row r="164" spans="1:5" hidden="1" x14ac:dyDescent="0.2">
      <c r="A164">
        <v>1694.06</v>
      </c>
      <c r="B164">
        <v>298.47500000000002</v>
      </c>
      <c r="C164">
        <v>22.968</v>
      </c>
      <c r="D164">
        <v>29.646000000000001</v>
      </c>
      <c r="E164">
        <v>2.4039999999999999</v>
      </c>
    </row>
    <row r="165" spans="1:5" hidden="1" x14ac:dyDescent="0.2">
      <c r="A165">
        <v>1694.0909999999999</v>
      </c>
      <c r="B165">
        <v>300.19400000000002</v>
      </c>
      <c r="C165">
        <v>22.998000000000001</v>
      </c>
      <c r="D165">
        <v>29.536000000000001</v>
      </c>
      <c r="E165">
        <v>2.403</v>
      </c>
    </row>
    <row r="166" spans="1:5" hidden="1" x14ac:dyDescent="0.2">
      <c r="A166">
        <v>1694.1220000000001</v>
      </c>
      <c r="B166">
        <v>301.91300000000001</v>
      </c>
      <c r="C166">
        <v>23.027000000000001</v>
      </c>
      <c r="D166">
        <v>29.425999999999998</v>
      </c>
      <c r="E166">
        <v>2.4009999999999998</v>
      </c>
    </row>
    <row r="167" spans="1:5" hidden="1" x14ac:dyDescent="0.2">
      <c r="A167">
        <v>1694.153</v>
      </c>
      <c r="B167">
        <v>304.66199999999998</v>
      </c>
      <c r="C167">
        <v>23.045000000000002</v>
      </c>
      <c r="D167">
        <v>29.228999999999999</v>
      </c>
      <c r="E167">
        <v>2.3959999999999999</v>
      </c>
    </row>
    <row r="168" spans="1:5" hidden="1" x14ac:dyDescent="0.2">
      <c r="A168">
        <v>1694.1849999999999</v>
      </c>
      <c r="B168">
        <v>307.512</v>
      </c>
      <c r="C168">
        <v>23.061</v>
      </c>
      <c r="D168">
        <v>29.024000000000001</v>
      </c>
      <c r="E168">
        <v>2.3879999999999999</v>
      </c>
    </row>
    <row r="169" spans="1:5" hidden="1" x14ac:dyDescent="0.2">
      <c r="A169">
        <v>1694.2159999999999</v>
      </c>
      <c r="B169">
        <v>310.363</v>
      </c>
      <c r="C169">
        <v>23.077999999999999</v>
      </c>
      <c r="D169">
        <v>28.818999999999999</v>
      </c>
      <c r="E169">
        <v>2.38</v>
      </c>
    </row>
    <row r="170" spans="1:5" hidden="1" x14ac:dyDescent="0.2">
      <c r="A170">
        <v>1694.2470000000001</v>
      </c>
      <c r="B170">
        <v>313.21300000000002</v>
      </c>
      <c r="C170">
        <v>23.094999999999999</v>
      </c>
      <c r="D170">
        <v>28.614000000000001</v>
      </c>
      <c r="E170">
        <v>2.371</v>
      </c>
    </row>
    <row r="171" spans="1:5" hidden="1" x14ac:dyDescent="0.2">
      <c r="A171">
        <v>1694.278</v>
      </c>
      <c r="B171">
        <v>315.90300000000002</v>
      </c>
      <c r="C171">
        <v>23.114000000000001</v>
      </c>
      <c r="D171">
        <v>28.521999999999998</v>
      </c>
      <c r="E171">
        <v>2.3620000000000001</v>
      </c>
    </row>
    <row r="172" spans="1:5" hidden="1" x14ac:dyDescent="0.2">
      <c r="A172">
        <v>1694.309</v>
      </c>
      <c r="B172">
        <v>318.57600000000002</v>
      </c>
      <c r="C172">
        <v>23.134</v>
      </c>
      <c r="D172">
        <v>28.443000000000001</v>
      </c>
      <c r="E172">
        <v>2.3530000000000002</v>
      </c>
    </row>
    <row r="173" spans="1:5" hidden="1" x14ac:dyDescent="0.2">
      <c r="A173">
        <v>1694.3409999999999</v>
      </c>
      <c r="B173">
        <v>321.24900000000002</v>
      </c>
      <c r="C173">
        <v>23.154</v>
      </c>
      <c r="D173">
        <v>28.364000000000001</v>
      </c>
      <c r="E173">
        <v>2.343</v>
      </c>
    </row>
    <row r="174" spans="1:5" hidden="1" x14ac:dyDescent="0.2">
      <c r="A174">
        <v>1694.3720000000001</v>
      </c>
      <c r="B174">
        <v>323.92200000000003</v>
      </c>
      <c r="C174">
        <v>23.173999999999999</v>
      </c>
      <c r="D174">
        <v>28.285</v>
      </c>
      <c r="E174">
        <v>2.3330000000000002</v>
      </c>
    </row>
    <row r="175" spans="1:5" hidden="1" x14ac:dyDescent="0.2">
      <c r="A175">
        <v>1694.403</v>
      </c>
      <c r="B175">
        <v>326.495</v>
      </c>
      <c r="C175">
        <v>23.24</v>
      </c>
      <c r="D175">
        <v>28.335000000000001</v>
      </c>
      <c r="E175">
        <v>2.323</v>
      </c>
    </row>
    <row r="176" spans="1:5" hidden="1" x14ac:dyDescent="0.2">
      <c r="A176">
        <v>1694.434</v>
      </c>
      <c r="B176">
        <v>329.05599999999998</v>
      </c>
      <c r="C176">
        <v>23.311</v>
      </c>
      <c r="D176">
        <v>28.401</v>
      </c>
      <c r="E176">
        <v>2.3130000000000002</v>
      </c>
    </row>
    <row r="177" spans="1:5" hidden="1" x14ac:dyDescent="0.2">
      <c r="A177">
        <v>1694.4649999999999</v>
      </c>
      <c r="B177">
        <v>331.61799999999999</v>
      </c>
      <c r="C177">
        <v>23.381</v>
      </c>
      <c r="D177">
        <v>28.466000000000001</v>
      </c>
      <c r="E177">
        <v>2.3029999999999999</v>
      </c>
    </row>
    <row r="178" spans="1:5" hidden="1" x14ac:dyDescent="0.2">
      <c r="A178">
        <v>1694.4960000000001</v>
      </c>
      <c r="B178">
        <v>334.17899999999997</v>
      </c>
      <c r="C178">
        <v>23.452000000000002</v>
      </c>
      <c r="D178">
        <v>28.530999999999999</v>
      </c>
      <c r="E178">
        <v>2.2930000000000001</v>
      </c>
    </row>
    <row r="179" spans="1:5" hidden="1" x14ac:dyDescent="0.2">
      <c r="A179">
        <v>1694.528</v>
      </c>
      <c r="B179">
        <v>334.48700000000002</v>
      </c>
      <c r="C179">
        <v>23.495000000000001</v>
      </c>
      <c r="D179">
        <v>28.722000000000001</v>
      </c>
      <c r="E179">
        <v>2.2839999999999998</v>
      </c>
    </row>
    <row r="180" spans="1:5" hidden="1" x14ac:dyDescent="0.2">
      <c r="A180">
        <v>1694.559</v>
      </c>
      <c r="B180">
        <v>334.50599999999997</v>
      </c>
      <c r="C180">
        <v>23.533999999999999</v>
      </c>
      <c r="D180">
        <v>28.928000000000001</v>
      </c>
      <c r="E180">
        <v>2.2749999999999999</v>
      </c>
    </row>
    <row r="181" spans="1:5" hidden="1" x14ac:dyDescent="0.2">
      <c r="A181">
        <v>1694.59</v>
      </c>
      <c r="B181">
        <v>334.52600000000001</v>
      </c>
      <c r="C181">
        <v>23.573</v>
      </c>
      <c r="D181">
        <v>29.134</v>
      </c>
      <c r="E181">
        <v>2.266</v>
      </c>
    </row>
    <row r="182" spans="1:5" hidden="1" x14ac:dyDescent="0.2">
      <c r="A182">
        <v>1694.6210000000001</v>
      </c>
      <c r="B182">
        <v>334.54599999999999</v>
      </c>
      <c r="C182">
        <v>23.613</v>
      </c>
      <c r="D182">
        <v>29.34</v>
      </c>
      <c r="E182">
        <v>2.258</v>
      </c>
    </row>
    <row r="183" spans="1:5" hidden="1" x14ac:dyDescent="0.2">
      <c r="A183">
        <v>1694.652</v>
      </c>
      <c r="B183">
        <v>332.25400000000002</v>
      </c>
      <c r="C183">
        <v>23.491</v>
      </c>
      <c r="D183">
        <v>29.701000000000001</v>
      </c>
      <c r="E183">
        <v>2.2519999999999998</v>
      </c>
    </row>
    <row r="184" spans="1:5" hidden="1" x14ac:dyDescent="0.2">
      <c r="A184">
        <v>1694.684</v>
      </c>
      <c r="B184">
        <v>329.64299999999997</v>
      </c>
      <c r="C184">
        <v>23.346</v>
      </c>
      <c r="D184">
        <v>30.084</v>
      </c>
      <c r="E184">
        <v>2.2469999999999999</v>
      </c>
    </row>
    <row r="185" spans="1:5" hidden="1" x14ac:dyDescent="0.2">
      <c r="A185">
        <v>1694.7149999999999</v>
      </c>
      <c r="B185">
        <v>327.03300000000002</v>
      </c>
      <c r="C185">
        <v>23.202000000000002</v>
      </c>
      <c r="D185">
        <v>30.466999999999999</v>
      </c>
      <c r="E185">
        <v>2.242</v>
      </c>
    </row>
    <row r="186" spans="1:5" hidden="1" x14ac:dyDescent="0.2">
      <c r="A186">
        <v>1694.7460000000001</v>
      </c>
      <c r="B186">
        <v>324.42200000000003</v>
      </c>
      <c r="C186">
        <v>23.058</v>
      </c>
      <c r="D186">
        <v>30.85</v>
      </c>
      <c r="E186">
        <v>2.238</v>
      </c>
    </row>
    <row r="187" spans="1:5" hidden="1" x14ac:dyDescent="0.2">
      <c r="A187">
        <v>1694.777</v>
      </c>
      <c r="B187">
        <v>320.72199999999998</v>
      </c>
      <c r="C187">
        <v>22.986000000000001</v>
      </c>
      <c r="D187">
        <v>30.97</v>
      </c>
      <c r="E187">
        <v>2.2389999999999999</v>
      </c>
    </row>
    <row r="188" spans="1:5" hidden="1" x14ac:dyDescent="0.2">
      <c r="A188">
        <v>1694.808</v>
      </c>
      <c r="B188">
        <v>316.86099999999999</v>
      </c>
      <c r="C188">
        <v>22.925999999999998</v>
      </c>
      <c r="D188">
        <v>31.050999999999998</v>
      </c>
      <c r="E188">
        <v>2.2429999999999999</v>
      </c>
    </row>
    <row r="189" spans="1:5" hidden="1" x14ac:dyDescent="0.2">
      <c r="A189">
        <v>1694.84</v>
      </c>
      <c r="B189">
        <v>313</v>
      </c>
      <c r="C189">
        <v>22.866</v>
      </c>
      <c r="D189">
        <v>31.132000000000001</v>
      </c>
      <c r="E189">
        <v>2.2469999999999999</v>
      </c>
    </row>
    <row r="190" spans="1:5" hidden="1" x14ac:dyDescent="0.2">
      <c r="A190">
        <v>1694.8710000000001</v>
      </c>
      <c r="B190">
        <v>309.13900000000001</v>
      </c>
      <c r="C190">
        <v>22.806000000000001</v>
      </c>
      <c r="D190">
        <v>31.213000000000001</v>
      </c>
      <c r="E190">
        <v>2.2519999999999998</v>
      </c>
    </row>
    <row r="191" spans="1:5" hidden="1" x14ac:dyDescent="0.2">
      <c r="A191">
        <v>1694.902</v>
      </c>
      <c r="B191">
        <v>305.40800000000002</v>
      </c>
      <c r="C191">
        <v>22.789000000000001</v>
      </c>
      <c r="D191">
        <v>31.081</v>
      </c>
      <c r="E191">
        <v>2.2599999999999998</v>
      </c>
    </row>
    <row r="192" spans="1:5" hidden="1" x14ac:dyDescent="0.2">
      <c r="A192">
        <v>1694.933</v>
      </c>
      <c r="B192">
        <v>301.697</v>
      </c>
      <c r="C192">
        <v>22.777999999999999</v>
      </c>
      <c r="D192">
        <v>30.914999999999999</v>
      </c>
      <c r="E192">
        <v>2.2679999999999998</v>
      </c>
    </row>
    <row r="193" spans="1:5" hidden="1" x14ac:dyDescent="0.2">
      <c r="A193">
        <v>1694.9639999999999</v>
      </c>
      <c r="B193">
        <v>297.98700000000002</v>
      </c>
      <c r="C193">
        <v>22.768000000000001</v>
      </c>
      <c r="D193">
        <v>30.748999999999999</v>
      </c>
      <c r="E193">
        <v>2.2770000000000001</v>
      </c>
    </row>
    <row r="194" spans="1:5" hidden="1" x14ac:dyDescent="0.2">
      <c r="A194">
        <v>1694.9949999999999</v>
      </c>
      <c r="B194">
        <v>294.27600000000001</v>
      </c>
      <c r="C194">
        <v>22.757000000000001</v>
      </c>
      <c r="D194">
        <v>30.582999999999998</v>
      </c>
      <c r="E194">
        <v>2.286</v>
      </c>
    </row>
    <row r="195" spans="1:5" hidden="1" x14ac:dyDescent="0.2">
      <c r="A195">
        <v>1695.027</v>
      </c>
      <c r="B195">
        <v>291.399</v>
      </c>
      <c r="C195">
        <v>22.734999999999999</v>
      </c>
      <c r="D195">
        <v>30.32</v>
      </c>
      <c r="E195">
        <v>2.2959999999999998</v>
      </c>
    </row>
    <row r="196" spans="1:5" hidden="1" x14ac:dyDescent="0.2">
      <c r="A196">
        <v>1695.058</v>
      </c>
      <c r="B196">
        <v>288.66399999999999</v>
      </c>
      <c r="C196">
        <v>22.710999999999999</v>
      </c>
      <c r="D196">
        <v>30.04</v>
      </c>
      <c r="E196">
        <v>2.306</v>
      </c>
    </row>
    <row r="197" spans="1:5" hidden="1" x14ac:dyDescent="0.2">
      <c r="A197">
        <v>1695.0889999999999</v>
      </c>
      <c r="B197">
        <v>285.928</v>
      </c>
      <c r="C197">
        <v>22.686</v>
      </c>
      <c r="D197">
        <v>29.76</v>
      </c>
      <c r="E197">
        <v>2.3170000000000002</v>
      </c>
    </row>
    <row r="198" spans="1:5" hidden="1" x14ac:dyDescent="0.2">
      <c r="A198">
        <v>1695.12</v>
      </c>
      <c r="B198">
        <v>283.19200000000001</v>
      </c>
      <c r="C198">
        <v>22.661999999999999</v>
      </c>
      <c r="D198">
        <v>29.48</v>
      </c>
      <c r="E198">
        <v>2.3279999999999998</v>
      </c>
    </row>
    <row r="199" spans="1:5" hidden="1" x14ac:dyDescent="0.2">
      <c r="A199">
        <v>1695.1510000000001</v>
      </c>
      <c r="B199">
        <v>282.27699999999999</v>
      </c>
      <c r="C199">
        <v>22.631</v>
      </c>
      <c r="D199">
        <v>29.134</v>
      </c>
      <c r="E199">
        <v>2.3420000000000001</v>
      </c>
    </row>
    <row r="200" spans="1:5" hidden="1" x14ac:dyDescent="0.2">
      <c r="A200">
        <v>1695.183</v>
      </c>
      <c r="B200">
        <v>281.69</v>
      </c>
      <c r="C200">
        <v>22.597999999999999</v>
      </c>
      <c r="D200">
        <v>28.776</v>
      </c>
      <c r="E200">
        <v>2.3580000000000001</v>
      </c>
    </row>
    <row r="201" spans="1:5" hidden="1" x14ac:dyDescent="0.2">
      <c r="A201">
        <v>1695.2139999999999</v>
      </c>
      <c r="B201">
        <v>281.10300000000001</v>
      </c>
      <c r="C201">
        <v>22.565999999999999</v>
      </c>
      <c r="D201">
        <v>28.417999999999999</v>
      </c>
      <c r="E201">
        <v>2.3730000000000002</v>
      </c>
    </row>
    <row r="202" spans="1:5" hidden="1" x14ac:dyDescent="0.2">
      <c r="A202">
        <v>1695.2449999999999</v>
      </c>
      <c r="B202">
        <v>280.51600000000002</v>
      </c>
      <c r="C202">
        <v>22.533999999999999</v>
      </c>
      <c r="D202">
        <v>28.06</v>
      </c>
      <c r="E202">
        <v>2.387</v>
      </c>
    </row>
    <row r="203" spans="1:5" hidden="1" x14ac:dyDescent="0.2">
      <c r="A203">
        <v>1695.2760000000001</v>
      </c>
      <c r="B203">
        <v>280.23200000000003</v>
      </c>
      <c r="C203">
        <v>22.521999999999998</v>
      </c>
      <c r="D203">
        <v>27.899000000000001</v>
      </c>
      <c r="E203">
        <v>2.3969999999999998</v>
      </c>
    </row>
    <row r="204" spans="1:5" hidden="1" x14ac:dyDescent="0.2">
      <c r="A204">
        <v>1695.307</v>
      </c>
      <c r="B204">
        <v>280.005</v>
      </c>
      <c r="C204">
        <v>22.513000000000002</v>
      </c>
      <c r="D204">
        <v>27.776</v>
      </c>
      <c r="E204">
        <v>2.403</v>
      </c>
    </row>
    <row r="205" spans="1:5" hidden="1" x14ac:dyDescent="0.2">
      <c r="A205">
        <v>1695.3389999999999</v>
      </c>
      <c r="B205">
        <v>279.77800000000002</v>
      </c>
      <c r="C205">
        <v>22.504999999999999</v>
      </c>
      <c r="D205">
        <v>27.652000000000001</v>
      </c>
      <c r="E205">
        <v>2.41</v>
      </c>
    </row>
    <row r="206" spans="1:5" hidden="1" x14ac:dyDescent="0.2">
      <c r="A206">
        <v>1695.37</v>
      </c>
      <c r="B206">
        <v>279.55099999999999</v>
      </c>
      <c r="C206">
        <v>22.497</v>
      </c>
      <c r="D206">
        <v>27.529</v>
      </c>
      <c r="E206">
        <v>2.4159999999999999</v>
      </c>
    </row>
    <row r="207" spans="1:5" hidden="1" x14ac:dyDescent="0.2">
      <c r="A207">
        <v>1695.4010000000001</v>
      </c>
      <c r="B207">
        <v>279.35399999999998</v>
      </c>
      <c r="C207">
        <v>22.518999999999998</v>
      </c>
      <c r="D207">
        <v>27.495000000000001</v>
      </c>
      <c r="E207">
        <v>2.42</v>
      </c>
    </row>
    <row r="208" spans="1:5" hidden="1" x14ac:dyDescent="0.2">
      <c r="A208">
        <v>1695.432</v>
      </c>
      <c r="B208">
        <v>279.16300000000001</v>
      </c>
      <c r="C208">
        <v>22.547999999999998</v>
      </c>
      <c r="D208">
        <v>27.478000000000002</v>
      </c>
      <c r="E208">
        <v>2.4220000000000002</v>
      </c>
    </row>
    <row r="209" spans="1:5" hidden="1" x14ac:dyDescent="0.2">
      <c r="A209">
        <v>1695.463</v>
      </c>
      <c r="B209">
        <v>278.971</v>
      </c>
      <c r="C209">
        <v>22.576000000000001</v>
      </c>
      <c r="D209">
        <v>27.462</v>
      </c>
      <c r="E209">
        <v>2.4239999999999999</v>
      </c>
    </row>
    <row r="210" spans="1:5" hidden="1" x14ac:dyDescent="0.2">
      <c r="A210">
        <v>1695.4949999999999</v>
      </c>
      <c r="B210">
        <v>278.77999999999997</v>
      </c>
      <c r="C210">
        <v>22.605</v>
      </c>
      <c r="D210">
        <v>27.446000000000002</v>
      </c>
      <c r="E210">
        <v>2.4260000000000002</v>
      </c>
    </row>
    <row r="211" spans="1:5" hidden="1" x14ac:dyDescent="0.2">
      <c r="A211">
        <v>1695.5260000000001</v>
      </c>
      <c r="B211">
        <v>279.38900000000001</v>
      </c>
      <c r="C211">
        <v>22.623000000000001</v>
      </c>
      <c r="D211">
        <v>27.422000000000001</v>
      </c>
      <c r="E211">
        <v>2.427</v>
      </c>
    </row>
    <row r="212" spans="1:5" hidden="1" x14ac:dyDescent="0.2">
      <c r="A212">
        <v>1695.557</v>
      </c>
      <c r="B212">
        <v>280.16899999999998</v>
      </c>
      <c r="C212">
        <v>22.64</v>
      </c>
      <c r="D212">
        <v>27.396999999999998</v>
      </c>
      <c r="E212">
        <v>2.427</v>
      </c>
    </row>
    <row r="213" spans="1:5" hidden="1" x14ac:dyDescent="0.2">
      <c r="A213">
        <v>1695.588</v>
      </c>
      <c r="B213">
        <v>280.94900000000001</v>
      </c>
      <c r="C213">
        <v>22.657</v>
      </c>
      <c r="D213">
        <v>27.372</v>
      </c>
      <c r="E213">
        <v>2.4279999999999999</v>
      </c>
    </row>
    <row r="214" spans="1:5" hidden="1" x14ac:dyDescent="0.2">
      <c r="A214">
        <v>1695.6189999999999</v>
      </c>
      <c r="B214">
        <v>281.72899999999998</v>
      </c>
      <c r="C214">
        <v>22.673999999999999</v>
      </c>
      <c r="D214">
        <v>27.347000000000001</v>
      </c>
      <c r="E214">
        <v>2.4279999999999999</v>
      </c>
    </row>
    <row r="215" spans="1:5" hidden="1" x14ac:dyDescent="0.2">
      <c r="A215">
        <v>1695.65</v>
      </c>
      <c r="B215">
        <v>282.35500000000002</v>
      </c>
      <c r="C215">
        <v>22.687999999999999</v>
      </c>
      <c r="D215">
        <v>27.212</v>
      </c>
      <c r="E215">
        <v>2.427</v>
      </c>
    </row>
    <row r="216" spans="1:5" hidden="1" x14ac:dyDescent="0.2">
      <c r="A216">
        <v>1695.682</v>
      </c>
      <c r="B216">
        <v>282.94499999999999</v>
      </c>
      <c r="C216">
        <v>22.701000000000001</v>
      </c>
      <c r="D216">
        <v>27.052</v>
      </c>
      <c r="E216">
        <v>2.4249999999999998</v>
      </c>
    </row>
    <row r="217" spans="1:5" hidden="1" x14ac:dyDescent="0.2">
      <c r="A217">
        <v>1695.713</v>
      </c>
      <c r="B217">
        <v>283.536</v>
      </c>
      <c r="C217">
        <v>22.713999999999999</v>
      </c>
      <c r="D217">
        <v>26.893000000000001</v>
      </c>
      <c r="E217">
        <v>2.4239999999999999</v>
      </c>
    </row>
    <row r="218" spans="1:5" hidden="1" x14ac:dyDescent="0.2">
      <c r="A218">
        <v>1695.7439999999999</v>
      </c>
      <c r="B218">
        <v>284.12599999999998</v>
      </c>
      <c r="C218">
        <v>22.728000000000002</v>
      </c>
      <c r="D218">
        <v>26.733000000000001</v>
      </c>
      <c r="E218">
        <v>2.4220000000000002</v>
      </c>
    </row>
    <row r="219" spans="1:5" hidden="1" x14ac:dyDescent="0.2">
      <c r="A219">
        <v>1695.7750000000001</v>
      </c>
      <c r="B219">
        <v>284.06</v>
      </c>
      <c r="C219">
        <v>22.742999999999999</v>
      </c>
      <c r="D219">
        <v>26.58</v>
      </c>
      <c r="E219">
        <v>2.4220000000000002</v>
      </c>
    </row>
    <row r="220" spans="1:5" hidden="1" x14ac:dyDescent="0.2">
      <c r="A220">
        <v>1695.806</v>
      </c>
      <c r="B220">
        <v>283.83699999999999</v>
      </c>
      <c r="C220">
        <v>22.757999999999999</v>
      </c>
      <c r="D220">
        <v>26.428000000000001</v>
      </c>
      <c r="E220">
        <v>2.4220000000000002</v>
      </c>
    </row>
    <row r="221" spans="1:5" hidden="1" x14ac:dyDescent="0.2">
      <c r="A221">
        <v>1695.838</v>
      </c>
      <c r="B221">
        <v>283.61500000000001</v>
      </c>
      <c r="C221">
        <v>22.774000000000001</v>
      </c>
      <c r="D221">
        <v>26.276</v>
      </c>
      <c r="E221">
        <v>2.4209999999999998</v>
      </c>
    </row>
    <row r="222" spans="1:5" hidden="1" x14ac:dyDescent="0.2">
      <c r="A222">
        <v>1695.8689999999999</v>
      </c>
      <c r="B222">
        <v>283.39299999999997</v>
      </c>
      <c r="C222">
        <v>22.789000000000001</v>
      </c>
      <c r="D222">
        <v>26.123999999999999</v>
      </c>
      <c r="E222">
        <v>2.4209999999999998</v>
      </c>
    </row>
    <row r="223" spans="1:5" hidden="1" x14ac:dyDescent="0.2">
      <c r="A223">
        <v>1695.9</v>
      </c>
      <c r="B223">
        <v>282.76</v>
      </c>
      <c r="C223">
        <v>22.797000000000001</v>
      </c>
      <c r="D223">
        <v>25.998000000000001</v>
      </c>
      <c r="E223">
        <v>2.4220000000000002</v>
      </c>
    </row>
    <row r="224" spans="1:5" hidden="1" x14ac:dyDescent="0.2">
      <c r="A224">
        <v>1695.931</v>
      </c>
      <c r="B224">
        <v>282.02499999999998</v>
      </c>
      <c r="C224">
        <v>22.802</v>
      </c>
      <c r="D224">
        <v>25.88</v>
      </c>
      <c r="E224">
        <v>2.4220000000000002</v>
      </c>
    </row>
    <row r="225" spans="1:5" hidden="1" x14ac:dyDescent="0.2">
      <c r="A225">
        <v>1695.962</v>
      </c>
      <c r="B225">
        <v>281.29000000000002</v>
      </c>
      <c r="C225">
        <v>22.808</v>
      </c>
      <c r="D225">
        <v>25.762</v>
      </c>
      <c r="E225">
        <v>2.423</v>
      </c>
    </row>
    <row r="226" spans="1:5" hidden="1" x14ac:dyDescent="0.2">
      <c r="A226">
        <v>1695.9939999999999</v>
      </c>
      <c r="B226">
        <v>280.55500000000001</v>
      </c>
      <c r="C226">
        <v>22.814</v>
      </c>
      <c r="D226">
        <v>25.643000000000001</v>
      </c>
      <c r="E226">
        <v>2.4239999999999999</v>
      </c>
    </row>
    <row r="227" spans="1:5" hidden="1" x14ac:dyDescent="0.2">
      <c r="A227">
        <v>1696.0250000000001</v>
      </c>
      <c r="B227">
        <v>280</v>
      </c>
      <c r="C227">
        <v>22.802</v>
      </c>
      <c r="D227">
        <v>25.574000000000002</v>
      </c>
      <c r="E227">
        <v>2.4249999999999998</v>
      </c>
    </row>
    <row r="228" spans="1:5" hidden="1" x14ac:dyDescent="0.2">
      <c r="A228">
        <v>1696.056</v>
      </c>
      <c r="B228">
        <v>279.49200000000002</v>
      </c>
      <c r="C228">
        <v>22.786000000000001</v>
      </c>
      <c r="D228">
        <v>25.518000000000001</v>
      </c>
      <c r="E228">
        <v>2.4260000000000002</v>
      </c>
    </row>
    <row r="229" spans="1:5" hidden="1" x14ac:dyDescent="0.2">
      <c r="A229">
        <v>1696.087</v>
      </c>
      <c r="B229">
        <v>278.98399999999998</v>
      </c>
      <c r="C229">
        <v>22.77</v>
      </c>
      <c r="D229">
        <v>25.462</v>
      </c>
      <c r="E229">
        <v>2.427</v>
      </c>
    </row>
    <row r="230" spans="1:5" hidden="1" x14ac:dyDescent="0.2">
      <c r="A230">
        <v>1696.1179999999999</v>
      </c>
      <c r="B230">
        <v>278.476</v>
      </c>
      <c r="C230">
        <v>22.754999999999999</v>
      </c>
      <c r="D230">
        <v>25.405999999999999</v>
      </c>
      <c r="E230">
        <v>2.4279999999999999</v>
      </c>
    </row>
    <row r="231" spans="1:5" hidden="1" x14ac:dyDescent="0.2">
      <c r="A231">
        <v>1696.1489999999999</v>
      </c>
      <c r="B231">
        <v>278.29899999999998</v>
      </c>
      <c r="C231">
        <v>22.753</v>
      </c>
      <c r="D231">
        <v>25.468</v>
      </c>
      <c r="E231">
        <v>2.4279999999999999</v>
      </c>
    </row>
    <row r="232" spans="1:5" hidden="1" x14ac:dyDescent="0.2">
      <c r="A232">
        <v>1696.181</v>
      </c>
      <c r="B232">
        <v>278.21300000000002</v>
      </c>
      <c r="C232">
        <v>22.756</v>
      </c>
      <c r="D232">
        <v>25.562999999999999</v>
      </c>
      <c r="E232">
        <v>2.4279999999999999</v>
      </c>
    </row>
    <row r="233" spans="1:5" hidden="1" x14ac:dyDescent="0.2">
      <c r="A233">
        <v>1696.212</v>
      </c>
      <c r="B233">
        <v>278.12700000000001</v>
      </c>
      <c r="C233">
        <v>22.759</v>
      </c>
      <c r="D233">
        <v>25.657</v>
      </c>
      <c r="E233">
        <v>2.4279999999999999</v>
      </c>
    </row>
    <row r="234" spans="1:5" hidden="1" x14ac:dyDescent="0.2">
      <c r="A234">
        <v>1696.2429999999999</v>
      </c>
      <c r="B234">
        <v>278.04000000000002</v>
      </c>
      <c r="C234">
        <v>22.760999999999999</v>
      </c>
      <c r="D234">
        <v>25.751999999999999</v>
      </c>
      <c r="E234">
        <v>2.4279999999999999</v>
      </c>
    </row>
    <row r="235" spans="1:5" hidden="1" x14ac:dyDescent="0.2">
      <c r="A235">
        <v>1696.2739999999999</v>
      </c>
      <c r="B235">
        <v>278.3</v>
      </c>
      <c r="C235">
        <v>22.731000000000002</v>
      </c>
      <c r="D235">
        <v>25.866</v>
      </c>
      <c r="E235">
        <v>2.427</v>
      </c>
    </row>
    <row r="236" spans="1:5" hidden="1" x14ac:dyDescent="0.2">
      <c r="A236">
        <v>1696.3050000000001</v>
      </c>
      <c r="B236">
        <v>278.65899999999999</v>
      </c>
      <c r="C236">
        <v>22.692</v>
      </c>
      <c r="D236">
        <v>25.986999999999998</v>
      </c>
      <c r="E236">
        <v>2.4260000000000002</v>
      </c>
    </row>
    <row r="237" spans="1:5" hidden="1" x14ac:dyDescent="0.2">
      <c r="A237">
        <v>1696.337</v>
      </c>
      <c r="B237">
        <v>279.01799999999997</v>
      </c>
      <c r="C237">
        <v>22.652999999999999</v>
      </c>
      <c r="D237">
        <v>26.106999999999999</v>
      </c>
      <c r="E237">
        <v>2.4249999999999998</v>
      </c>
    </row>
    <row r="238" spans="1:5" hidden="1" x14ac:dyDescent="0.2">
      <c r="A238">
        <v>1696.3679999999999</v>
      </c>
      <c r="B238">
        <v>279.37700000000001</v>
      </c>
      <c r="C238">
        <v>22.614000000000001</v>
      </c>
      <c r="D238">
        <v>26.227</v>
      </c>
      <c r="E238">
        <v>2.4239999999999999</v>
      </c>
    </row>
    <row r="239" spans="1:5" hidden="1" x14ac:dyDescent="0.2">
      <c r="A239">
        <v>1696.3989999999999</v>
      </c>
      <c r="B239">
        <v>279.738</v>
      </c>
      <c r="C239">
        <v>22.564</v>
      </c>
      <c r="D239">
        <v>26.327000000000002</v>
      </c>
      <c r="E239">
        <v>2.423</v>
      </c>
    </row>
    <row r="240" spans="1:5" hidden="1" x14ac:dyDescent="0.2">
      <c r="A240">
        <v>1696.43</v>
      </c>
      <c r="B240">
        <v>280.10000000000002</v>
      </c>
      <c r="C240">
        <v>22.51</v>
      </c>
      <c r="D240">
        <v>26.42</v>
      </c>
      <c r="E240">
        <v>2.4209999999999998</v>
      </c>
    </row>
    <row r="241" spans="1:5" hidden="1" x14ac:dyDescent="0.2">
      <c r="A241">
        <v>1696.461</v>
      </c>
      <c r="B241">
        <v>280.46199999999999</v>
      </c>
      <c r="C241">
        <v>22.456</v>
      </c>
      <c r="D241">
        <v>26.513000000000002</v>
      </c>
      <c r="E241">
        <v>2.42</v>
      </c>
    </row>
    <row r="242" spans="1:5" hidden="1" x14ac:dyDescent="0.2">
      <c r="A242">
        <v>1696.4929999999999</v>
      </c>
      <c r="B242">
        <v>280.82400000000001</v>
      </c>
      <c r="C242">
        <v>22.402000000000001</v>
      </c>
      <c r="D242">
        <v>26.606000000000002</v>
      </c>
      <c r="E242">
        <v>2.4180000000000001</v>
      </c>
    </row>
    <row r="243" spans="1:5" hidden="1" x14ac:dyDescent="0.2">
      <c r="A243">
        <v>1696.5239999999999</v>
      </c>
      <c r="B243">
        <v>281.16199999999998</v>
      </c>
      <c r="C243">
        <v>22.376000000000001</v>
      </c>
      <c r="D243">
        <v>26.667000000000002</v>
      </c>
      <c r="E243">
        <v>2.4169999999999998</v>
      </c>
    </row>
    <row r="244" spans="1:5" hidden="1" x14ac:dyDescent="0.2">
      <c r="A244">
        <v>1696.5550000000001</v>
      </c>
      <c r="B244">
        <v>281.49400000000003</v>
      </c>
      <c r="C244">
        <v>22.358000000000001</v>
      </c>
      <c r="D244">
        <v>26.719000000000001</v>
      </c>
      <c r="E244">
        <v>2.415</v>
      </c>
    </row>
    <row r="245" spans="1:5" hidden="1" x14ac:dyDescent="0.2">
      <c r="A245">
        <v>1696.586</v>
      </c>
      <c r="B245">
        <v>281.82499999999999</v>
      </c>
      <c r="C245">
        <v>22.341000000000001</v>
      </c>
      <c r="D245">
        <v>26.77</v>
      </c>
      <c r="E245">
        <v>2.4129999999999998</v>
      </c>
    </row>
    <row r="246" spans="1:5" hidden="1" x14ac:dyDescent="0.2">
      <c r="A246">
        <v>1696.617</v>
      </c>
      <c r="B246">
        <v>282.15600000000001</v>
      </c>
      <c r="C246">
        <v>22.323</v>
      </c>
      <c r="D246">
        <v>26.821999999999999</v>
      </c>
      <c r="E246">
        <v>2.411</v>
      </c>
    </row>
    <row r="247" spans="1:5" hidden="1" x14ac:dyDescent="0.2">
      <c r="A247">
        <v>1696.6479999999999</v>
      </c>
      <c r="B247">
        <v>282.45400000000001</v>
      </c>
      <c r="C247">
        <v>22.308</v>
      </c>
      <c r="D247">
        <v>26.861000000000001</v>
      </c>
      <c r="E247">
        <v>2.41</v>
      </c>
    </row>
    <row r="248" spans="1:5" hidden="1" x14ac:dyDescent="0.2">
      <c r="A248">
        <v>1696.68</v>
      </c>
      <c r="B248">
        <v>282.73899999999998</v>
      </c>
      <c r="C248">
        <v>22.295000000000002</v>
      </c>
      <c r="D248">
        <v>26.896999999999998</v>
      </c>
      <c r="E248">
        <v>2.4079999999999999</v>
      </c>
    </row>
    <row r="249" spans="1:5" hidden="1" x14ac:dyDescent="0.2">
      <c r="A249">
        <v>1696.711</v>
      </c>
      <c r="B249">
        <v>283.02499999999998</v>
      </c>
      <c r="C249">
        <v>22.280999999999999</v>
      </c>
      <c r="D249">
        <v>26.931999999999999</v>
      </c>
      <c r="E249">
        <v>2.407</v>
      </c>
    </row>
    <row r="250" spans="1:5" hidden="1" x14ac:dyDescent="0.2">
      <c r="A250">
        <v>1696.742</v>
      </c>
      <c r="B250">
        <v>283.31099999999998</v>
      </c>
      <c r="C250">
        <v>22.266999999999999</v>
      </c>
      <c r="D250">
        <v>26.966999999999999</v>
      </c>
      <c r="E250">
        <v>2.4060000000000001</v>
      </c>
    </row>
    <row r="251" spans="1:5" hidden="1" x14ac:dyDescent="0.2">
      <c r="A251">
        <v>1696.7729999999999</v>
      </c>
      <c r="B251">
        <v>283.49299999999999</v>
      </c>
      <c r="C251">
        <v>22.277999999999999</v>
      </c>
      <c r="D251">
        <v>27.016999999999999</v>
      </c>
      <c r="E251">
        <v>2.4049999999999998</v>
      </c>
    </row>
    <row r="252" spans="1:5" hidden="1" x14ac:dyDescent="0.2">
      <c r="A252">
        <v>1696.8040000000001</v>
      </c>
      <c r="B252">
        <v>283.63799999999998</v>
      </c>
      <c r="C252">
        <v>22.295999999999999</v>
      </c>
      <c r="D252">
        <v>27.071999999999999</v>
      </c>
      <c r="E252">
        <v>2.4039999999999999</v>
      </c>
    </row>
    <row r="253" spans="1:5" hidden="1" x14ac:dyDescent="0.2">
      <c r="A253">
        <v>1696.836</v>
      </c>
      <c r="B253">
        <v>283.78399999999999</v>
      </c>
      <c r="C253">
        <v>22.314</v>
      </c>
      <c r="D253">
        <v>27.126999999999999</v>
      </c>
      <c r="E253">
        <v>2.4039999999999999</v>
      </c>
    </row>
    <row r="254" spans="1:5" hidden="1" x14ac:dyDescent="0.2">
      <c r="A254">
        <v>1696.867</v>
      </c>
      <c r="B254">
        <v>283.93</v>
      </c>
      <c r="C254">
        <v>22.332999999999998</v>
      </c>
      <c r="D254">
        <v>27.181999999999999</v>
      </c>
      <c r="E254">
        <v>2.403</v>
      </c>
    </row>
    <row r="255" spans="1:5" hidden="1" x14ac:dyDescent="0.2">
      <c r="A255">
        <v>1696.8979999999999</v>
      </c>
      <c r="B255">
        <v>284.19799999999998</v>
      </c>
      <c r="C255">
        <v>22.364999999999998</v>
      </c>
      <c r="D255">
        <v>27.268999999999998</v>
      </c>
      <c r="E255">
        <v>2.403</v>
      </c>
    </row>
    <row r="256" spans="1:5" hidden="1" x14ac:dyDescent="0.2">
      <c r="A256">
        <v>1696.9290000000001</v>
      </c>
      <c r="B256">
        <v>284.50799999999998</v>
      </c>
      <c r="C256">
        <v>22.402999999999999</v>
      </c>
      <c r="D256">
        <v>27.367999999999999</v>
      </c>
      <c r="E256">
        <v>2.403</v>
      </c>
    </row>
    <row r="257" spans="1:5" hidden="1" x14ac:dyDescent="0.2">
      <c r="A257">
        <v>1696.96</v>
      </c>
      <c r="B257">
        <v>284.81799999999998</v>
      </c>
      <c r="C257">
        <v>22.440999999999999</v>
      </c>
      <c r="D257">
        <v>27.466000000000001</v>
      </c>
      <c r="E257">
        <v>2.403</v>
      </c>
    </row>
    <row r="258" spans="1:5" hidden="1" x14ac:dyDescent="0.2">
      <c r="A258">
        <v>1696.992</v>
      </c>
      <c r="B258">
        <v>285.12900000000002</v>
      </c>
      <c r="C258">
        <v>22.478999999999999</v>
      </c>
      <c r="D258">
        <v>27.564</v>
      </c>
      <c r="E258">
        <v>2.403</v>
      </c>
    </row>
    <row r="259" spans="1:5" hidden="1" x14ac:dyDescent="0.2">
      <c r="A259">
        <v>1697.0229999999999</v>
      </c>
      <c r="B259">
        <v>285.762</v>
      </c>
      <c r="C259">
        <v>22.524999999999999</v>
      </c>
      <c r="D259">
        <v>27.693000000000001</v>
      </c>
      <c r="E259">
        <v>2.403</v>
      </c>
    </row>
    <row r="260" spans="1:5" hidden="1" x14ac:dyDescent="0.2">
      <c r="A260">
        <v>1697.0540000000001</v>
      </c>
      <c r="B260">
        <v>286.51400000000001</v>
      </c>
      <c r="C260">
        <v>22.574000000000002</v>
      </c>
      <c r="D260">
        <v>27.834</v>
      </c>
      <c r="E260">
        <v>2.403</v>
      </c>
    </row>
    <row r="261" spans="1:5" hidden="1" x14ac:dyDescent="0.2">
      <c r="A261">
        <v>1697.085</v>
      </c>
      <c r="B261">
        <v>287.267</v>
      </c>
      <c r="C261">
        <v>22.623000000000001</v>
      </c>
      <c r="D261">
        <v>27.974</v>
      </c>
      <c r="E261">
        <v>2.403</v>
      </c>
    </row>
    <row r="262" spans="1:5" hidden="1" x14ac:dyDescent="0.2">
      <c r="A262">
        <v>1697.116</v>
      </c>
      <c r="B262">
        <v>288.01900000000001</v>
      </c>
      <c r="C262">
        <v>22.672000000000001</v>
      </c>
      <c r="D262">
        <v>28.114999999999998</v>
      </c>
      <c r="E262">
        <v>2.403</v>
      </c>
    </row>
    <row r="263" spans="1:5" hidden="1" x14ac:dyDescent="0.2">
      <c r="A263">
        <v>1697.1469999999999</v>
      </c>
      <c r="B263">
        <v>288.834</v>
      </c>
      <c r="C263">
        <v>22.706</v>
      </c>
      <c r="D263">
        <v>28.309000000000001</v>
      </c>
      <c r="E263">
        <v>2.4020000000000001</v>
      </c>
    </row>
    <row r="264" spans="1:5" hidden="1" x14ac:dyDescent="0.2">
      <c r="A264">
        <v>1697.1790000000001</v>
      </c>
      <c r="B264">
        <v>289.67399999999998</v>
      </c>
      <c r="C264">
        <v>22.733000000000001</v>
      </c>
      <c r="D264">
        <v>28.523</v>
      </c>
      <c r="E264">
        <v>2.4009999999999998</v>
      </c>
    </row>
    <row r="265" spans="1:5" hidden="1" x14ac:dyDescent="0.2">
      <c r="A265">
        <v>1697.21</v>
      </c>
      <c r="B265">
        <v>290.51299999999998</v>
      </c>
      <c r="C265">
        <v>22.76</v>
      </c>
      <c r="D265">
        <v>28.738</v>
      </c>
      <c r="E265">
        <v>2.4</v>
      </c>
    </row>
    <row r="266" spans="1:5" hidden="1" x14ac:dyDescent="0.2">
      <c r="A266">
        <v>1697.241</v>
      </c>
      <c r="B266">
        <v>291.35199999999998</v>
      </c>
      <c r="C266">
        <v>22.788</v>
      </c>
      <c r="D266">
        <v>28.952999999999999</v>
      </c>
      <c r="E266">
        <v>2.399</v>
      </c>
    </row>
    <row r="267" spans="1:5" hidden="1" x14ac:dyDescent="0.2">
      <c r="A267">
        <v>1697.2719999999999</v>
      </c>
      <c r="B267">
        <v>292.24799999999999</v>
      </c>
      <c r="C267">
        <v>22.78</v>
      </c>
      <c r="D267">
        <v>29.061</v>
      </c>
      <c r="E267">
        <v>2.3980000000000001</v>
      </c>
    </row>
    <row r="268" spans="1:5" hidden="1" x14ac:dyDescent="0.2">
      <c r="A268">
        <v>1697.3030000000001</v>
      </c>
      <c r="B268">
        <v>293.16500000000002</v>
      </c>
      <c r="C268">
        <v>22.759</v>
      </c>
      <c r="D268">
        <v>29.128</v>
      </c>
      <c r="E268">
        <v>2.3969999999999998</v>
      </c>
    </row>
    <row r="269" spans="1:5" hidden="1" x14ac:dyDescent="0.2">
      <c r="A269">
        <v>1697.335</v>
      </c>
      <c r="B269">
        <v>294.08300000000003</v>
      </c>
      <c r="C269">
        <v>22.738</v>
      </c>
      <c r="D269">
        <v>29.195</v>
      </c>
      <c r="E269">
        <v>2.3959999999999999</v>
      </c>
    </row>
    <row r="270" spans="1:5" hidden="1" x14ac:dyDescent="0.2">
      <c r="A270">
        <v>1697.366</v>
      </c>
      <c r="B270">
        <v>295.00099999999998</v>
      </c>
      <c r="C270">
        <v>22.716999999999999</v>
      </c>
      <c r="D270">
        <v>29.260999999999999</v>
      </c>
      <c r="E270">
        <v>2.395</v>
      </c>
    </row>
    <row r="271" spans="1:5" hidden="1" x14ac:dyDescent="0.2">
      <c r="A271">
        <v>1697.3969999999999</v>
      </c>
      <c r="B271">
        <v>295.39400000000001</v>
      </c>
      <c r="C271">
        <v>22.712</v>
      </c>
      <c r="D271">
        <v>29.253</v>
      </c>
      <c r="E271">
        <v>2.3940000000000001</v>
      </c>
    </row>
    <row r="272" spans="1:5" hidden="1" x14ac:dyDescent="0.2">
      <c r="A272">
        <v>1697.4280000000001</v>
      </c>
      <c r="B272">
        <v>295.56799999999998</v>
      </c>
      <c r="C272">
        <v>22.713999999999999</v>
      </c>
      <c r="D272">
        <v>29.212</v>
      </c>
      <c r="E272">
        <v>2.3929999999999998</v>
      </c>
    </row>
    <row r="273" spans="1:5" hidden="1" x14ac:dyDescent="0.2">
      <c r="A273">
        <v>1697.4590000000001</v>
      </c>
      <c r="B273">
        <v>295.74200000000002</v>
      </c>
      <c r="C273">
        <v>22.716000000000001</v>
      </c>
      <c r="D273">
        <v>29.172000000000001</v>
      </c>
      <c r="E273">
        <v>2.3919999999999999</v>
      </c>
    </row>
    <row r="274" spans="1:5" hidden="1" x14ac:dyDescent="0.2">
      <c r="A274">
        <v>1697.491</v>
      </c>
      <c r="B274">
        <v>295.916</v>
      </c>
      <c r="C274">
        <v>22.719000000000001</v>
      </c>
      <c r="D274">
        <v>29.132000000000001</v>
      </c>
      <c r="E274">
        <v>2.391</v>
      </c>
    </row>
    <row r="275" spans="1:5" hidden="1" x14ac:dyDescent="0.2">
      <c r="A275">
        <v>1697.5219999999999</v>
      </c>
      <c r="B275">
        <v>295.36599999999999</v>
      </c>
      <c r="C275">
        <v>22.763000000000002</v>
      </c>
      <c r="D275">
        <v>29.039000000000001</v>
      </c>
      <c r="E275">
        <v>2.391</v>
      </c>
    </row>
    <row r="276" spans="1:5" hidden="1" x14ac:dyDescent="0.2">
      <c r="A276">
        <v>1697.5530000000001</v>
      </c>
      <c r="B276">
        <v>294.50400000000002</v>
      </c>
      <c r="C276">
        <v>22.824999999999999</v>
      </c>
      <c r="D276">
        <v>28.923999999999999</v>
      </c>
      <c r="E276">
        <v>2.39</v>
      </c>
    </row>
    <row r="277" spans="1:5" hidden="1" x14ac:dyDescent="0.2">
      <c r="A277">
        <v>1697.5840000000001</v>
      </c>
      <c r="B277">
        <v>293.64100000000002</v>
      </c>
      <c r="C277">
        <v>22.887</v>
      </c>
      <c r="D277">
        <v>28.808</v>
      </c>
      <c r="E277">
        <v>2.3889999999999998</v>
      </c>
    </row>
    <row r="278" spans="1:5" hidden="1" x14ac:dyDescent="0.2">
      <c r="A278">
        <v>1697.615</v>
      </c>
      <c r="B278">
        <v>292.779</v>
      </c>
      <c r="C278">
        <v>22.949000000000002</v>
      </c>
      <c r="D278">
        <v>28.693000000000001</v>
      </c>
      <c r="E278">
        <v>2.3889999999999998</v>
      </c>
    </row>
    <row r="279" spans="1:5" hidden="1" x14ac:dyDescent="0.2">
      <c r="A279">
        <v>1697.646</v>
      </c>
      <c r="B279">
        <v>291.36599999999999</v>
      </c>
      <c r="C279">
        <v>22.992000000000001</v>
      </c>
      <c r="D279">
        <v>28.472999999999999</v>
      </c>
      <c r="E279">
        <v>2.3889999999999998</v>
      </c>
    </row>
    <row r="280" spans="1:5" hidden="1" x14ac:dyDescent="0.2">
      <c r="A280">
        <v>1697.6780000000001</v>
      </c>
      <c r="B280">
        <v>289.70600000000002</v>
      </c>
      <c r="C280">
        <v>23.026</v>
      </c>
      <c r="D280">
        <v>28.207999999999998</v>
      </c>
      <c r="E280">
        <v>2.391</v>
      </c>
    </row>
    <row r="281" spans="1:5" hidden="1" x14ac:dyDescent="0.2">
      <c r="A281">
        <v>1697.7090000000001</v>
      </c>
      <c r="B281">
        <v>288.04700000000003</v>
      </c>
      <c r="C281">
        <v>23.059000000000001</v>
      </c>
      <c r="D281">
        <v>27.942</v>
      </c>
      <c r="E281">
        <v>2.3919999999999999</v>
      </c>
    </row>
    <row r="282" spans="1:5" hidden="1" x14ac:dyDescent="0.2">
      <c r="A282">
        <v>1697.74</v>
      </c>
      <c r="B282">
        <v>286.38799999999998</v>
      </c>
      <c r="C282">
        <v>23.093</v>
      </c>
      <c r="D282">
        <v>27.675999999999998</v>
      </c>
      <c r="E282">
        <v>2.3940000000000001</v>
      </c>
    </row>
    <row r="283" spans="1:5" hidden="1" x14ac:dyDescent="0.2">
      <c r="A283">
        <v>1697.771</v>
      </c>
      <c r="B283">
        <v>285.51</v>
      </c>
      <c r="C283">
        <v>23.091000000000001</v>
      </c>
      <c r="D283">
        <v>27.472000000000001</v>
      </c>
      <c r="E283">
        <v>2.395</v>
      </c>
    </row>
    <row r="284" spans="1:5" hidden="1" x14ac:dyDescent="0.2">
      <c r="A284">
        <v>1697.8019999999999</v>
      </c>
      <c r="B284">
        <v>284.99400000000003</v>
      </c>
      <c r="C284">
        <v>23.071000000000002</v>
      </c>
      <c r="D284">
        <v>27.295999999999999</v>
      </c>
      <c r="E284">
        <v>2.3969999999999998</v>
      </c>
    </row>
    <row r="285" spans="1:5" hidden="1" x14ac:dyDescent="0.2">
      <c r="A285">
        <v>1697.8340000000001</v>
      </c>
      <c r="B285">
        <v>284.47800000000001</v>
      </c>
      <c r="C285">
        <v>23.052</v>
      </c>
      <c r="D285">
        <v>27.120999999999999</v>
      </c>
      <c r="E285">
        <v>2.399</v>
      </c>
    </row>
    <row r="286" spans="1:5" hidden="1" x14ac:dyDescent="0.2">
      <c r="A286">
        <v>1697.865</v>
      </c>
      <c r="B286">
        <v>283.96199999999999</v>
      </c>
      <c r="C286">
        <v>23.033000000000001</v>
      </c>
      <c r="D286">
        <v>26.945</v>
      </c>
      <c r="E286">
        <v>2.4</v>
      </c>
    </row>
    <row r="287" spans="1:5" hidden="1" x14ac:dyDescent="0.2">
      <c r="A287">
        <v>1697.896</v>
      </c>
      <c r="B287">
        <v>283.536</v>
      </c>
      <c r="C287">
        <v>23.01</v>
      </c>
      <c r="D287">
        <v>26.805</v>
      </c>
      <c r="E287">
        <v>2.4020000000000001</v>
      </c>
    </row>
    <row r="288" spans="1:5" hidden="1" x14ac:dyDescent="0.2">
      <c r="A288">
        <v>1697.9269999999999</v>
      </c>
      <c r="B288">
        <v>283.15300000000002</v>
      </c>
      <c r="C288">
        <v>22.984999999999999</v>
      </c>
      <c r="D288">
        <v>26.683</v>
      </c>
      <c r="E288">
        <v>2.4039999999999999</v>
      </c>
    </row>
    <row r="289" spans="1:5" hidden="1" x14ac:dyDescent="0.2">
      <c r="A289">
        <v>1697.9580000000001</v>
      </c>
      <c r="B289">
        <v>282.76900000000001</v>
      </c>
      <c r="C289">
        <v>22.96</v>
      </c>
      <c r="D289">
        <v>26.56</v>
      </c>
      <c r="E289">
        <v>2.4060000000000001</v>
      </c>
    </row>
    <row r="290" spans="1:5" hidden="1" x14ac:dyDescent="0.2">
      <c r="A290">
        <v>1697.99</v>
      </c>
      <c r="B290">
        <v>282.38600000000002</v>
      </c>
      <c r="C290">
        <v>22.934999999999999</v>
      </c>
      <c r="D290">
        <v>26.437999999999999</v>
      </c>
      <c r="E290">
        <v>2.407</v>
      </c>
    </row>
    <row r="291" spans="1:5" hidden="1" x14ac:dyDescent="0.2">
      <c r="A291">
        <v>1698.021</v>
      </c>
      <c r="B291">
        <v>281.55200000000002</v>
      </c>
      <c r="C291">
        <v>22.954000000000001</v>
      </c>
      <c r="D291">
        <v>26.335999999999999</v>
      </c>
      <c r="E291">
        <v>2.4089999999999998</v>
      </c>
    </row>
    <row r="292" spans="1:5" hidden="1" x14ac:dyDescent="0.2">
      <c r="A292">
        <v>1698.0519999999999</v>
      </c>
      <c r="B292">
        <v>280.49400000000003</v>
      </c>
      <c r="C292">
        <v>22.995000000000001</v>
      </c>
      <c r="D292">
        <v>26.244</v>
      </c>
      <c r="E292">
        <v>2.41</v>
      </c>
    </row>
    <row r="293" spans="1:5" hidden="1" x14ac:dyDescent="0.2">
      <c r="A293">
        <v>1698.0830000000001</v>
      </c>
      <c r="B293">
        <v>279.43599999999998</v>
      </c>
      <c r="C293">
        <v>23.035</v>
      </c>
      <c r="D293">
        <v>26.152000000000001</v>
      </c>
      <c r="E293">
        <v>2.411</v>
      </c>
    </row>
    <row r="294" spans="1:5" hidden="1" x14ac:dyDescent="0.2">
      <c r="A294">
        <v>1698.114</v>
      </c>
      <c r="B294">
        <v>278.37700000000001</v>
      </c>
      <c r="C294">
        <v>23.076000000000001</v>
      </c>
      <c r="D294">
        <v>26.061</v>
      </c>
      <c r="E294">
        <v>2.4129999999999998</v>
      </c>
    </row>
    <row r="295" spans="1:5" hidden="1" x14ac:dyDescent="0.2">
      <c r="A295">
        <v>1698.146</v>
      </c>
      <c r="B295">
        <v>277.38299999999998</v>
      </c>
      <c r="C295">
        <v>23.108000000000001</v>
      </c>
      <c r="D295">
        <v>25.981999999999999</v>
      </c>
      <c r="E295">
        <v>2.4129999999999998</v>
      </c>
    </row>
    <row r="296" spans="1:5" hidden="1" x14ac:dyDescent="0.2">
      <c r="A296">
        <v>1698.1769999999999</v>
      </c>
      <c r="B296">
        <v>276.42200000000003</v>
      </c>
      <c r="C296">
        <v>23.135999999999999</v>
      </c>
      <c r="D296">
        <v>25.908999999999999</v>
      </c>
      <c r="E296">
        <v>2.4140000000000001</v>
      </c>
    </row>
    <row r="297" spans="1:5" hidden="1" x14ac:dyDescent="0.2">
      <c r="A297">
        <v>1698.2080000000001</v>
      </c>
      <c r="B297">
        <v>275.46100000000001</v>
      </c>
      <c r="C297">
        <v>23.164000000000001</v>
      </c>
      <c r="D297">
        <v>25.837</v>
      </c>
      <c r="E297">
        <v>2.4140000000000001</v>
      </c>
    </row>
    <row r="298" spans="1:5" hidden="1" x14ac:dyDescent="0.2">
      <c r="A298">
        <v>1698.239</v>
      </c>
      <c r="B298">
        <v>274.5</v>
      </c>
      <c r="C298">
        <v>23.192</v>
      </c>
      <c r="D298">
        <v>25.765000000000001</v>
      </c>
      <c r="E298">
        <v>2.415</v>
      </c>
    </row>
    <row r="299" spans="1:5" hidden="1" x14ac:dyDescent="0.2">
      <c r="A299">
        <v>1698.27</v>
      </c>
      <c r="B299">
        <v>274.51299999999998</v>
      </c>
      <c r="C299">
        <v>23.196000000000002</v>
      </c>
      <c r="D299">
        <v>25.739000000000001</v>
      </c>
      <c r="E299">
        <v>2.415</v>
      </c>
    </row>
    <row r="300" spans="1:5" hidden="1" x14ac:dyDescent="0.2">
      <c r="A300">
        <v>1698.3019999999999</v>
      </c>
      <c r="B300">
        <v>275.04700000000003</v>
      </c>
      <c r="C300">
        <v>23.186</v>
      </c>
      <c r="D300">
        <v>25.739000000000001</v>
      </c>
      <c r="E300">
        <v>2.415</v>
      </c>
    </row>
    <row r="301" spans="1:5" hidden="1" x14ac:dyDescent="0.2">
      <c r="A301">
        <v>1698.3330000000001</v>
      </c>
      <c r="B301">
        <v>275.58100000000002</v>
      </c>
      <c r="C301">
        <v>23.177</v>
      </c>
      <c r="D301">
        <v>25.739000000000001</v>
      </c>
      <c r="E301">
        <v>2.415</v>
      </c>
    </row>
    <row r="302" spans="1:5" hidden="1" x14ac:dyDescent="0.2">
      <c r="A302">
        <v>1698.364</v>
      </c>
      <c r="B302">
        <v>276.11500000000001</v>
      </c>
      <c r="C302">
        <v>23.167999999999999</v>
      </c>
      <c r="D302">
        <v>25.739000000000001</v>
      </c>
      <c r="E302">
        <v>2.415</v>
      </c>
    </row>
    <row r="303" spans="1:5" hidden="1" x14ac:dyDescent="0.2">
      <c r="A303">
        <v>1698.395</v>
      </c>
      <c r="B303">
        <v>277.50799999999998</v>
      </c>
      <c r="C303">
        <v>23.134</v>
      </c>
      <c r="D303">
        <v>25.762</v>
      </c>
      <c r="E303">
        <v>2.415</v>
      </c>
    </row>
    <row r="304" spans="1:5" hidden="1" x14ac:dyDescent="0.2">
      <c r="A304">
        <v>1698.4259999999999</v>
      </c>
      <c r="B304">
        <v>279.37599999999998</v>
      </c>
      <c r="C304">
        <v>23.085999999999999</v>
      </c>
      <c r="D304">
        <v>25.797000000000001</v>
      </c>
      <c r="E304">
        <v>2.415</v>
      </c>
    </row>
    <row r="305" spans="1:5" hidden="1" x14ac:dyDescent="0.2">
      <c r="A305">
        <v>1698.4580000000001</v>
      </c>
      <c r="B305">
        <v>281.245</v>
      </c>
      <c r="C305">
        <v>23.038</v>
      </c>
      <c r="D305">
        <v>25.832000000000001</v>
      </c>
      <c r="E305">
        <v>2.415</v>
      </c>
    </row>
    <row r="306" spans="1:5" hidden="1" x14ac:dyDescent="0.2">
      <c r="A306">
        <v>1698.489</v>
      </c>
      <c r="B306">
        <v>283.113</v>
      </c>
      <c r="C306">
        <v>22.991</v>
      </c>
      <c r="D306">
        <v>25.866</v>
      </c>
      <c r="E306">
        <v>2.415</v>
      </c>
    </row>
    <row r="307" spans="1:5" hidden="1" x14ac:dyDescent="0.2">
      <c r="A307">
        <v>1698.52</v>
      </c>
      <c r="B307">
        <v>284.57600000000002</v>
      </c>
      <c r="C307">
        <v>23.004999999999999</v>
      </c>
      <c r="D307">
        <v>25.905000000000001</v>
      </c>
      <c r="E307">
        <v>2.415</v>
      </c>
    </row>
    <row r="308" spans="1:5" hidden="1" x14ac:dyDescent="0.2">
      <c r="A308">
        <v>1698.5509999999999</v>
      </c>
      <c r="B308">
        <v>285.80700000000002</v>
      </c>
      <c r="C308">
        <v>23.053000000000001</v>
      </c>
      <c r="D308">
        <v>25.945</v>
      </c>
      <c r="E308">
        <v>2.415</v>
      </c>
    </row>
    <row r="309" spans="1:5" hidden="1" x14ac:dyDescent="0.2">
      <c r="A309">
        <v>1698.5820000000001</v>
      </c>
      <c r="B309">
        <v>287.03899999999999</v>
      </c>
      <c r="C309">
        <v>23.102</v>
      </c>
      <c r="D309">
        <v>25.984999999999999</v>
      </c>
      <c r="E309">
        <v>2.4159999999999999</v>
      </c>
    </row>
    <row r="310" spans="1:5" hidden="1" x14ac:dyDescent="0.2">
      <c r="A310">
        <v>1698.6130000000001</v>
      </c>
      <c r="B310">
        <v>288.27</v>
      </c>
      <c r="C310">
        <v>23.151</v>
      </c>
      <c r="D310">
        <v>26.024999999999999</v>
      </c>
      <c r="E310">
        <v>2.4159999999999999</v>
      </c>
    </row>
    <row r="311" spans="1:5" hidden="1" x14ac:dyDescent="0.2">
      <c r="A311">
        <v>1698.645</v>
      </c>
      <c r="B311">
        <v>288.94600000000003</v>
      </c>
      <c r="C311">
        <v>23.184999999999999</v>
      </c>
      <c r="D311">
        <v>26.064</v>
      </c>
      <c r="E311">
        <v>2.4169999999999998</v>
      </c>
    </row>
    <row r="312" spans="1:5" hidden="1" x14ac:dyDescent="0.2">
      <c r="A312">
        <v>1698.6759999999999</v>
      </c>
      <c r="B312">
        <v>289.29399999999998</v>
      </c>
      <c r="C312">
        <v>23.21</v>
      </c>
      <c r="D312">
        <v>26.102</v>
      </c>
      <c r="E312">
        <v>2.4180000000000001</v>
      </c>
    </row>
    <row r="313" spans="1:5" hidden="1" x14ac:dyDescent="0.2">
      <c r="A313">
        <v>1698.7070000000001</v>
      </c>
      <c r="B313">
        <v>289.642</v>
      </c>
      <c r="C313">
        <v>23.234999999999999</v>
      </c>
      <c r="D313">
        <v>26.140999999999998</v>
      </c>
      <c r="E313">
        <v>2.419</v>
      </c>
    </row>
    <row r="314" spans="1:5" hidden="1" x14ac:dyDescent="0.2">
      <c r="A314">
        <v>1698.7380000000001</v>
      </c>
      <c r="B314">
        <v>289.99</v>
      </c>
      <c r="C314">
        <v>23.26</v>
      </c>
      <c r="D314">
        <v>26.178999999999998</v>
      </c>
      <c r="E314">
        <v>2.42</v>
      </c>
    </row>
    <row r="315" spans="1:5" hidden="1" x14ac:dyDescent="0.2">
      <c r="A315">
        <v>1698.769</v>
      </c>
      <c r="B315">
        <v>289.726</v>
      </c>
      <c r="C315">
        <v>23.263000000000002</v>
      </c>
      <c r="D315">
        <v>26.204000000000001</v>
      </c>
      <c r="E315">
        <v>2.4220000000000002</v>
      </c>
    </row>
    <row r="316" spans="1:5" hidden="1" x14ac:dyDescent="0.2">
      <c r="A316">
        <v>1698.8009999999999</v>
      </c>
      <c r="B316">
        <v>289.08800000000002</v>
      </c>
      <c r="C316">
        <v>23.251000000000001</v>
      </c>
      <c r="D316">
        <v>26.221</v>
      </c>
      <c r="E316">
        <v>2.423</v>
      </c>
    </row>
    <row r="317" spans="1:5" hidden="1" x14ac:dyDescent="0.2">
      <c r="A317">
        <v>1698.8320000000001</v>
      </c>
      <c r="B317">
        <v>288.45</v>
      </c>
      <c r="C317">
        <v>23.24</v>
      </c>
      <c r="D317">
        <v>26.238</v>
      </c>
      <c r="E317">
        <v>2.4239999999999999</v>
      </c>
    </row>
    <row r="318" spans="1:5" hidden="1" x14ac:dyDescent="0.2">
      <c r="A318">
        <v>1698.8630000000001</v>
      </c>
      <c r="B318">
        <v>287.81299999999999</v>
      </c>
      <c r="C318">
        <v>23.228000000000002</v>
      </c>
      <c r="D318">
        <v>26.254999999999999</v>
      </c>
      <c r="E318">
        <v>2.4249999999999998</v>
      </c>
    </row>
    <row r="319" spans="1:5" hidden="1" x14ac:dyDescent="0.2">
      <c r="A319">
        <v>1698.894</v>
      </c>
      <c r="B319">
        <v>287.02100000000002</v>
      </c>
      <c r="C319">
        <v>23.204999999999998</v>
      </c>
      <c r="D319">
        <v>26.274999999999999</v>
      </c>
      <c r="E319">
        <v>2.4260000000000002</v>
      </c>
    </row>
    <row r="320" spans="1:5" hidden="1" x14ac:dyDescent="0.2">
      <c r="A320">
        <v>1698.925</v>
      </c>
      <c r="B320">
        <v>286.13099999999997</v>
      </c>
      <c r="C320">
        <v>23.173999999999999</v>
      </c>
      <c r="D320">
        <v>26.297000000000001</v>
      </c>
      <c r="E320">
        <v>2.427</v>
      </c>
    </row>
    <row r="321" spans="1:5" hidden="1" x14ac:dyDescent="0.2">
      <c r="A321">
        <v>1698.9570000000001</v>
      </c>
      <c r="B321">
        <v>285.24200000000002</v>
      </c>
      <c r="C321">
        <v>23.143999999999998</v>
      </c>
      <c r="D321">
        <v>26.318999999999999</v>
      </c>
      <c r="E321">
        <v>2.4279999999999999</v>
      </c>
    </row>
    <row r="322" spans="1:5" hidden="1" x14ac:dyDescent="0.2">
      <c r="A322">
        <v>1698.9880000000001</v>
      </c>
      <c r="B322">
        <v>284.35199999999998</v>
      </c>
      <c r="C322">
        <v>23.113</v>
      </c>
      <c r="D322">
        <v>26.341000000000001</v>
      </c>
      <c r="E322">
        <v>2.4289999999999998</v>
      </c>
    </row>
    <row r="323" spans="1:5" hidden="1" x14ac:dyDescent="0.2">
      <c r="A323">
        <v>1699.019</v>
      </c>
      <c r="B323">
        <v>283.37700000000001</v>
      </c>
      <c r="C323">
        <v>23.085999999999999</v>
      </c>
      <c r="D323">
        <v>26.364000000000001</v>
      </c>
      <c r="E323">
        <v>2.4300000000000002</v>
      </c>
    </row>
    <row r="324" spans="1:5" hidden="1" x14ac:dyDescent="0.2">
      <c r="A324">
        <v>1699.05</v>
      </c>
      <c r="B324">
        <v>282.34500000000003</v>
      </c>
      <c r="C324">
        <v>23.062000000000001</v>
      </c>
      <c r="D324">
        <v>26.385999999999999</v>
      </c>
      <c r="E324">
        <v>2.431</v>
      </c>
    </row>
    <row r="325" spans="1:5" hidden="1" x14ac:dyDescent="0.2">
      <c r="A325">
        <v>1699.0809999999999</v>
      </c>
      <c r="B325">
        <v>281.31299999999999</v>
      </c>
      <c r="C325">
        <v>23.036999999999999</v>
      </c>
      <c r="D325">
        <v>26.408999999999999</v>
      </c>
      <c r="E325">
        <v>2.4319999999999999</v>
      </c>
    </row>
    <row r="326" spans="1:5" hidden="1" x14ac:dyDescent="0.2">
      <c r="A326">
        <v>1699.1120000000001</v>
      </c>
      <c r="B326">
        <v>280.28199999999998</v>
      </c>
      <c r="C326">
        <v>23.012</v>
      </c>
      <c r="D326">
        <v>26.431999999999999</v>
      </c>
      <c r="E326">
        <v>2.4340000000000002</v>
      </c>
    </row>
    <row r="327" spans="1:5" hidden="1" x14ac:dyDescent="0.2">
      <c r="A327">
        <v>1699.144</v>
      </c>
      <c r="B327">
        <v>279.18200000000002</v>
      </c>
      <c r="C327">
        <v>22.997</v>
      </c>
      <c r="D327">
        <v>26.425999999999998</v>
      </c>
      <c r="E327">
        <v>2.4350000000000001</v>
      </c>
    </row>
    <row r="328" spans="1:5" hidden="1" x14ac:dyDescent="0.2">
      <c r="A328">
        <v>1699.175</v>
      </c>
      <c r="B328">
        <v>278.03500000000003</v>
      </c>
      <c r="C328">
        <v>22.989000000000001</v>
      </c>
      <c r="D328">
        <v>26.4</v>
      </c>
      <c r="E328">
        <v>2.4369999999999998</v>
      </c>
    </row>
    <row r="329" spans="1:5" hidden="1" x14ac:dyDescent="0.2">
      <c r="A329">
        <v>1699.2059999999999</v>
      </c>
      <c r="B329">
        <v>276.88900000000001</v>
      </c>
      <c r="C329">
        <v>22.98</v>
      </c>
      <c r="D329">
        <v>26.375</v>
      </c>
      <c r="E329">
        <v>2.4390000000000001</v>
      </c>
    </row>
    <row r="330" spans="1:5" hidden="1" x14ac:dyDescent="0.2">
      <c r="A330">
        <v>1699.2370000000001</v>
      </c>
      <c r="B330">
        <v>275.74299999999999</v>
      </c>
      <c r="C330">
        <v>22.971</v>
      </c>
      <c r="D330">
        <v>26.349</v>
      </c>
      <c r="E330">
        <v>2.44</v>
      </c>
    </row>
    <row r="331" spans="1:5" hidden="1" x14ac:dyDescent="0.2">
      <c r="A331">
        <v>1699.268</v>
      </c>
      <c r="B331">
        <v>274.97199999999998</v>
      </c>
      <c r="C331">
        <v>22.98</v>
      </c>
      <c r="D331">
        <v>26.31</v>
      </c>
      <c r="E331">
        <v>2.4409999999999998</v>
      </c>
    </row>
    <row r="332" spans="1:5" hidden="1" x14ac:dyDescent="0.2">
      <c r="A332">
        <v>1699.3</v>
      </c>
      <c r="B332">
        <v>274.464</v>
      </c>
      <c r="C332">
        <v>23.001999999999999</v>
      </c>
      <c r="D332">
        <v>26.263000000000002</v>
      </c>
      <c r="E332">
        <v>2.4420000000000002</v>
      </c>
    </row>
    <row r="333" spans="1:5" hidden="1" x14ac:dyDescent="0.2">
      <c r="A333">
        <v>1699.3309999999999</v>
      </c>
      <c r="B333">
        <v>273.95699999999999</v>
      </c>
      <c r="C333">
        <v>23.024000000000001</v>
      </c>
      <c r="D333">
        <v>26.215</v>
      </c>
      <c r="E333">
        <v>2.4430000000000001</v>
      </c>
    </row>
    <row r="334" spans="1:5" hidden="1" x14ac:dyDescent="0.2">
      <c r="A334">
        <v>1699.3620000000001</v>
      </c>
      <c r="B334">
        <v>273.44900000000001</v>
      </c>
      <c r="C334">
        <v>23.045999999999999</v>
      </c>
      <c r="D334">
        <v>26.167000000000002</v>
      </c>
      <c r="E334">
        <v>2.444</v>
      </c>
    </row>
    <row r="335" spans="1:5" hidden="1" x14ac:dyDescent="0.2">
      <c r="A335">
        <v>1699.393</v>
      </c>
      <c r="B335">
        <v>273.23500000000001</v>
      </c>
      <c r="C335">
        <v>23.073</v>
      </c>
      <c r="D335">
        <v>26.126000000000001</v>
      </c>
      <c r="E335">
        <v>2.444</v>
      </c>
    </row>
    <row r="336" spans="1:5" hidden="1" x14ac:dyDescent="0.2">
      <c r="A336">
        <v>1699.424</v>
      </c>
      <c r="B336">
        <v>273.23399999999998</v>
      </c>
      <c r="C336">
        <v>23.105</v>
      </c>
      <c r="D336">
        <v>26.088999999999999</v>
      </c>
      <c r="E336">
        <v>2.444</v>
      </c>
    </row>
    <row r="337" spans="1:7" hidden="1" x14ac:dyDescent="0.2">
      <c r="A337">
        <v>1699.4559999999999</v>
      </c>
      <c r="B337">
        <v>273.233</v>
      </c>
      <c r="C337">
        <v>23.135999999999999</v>
      </c>
      <c r="D337">
        <v>26.052</v>
      </c>
      <c r="E337">
        <v>2.444</v>
      </c>
    </row>
    <row r="338" spans="1:7" hidden="1" x14ac:dyDescent="0.2">
      <c r="A338">
        <v>1699.4870000000001</v>
      </c>
      <c r="B338">
        <v>273.23200000000003</v>
      </c>
      <c r="C338">
        <v>23.167999999999999</v>
      </c>
      <c r="D338">
        <v>26.015999999999998</v>
      </c>
      <c r="E338">
        <v>2.444</v>
      </c>
    </row>
    <row r="339" spans="1:7" hidden="1" x14ac:dyDescent="0.2">
      <c r="A339">
        <v>1699.518</v>
      </c>
      <c r="B339">
        <v>273.52699999999999</v>
      </c>
      <c r="C339">
        <v>23.198</v>
      </c>
      <c r="D339">
        <v>25.998000000000001</v>
      </c>
      <c r="E339">
        <v>2.444</v>
      </c>
    </row>
    <row r="340" spans="1:7" hidden="1" x14ac:dyDescent="0.2">
      <c r="A340">
        <v>1699.549</v>
      </c>
      <c r="B340">
        <v>274.04399999999998</v>
      </c>
      <c r="C340">
        <v>23.225999999999999</v>
      </c>
      <c r="D340">
        <v>25.992999999999999</v>
      </c>
      <c r="E340">
        <v>2.4430000000000001</v>
      </c>
    </row>
    <row r="341" spans="1:7" hidden="1" x14ac:dyDescent="0.2">
      <c r="A341">
        <v>1699.58</v>
      </c>
      <c r="B341">
        <v>274.56099999999998</v>
      </c>
      <c r="C341">
        <v>23.254999999999999</v>
      </c>
      <c r="D341">
        <v>25.988</v>
      </c>
      <c r="E341">
        <v>2.4430000000000001</v>
      </c>
    </row>
    <row r="342" spans="1:7" hidden="1" x14ac:dyDescent="0.2">
      <c r="A342">
        <v>1699.6110000000001</v>
      </c>
      <c r="B342">
        <v>275.07799999999997</v>
      </c>
      <c r="C342">
        <v>23.283999999999999</v>
      </c>
      <c r="D342">
        <v>25.984000000000002</v>
      </c>
      <c r="E342">
        <v>2.4420000000000002</v>
      </c>
    </row>
    <row r="343" spans="1:7" hidden="1" x14ac:dyDescent="0.2">
      <c r="A343">
        <v>1699.643</v>
      </c>
      <c r="B343">
        <v>275.61399999999998</v>
      </c>
      <c r="C343">
        <v>23.31</v>
      </c>
      <c r="D343">
        <v>26.015000000000001</v>
      </c>
      <c r="E343">
        <v>2.4409999999999998</v>
      </c>
    </row>
    <row r="344" spans="1:7" hidden="1" x14ac:dyDescent="0.2">
      <c r="A344">
        <v>1699.674</v>
      </c>
      <c r="B344">
        <v>276.16699999999997</v>
      </c>
      <c r="C344">
        <v>23.335000000000001</v>
      </c>
      <c r="D344">
        <v>26.074000000000002</v>
      </c>
      <c r="E344">
        <v>2.44</v>
      </c>
    </row>
    <row r="345" spans="1:7" hidden="1" x14ac:dyDescent="0.2">
      <c r="A345">
        <v>1699.7049999999999</v>
      </c>
      <c r="B345">
        <v>276.71899999999999</v>
      </c>
      <c r="C345">
        <v>23.36</v>
      </c>
      <c r="D345">
        <v>26.132000000000001</v>
      </c>
      <c r="E345">
        <v>2.4380000000000002</v>
      </c>
    </row>
    <row r="346" spans="1:7" hidden="1" x14ac:dyDescent="0.2">
      <c r="A346">
        <v>1699.7360000000001</v>
      </c>
      <c r="B346">
        <v>277.27100000000002</v>
      </c>
      <c r="C346">
        <v>23.385000000000002</v>
      </c>
      <c r="D346">
        <v>26.190999999999999</v>
      </c>
      <c r="E346">
        <v>2.4369999999999998</v>
      </c>
    </row>
    <row r="347" spans="1:7" hidden="1" x14ac:dyDescent="0.2">
      <c r="A347">
        <v>1699.7670000000001</v>
      </c>
      <c r="B347">
        <v>277.80700000000002</v>
      </c>
      <c r="C347">
        <v>23.393999999999998</v>
      </c>
      <c r="D347">
        <v>26.233000000000001</v>
      </c>
      <c r="E347">
        <v>2.4359999999999999</v>
      </c>
    </row>
    <row r="348" spans="1:7" ht="15.75" x14ac:dyDescent="0.2">
      <c r="A348">
        <v>1699.799</v>
      </c>
      <c r="B348">
        <v>278.33</v>
      </c>
      <c r="C348">
        <v>23.390999999999998</v>
      </c>
      <c r="D348">
        <v>26.262</v>
      </c>
      <c r="E348">
        <v>2.4350000000000001</v>
      </c>
      <c r="F348" s="4" t="s">
        <v>20</v>
      </c>
      <c r="G348">
        <v>0</v>
      </c>
    </row>
    <row r="349" spans="1:7" ht="15.75" x14ac:dyDescent="0.2">
      <c r="A349">
        <v>1699.83</v>
      </c>
      <c r="B349">
        <v>278.85300000000001</v>
      </c>
      <c r="C349">
        <v>23.388000000000002</v>
      </c>
      <c r="D349">
        <v>26.29</v>
      </c>
      <c r="E349">
        <v>2.4350000000000001</v>
      </c>
      <c r="F349" s="4" t="s">
        <v>20</v>
      </c>
      <c r="G349">
        <v>0</v>
      </c>
    </row>
    <row r="350" spans="1:7" ht="15.75" x14ac:dyDescent="0.2">
      <c r="A350">
        <v>1699.8610000000001</v>
      </c>
      <c r="B350">
        <v>279.37599999999998</v>
      </c>
      <c r="C350">
        <v>23.384</v>
      </c>
      <c r="D350">
        <v>26.318999999999999</v>
      </c>
      <c r="E350">
        <v>2.4340000000000002</v>
      </c>
      <c r="F350" s="4" t="s">
        <v>20</v>
      </c>
      <c r="G350">
        <v>0</v>
      </c>
    </row>
    <row r="351" spans="1:7" ht="15.75" x14ac:dyDescent="0.2">
      <c r="A351">
        <v>1699.8920000000001</v>
      </c>
      <c r="B351">
        <v>279.78300000000002</v>
      </c>
      <c r="C351">
        <v>23.358000000000001</v>
      </c>
      <c r="D351">
        <v>26.321000000000002</v>
      </c>
      <c r="E351">
        <v>2.4340000000000002</v>
      </c>
      <c r="F351" s="4" t="s">
        <v>20</v>
      </c>
      <c r="G351">
        <v>0</v>
      </c>
    </row>
    <row r="352" spans="1:7" ht="15.75" x14ac:dyDescent="0.2">
      <c r="A352">
        <v>1699.923</v>
      </c>
      <c r="B352">
        <v>280.09399999999999</v>
      </c>
      <c r="C352">
        <v>23.311</v>
      </c>
      <c r="D352">
        <v>26.3</v>
      </c>
      <c r="E352">
        <v>2.4350000000000001</v>
      </c>
      <c r="F352" s="4" t="s">
        <v>20</v>
      </c>
      <c r="G352">
        <v>0</v>
      </c>
    </row>
    <row r="353" spans="1:7" ht="15.75" x14ac:dyDescent="0.2">
      <c r="A353">
        <v>1699.9549999999999</v>
      </c>
      <c r="B353">
        <v>280.40600000000001</v>
      </c>
      <c r="C353">
        <v>23.265000000000001</v>
      </c>
      <c r="D353">
        <v>26.28</v>
      </c>
      <c r="E353">
        <v>2.4350000000000001</v>
      </c>
      <c r="F353" s="4" t="s">
        <v>20</v>
      </c>
      <c r="G353">
        <v>0</v>
      </c>
    </row>
    <row r="354" spans="1:7" ht="15.75" x14ac:dyDescent="0.2">
      <c r="A354">
        <v>1699.9860000000001</v>
      </c>
      <c r="B354">
        <v>280.71699999999998</v>
      </c>
      <c r="C354">
        <v>23.219000000000001</v>
      </c>
      <c r="D354">
        <v>26.26</v>
      </c>
      <c r="E354">
        <v>2.4359999999999999</v>
      </c>
      <c r="F354" s="4" t="s">
        <v>20</v>
      </c>
      <c r="G354">
        <v>0</v>
      </c>
    </row>
    <row r="355" spans="1:7" ht="15.75" x14ac:dyDescent="0.2">
      <c r="A355">
        <v>1700.0170000000001</v>
      </c>
      <c r="B355">
        <v>280.55500000000001</v>
      </c>
      <c r="C355">
        <v>23.167000000000002</v>
      </c>
      <c r="D355">
        <v>26.204999999999998</v>
      </c>
      <c r="E355">
        <v>2.4369999999999998</v>
      </c>
      <c r="F355" s="4" t="s">
        <v>20</v>
      </c>
      <c r="G355">
        <v>0</v>
      </c>
    </row>
    <row r="356" spans="1:7" ht="15.75" x14ac:dyDescent="0.2">
      <c r="A356">
        <v>1700.048</v>
      </c>
      <c r="B356">
        <v>279.99299999999999</v>
      </c>
      <c r="C356">
        <v>23.111000000000001</v>
      </c>
      <c r="D356">
        <v>26.12</v>
      </c>
      <c r="E356">
        <v>2.4390000000000001</v>
      </c>
      <c r="F356" s="4" t="s">
        <v>20</v>
      </c>
      <c r="G356">
        <v>0</v>
      </c>
    </row>
    <row r="357" spans="1:7" ht="15.75" x14ac:dyDescent="0.2">
      <c r="A357">
        <v>1700.079</v>
      </c>
      <c r="B357">
        <v>279.43200000000002</v>
      </c>
      <c r="C357">
        <v>23.056000000000001</v>
      </c>
      <c r="D357">
        <v>26.036000000000001</v>
      </c>
      <c r="E357">
        <v>2.44</v>
      </c>
      <c r="F357" s="4" t="s">
        <v>20</v>
      </c>
      <c r="G357">
        <v>0</v>
      </c>
    </row>
    <row r="358" spans="1:7" ht="15.75" x14ac:dyDescent="0.2">
      <c r="A358">
        <v>1700.11</v>
      </c>
      <c r="B358">
        <v>278.87</v>
      </c>
      <c r="C358">
        <v>23</v>
      </c>
      <c r="D358">
        <v>25.951000000000001</v>
      </c>
      <c r="E358">
        <v>2.4420000000000002</v>
      </c>
      <c r="F358" s="4" t="s">
        <v>20</v>
      </c>
      <c r="G358">
        <v>0</v>
      </c>
    </row>
    <row r="359" spans="1:7" ht="15.75" x14ac:dyDescent="0.2">
      <c r="A359">
        <v>1700.1420000000001</v>
      </c>
      <c r="B359">
        <v>277.19499999999999</v>
      </c>
      <c r="C359">
        <v>22.957000000000001</v>
      </c>
      <c r="D359">
        <v>25.739000000000001</v>
      </c>
      <c r="E359">
        <v>2.4470000000000001</v>
      </c>
      <c r="F359" s="4" t="s">
        <v>20</v>
      </c>
      <c r="G359">
        <v>0</v>
      </c>
    </row>
    <row r="360" spans="1:7" ht="15.75" x14ac:dyDescent="0.2">
      <c r="A360" s="8">
        <v>1700.173</v>
      </c>
      <c r="B360">
        <v>274.55</v>
      </c>
      <c r="C360">
        <v>22.925999999999998</v>
      </c>
      <c r="D360">
        <v>25.414999999999999</v>
      </c>
      <c r="E360">
        <v>2.4540000000000002</v>
      </c>
      <c r="F360" s="5" t="s">
        <v>31</v>
      </c>
      <c r="G360">
        <v>1</v>
      </c>
    </row>
    <row r="361" spans="1:7" ht="15.75" x14ac:dyDescent="0.2">
      <c r="A361">
        <v>1700.204</v>
      </c>
      <c r="B361">
        <v>271.90499999999997</v>
      </c>
      <c r="C361">
        <v>22.895</v>
      </c>
      <c r="D361">
        <v>25.091000000000001</v>
      </c>
      <c r="E361">
        <v>2.4620000000000002</v>
      </c>
      <c r="F361" s="5" t="s">
        <v>28</v>
      </c>
      <c r="G361">
        <v>1</v>
      </c>
    </row>
    <row r="362" spans="1:7" ht="15.75" x14ac:dyDescent="0.2">
      <c r="A362">
        <v>1700.2349999999999</v>
      </c>
      <c r="B362">
        <v>269.26</v>
      </c>
      <c r="C362">
        <v>22.864999999999998</v>
      </c>
      <c r="D362">
        <v>24.766999999999999</v>
      </c>
      <c r="E362">
        <v>2.4689999999999999</v>
      </c>
      <c r="F362" s="5" t="s">
        <v>28</v>
      </c>
      <c r="G362">
        <v>1</v>
      </c>
    </row>
    <row r="363" spans="1:7" ht="15.75" x14ac:dyDescent="0.2">
      <c r="A363">
        <v>1700.2660000000001</v>
      </c>
      <c r="B363">
        <v>266.13299999999998</v>
      </c>
      <c r="C363">
        <v>22.863</v>
      </c>
      <c r="D363">
        <v>24.475999999999999</v>
      </c>
      <c r="E363">
        <v>2.476</v>
      </c>
      <c r="F363" s="5" t="s">
        <v>28</v>
      </c>
      <c r="G363">
        <v>1</v>
      </c>
    </row>
    <row r="364" spans="1:7" ht="15.75" x14ac:dyDescent="0.2">
      <c r="A364">
        <v>1700.298</v>
      </c>
      <c r="B364">
        <v>262.57400000000001</v>
      </c>
      <c r="C364">
        <v>22.887</v>
      </c>
      <c r="D364">
        <v>24.213000000000001</v>
      </c>
      <c r="E364">
        <v>2.4809999999999999</v>
      </c>
      <c r="F364" s="5" t="s">
        <v>28</v>
      </c>
      <c r="G364">
        <v>1</v>
      </c>
    </row>
    <row r="365" spans="1:7" ht="15.75" x14ac:dyDescent="0.2">
      <c r="A365">
        <v>1700.329</v>
      </c>
      <c r="B365">
        <v>259.01499999999999</v>
      </c>
      <c r="C365">
        <v>22.911999999999999</v>
      </c>
      <c r="D365">
        <v>23.95</v>
      </c>
      <c r="E365">
        <v>2.4860000000000002</v>
      </c>
      <c r="F365" s="5" t="s">
        <v>28</v>
      </c>
      <c r="G365">
        <v>1</v>
      </c>
    </row>
    <row r="366" spans="1:7" ht="15.75" x14ac:dyDescent="0.2">
      <c r="A366">
        <v>1700.36</v>
      </c>
      <c r="B366">
        <v>255.45599999999999</v>
      </c>
      <c r="C366">
        <v>22.936</v>
      </c>
      <c r="D366">
        <v>23.687000000000001</v>
      </c>
      <c r="E366">
        <v>2.4910000000000001</v>
      </c>
      <c r="F366" s="5" t="s">
        <v>28</v>
      </c>
      <c r="G366">
        <v>1</v>
      </c>
    </row>
    <row r="367" spans="1:7" ht="15.75" x14ac:dyDescent="0.2">
      <c r="A367">
        <v>1700.3910000000001</v>
      </c>
      <c r="B367">
        <v>252.33500000000001</v>
      </c>
      <c r="C367">
        <v>22.966000000000001</v>
      </c>
      <c r="D367">
        <v>23.446000000000002</v>
      </c>
      <c r="E367">
        <v>2.496</v>
      </c>
      <c r="F367" s="5" t="s">
        <v>28</v>
      </c>
      <c r="G367">
        <v>1</v>
      </c>
    </row>
    <row r="368" spans="1:7" ht="15.75" x14ac:dyDescent="0.2">
      <c r="A368">
        <v>1700.422</v>
      </c>
      <c r="B368">
        <v>249.62100000000001</v>
      </c>
      <c r="C368">
        <v>23.001000000000001</v>
      </c>
      <c r="D368">
        <v>23.225999999999999</v>
      </c>
      <c r="E368">
        <v>2.4990000000000001</v>
      </c>
      <c r="F368" s="4" t="s">
        <v>20</v>
      </c>
      <c r="G368">
        <v>0</v>
      </c>
    </row>
    <row r="369" spans="1:7" ht="15.75" x14ac:dyDescent="0.2">
      <c r="A369">
        <v>1700.454</v>
      </c>
      <c r="B369">
        <v>246.90700000000001</v>
      </c>
      <c r="C369">
        <v>23.036000000000001</v>
      </c>
      <c r="D369">
        <v>23.006</v>
      </c>
      <c r="E369">
        <v>2.5030000000000001</v>
      </c>
      <c r="F369" s="4" t="s">
        <v>20</v>
      </c>
      <c r="G369">
        <v>0</v>
      </c>
    </row>
    <row r="370" spans="1:7" ht="15.75" x14ac:dyDescent="0.2">
      <c r="A370">
        <v>1700.4849999999999</v>
      </c>
      <c r="B370">
        <v>244.19300000000001</v>
      </c>
      <c r="C370">
        <v>23.07</v>
      </c>
      <c r="D370">
        <v>22.786000000000001</v>
      </c>
      <c r="E370">
        <v>2.5059999999999998</v>
      </c>
      <c r="F370" s="4" t="s">
        <v>20</v>
      </c>
      <c r="G370">
        <v>0</v>
      </c>
    </row>
    <row r="371" spans="1:7" ht="15.75" x14ac:dyDescent="0.2">
      <c r="A371">
        <v>1700.5160000000001</v>
      </c>
      <c r="B371">
        <v>242.65100000000001</v>
      </c>
      <c r="C371">
        <v>23.097000000000001</v>
      </c>
      <c r="D371">
        <v>22.597000000000001</v>
      </c>
      <c r="E371">
        <v>2.5089999999999999</v>
      </c>
      <c r="F371" s="4" t="s">
        <v>20</v>
      </c>
      <c r="G371">
        <v>0</v>
      </c>
    </row>
    <row r="372" spans="1:7" ht="15.75" x14ac:dyDescent="0.2">
      <c r="A372">
        <v>1700.547</v>
      </c>
      <c r="B372">
        <v>242.233</v>
      </c>
      <c r="C372">
        <v>23.117000000000001</v>
      </c>
      <c r="D372">
        <v>22.437999999999999</v>
      </c>
      <c r="E372">
        <v>2.5099999999999998</v>
      </c>
      <c r="F372" s="4" t="s">
        <v>20</v>
      </c>
      <c r="G372">
        <v>0</v>
      </c>
    </row>
    <row r="373" spans="1:7" ht="15.75" x14ac:dyDescent="0.2">
      <c r="A373">
        <v>1700.578</v>
      </c>
      <c r="B373">
        <v>241.815</v>
      </c>
      <c r="C373">
        <v>23.135999999999999</v>
      </c>
      <c r="D373">
        <v>22.279</v>
      </c>
      <c r="E373">
        <v>2.5110000000000001</v>
      </c>
      <c r="F373" s="4" t="s">
        <v>20</v>
      </c>
      <c r="G373">
        <v>0</v>
      </c>
    </row>
    <row r="374" spans="1:7" ht="15.75" x14ac:dyDescent="0.2">
      <c r="A374">
        <v>1700.6089999999999</v>
      </c>
      <c r="B374">
        <v>241.39599999999999</v>
      </c>
      <c r="C374">
        <v>23.155000000000001</v>
      </c>
      <c r="D374">
        <v>22.119</v>
      </c>
      <c r="E374">
        <v>2.512</v>
      </c>
      <c r="F374" s="4" t="s">
        <v>20</v>
      </c>
      <c r="G374">
        <v>0</v>
      </c>
    </row>
    <row r="375" spans="1:7" ht="15.75" x14ac:dyDescent="0.2">
      <c r="A375">
        <v>1700.6410000000001</v>
      </c>
      <c r="B375">
        <v>242.48599999999999</v>
      </c>
      <c r="C375">
        <v>23.167999999999999</v>
      </c>
      <c r="D375">
        <v>22.064</v>
      </c>
      <c r="E375">
        <v>2.5110000000000001</v>
      </c>
      <c r="F375" s="4" t="s">
        <v>20</v>
      </c>
      <c r="G375">
        <v>0</v>
      </c>
    </row>
    <row r="376" spans="1:7" ht="15.75" x14ac:dyDescent="0.2">
      <c r="A376">
        <v>1700.672</v>
      </c>
      <c r="B376">
        <v>245.066</v>
      </c>
      <c r="C376">
        <v>23.175000000000001</v>
      </c>
      <c r="D376">
        <v>22.111999999999998</v>
      </c>
      <c r="E376">
        <v>2.5070000000000001</v>
      </c>
      <c r="F376" s="4" t="s">
        <v>20</v>
      </c>
      <c r="G376">
        <v>0</v>
      </c>
    </row>
    <row r="377" spans="1:7" ht="15.75" x14ac:dyDescent="0.2">
      <c r="A377">
        <v>1700.703</v>
      </c>
      <c r="B377">
        <v>247.64599999999999</v>
      </c>
      <c r="C377">
        <v>23.181000000000001</v>
      </c>
      <c r="D377">
        <v>22.16</v>
      </c>
      <c r="E377">
        <v>2.5030000000000001</v>
      </c>
      <c r="F377" s="4" t="s">
        <v>20</v>
      </c>
      <c r="G377">
        <v>0</v>
      </c>
    </row>
    <row r="378" spans="1:7" ht="15.75" x14ac:dyDescent="0.2">
      <c r="A378">
        <v>1700.7339999999999</v>
      </c>
      <c r="B378">
        <v>250.226</v>
      </c>
      <c r="C378">
        <v>23.187999999999999</v>
      </c>
      <c r="D378">
        <v>22.207999999999998</v>
      </c>
      <c r="E378">
        <v>2.4990000000000001</v>
      </c>
      <c r="F378" s="4" t="s">
        <v>20</v>
      </c>
      <c r="G378">
        <v>0</v>
      </c>
    </row>
    <row r="379" spans="1:7" ht="15.75" x14ac:dyDescent="0.2">
      <c r="A379">
        <v>1700.7650000000001</v>
      </c>
      <c r="B379">
        <v>253.13300000000001</v>
      </c>
      <c r="C379">
        <v>23.181999999999999</v>
      </c>
      <c r="D379">
        <v>22.349</v>
      </c>
      <c r="E379">
        <v>2.4950000000000001</v>
      </c>
      <c r="F379" s="4" t="s">
        <v>20</v>
      </c>
      <c r="G379">
        <v>0</v>
      </c>
    </row>
    <row r="380" spans="1:7" ht="15.75" x14ac:dyDescent="0.2">
      <c r="A380">
        <v>1700.797</v>
      </c>
      <c r="B380">
        <v>256.37400000000002</v>
      </c>
      <c r="C380">
        <v>23.164000000000001</v>
      </c>
      <c r="D380">
        <v>22.585000000000001</v>
      </c>
      <c r="E380">
        <v>2.4910000000000001</v>
      </c>
      <c r="F380" s="4" t="s">
        <v>20</v>
      </c>
      <c r="G380">
        <v>0</v>
      </c>
    </row>
    <row r="381" spans="1:7" ht="15.75" x14ac:dyDescent="0.2">
      <c r="A381">
        <v>1700.828</v>
      </c>
      <c r="B381">
        <v>259.61500000000001</v>
      </c>
      <c r="C381">
        <v>23.146000000000001</v>
      </c>
      <c r="D381">
        <v>22.821000000000002</v>
      </c>
      <c r="E381">
        <v>2.4860000000000002</v>
      </c>
      <c r="F381" s="4" t="s">
        <v>20</v>
      </c>
      <c r="G381">
        <v>0</v>
      </c>
    </row>
    <row r="382" spans="1:7" ht="15.75" x14ac:dyDescent="0.2">
      <c r="A382">
        <v>1700.8589999999999</v>
      </c>
      <c r="B382">
        <v>262.85599999999999</v>
      </c>
      <c r="C382">
        <v>23.126999999999999</v>
      </c>
      <c r="D382">
        <v>23.056999999999999</v>
      </c>
      <c r="E382">
        <v>2.4820000000000002</v>
      </c>
      <c r="F382" s="4" t="s">
        <v>20</v>
      </c>
      <c r="G382">
        <v>0</v>
      </c>
    </row>
    <row r="383" spans="1:7" ht="15.75" x14ac:dyDescent="0.2">
      <c r="A383">
        <v>1700.89</v>
      </c>
      <c r="B383">
        <v>265.74700000000001</v>
      </c>
      <c r="C383">
        <v>23.114999999999998</v>
      </c>
      <c r="D383">
        <v>23.353999999999999</v>
      </c>
      <c r="E383">
        <v>2.4780000000000002</v>
      </c>
      <c r="F383" s="4" t="s">
        <v>20</v>
      </c>
      <c r="G383">
        <v>0</v>
      </c>
    </row>
    <row r="384" spans="1:7" ht="15.75" x14ac:dyDescent="0.2">
      <c r="A384">
        <v>1700.921</v>
      </c>
      <c r="B384">
        <v>268.26900000000001</v>
      </c>
      <c r="C384">
        <v>23.109000000000002</v>
      </c>
      <c r="D384">
        <v>23.715</v>
      </c>
      <c r="E384">
        <v>2.4750000000000001</v>
      </c>
      <c r="F384" s="4" t="s">
        <v>20</v>
      </c>
      <c r="G384">
        <v>0</v>
      </c>
    </row>
    <row r="385" spans="1:7" ht="15.75" x14ac:dyDescent="0.2">
      <c r="A385">
        <v>1700.953</v>
      </c>
      <c r="B385">
        <v>270.79199999999997</v>
      </c>
      <c r="C385">
        <v>23.103000000000002</v>
      </c>
      <c r="D385">
        <v>24.076000000000001</v>
      </c>
      <c r="E385">
        <v>2.4710000000000001</v>
      </c>
      <c r="F385" s="4" t="s">
        <v>20</v>
      </c>
      <c r="G385">
        <v>0</v>
      </c>
    </row>
    <row r="386" spans="1:7" ht="15.75" x14ac:dyDescent="0.2">
      <c r="A386">
        <v>1700.9839999999999</v>
      </c>
      <c r="B386">
        <v>273.315</v>
      </c>
      <c r="C386">
        <v>23.097000000000001</v>
      </c>
      <c r="D386">
        <v>24.437000000000001</v>
      </c>
      <c r="E386">
        <v>2.468</v>
      </c>
      <c r="F386" s="4" t="s">
        <v>20</v>
      </c>
      <c r="G386">
        <v>0</v>
      </c>
    </row>
    <row r="387" spans="1:7" ht="15.75" x14ac:dyDescent="0.2">
      <c r="A387">
        <v>1701.0150000000001</v>
      </c>
      <c r="B387">
        <v>274.63400000000001</v>
      </c>
      <c r="C387">
        <v>23.111000000000001</v>
      </c>
      <c r="D387">
        <v>24.81</v>
      </c>
      <c r="E387">
        <v>2.4649999999999999</v>
      </c>
      <c r="F387" s="4" t="s">
        <v>20</v>
      </c>
      <c r="G387">
        <v>0</v>
      </c>
    </row>
    <row r="388" spans="1:7" ht="15.75" x14ac:dyDescent="0.2">
      <c r="A388">
        <v>1701.046</v>
      </c>
      <c r="B388">
        <v>274.64499999999998</v>
      </c>
      <c r="C388">
        <v>23.145</v>
      </c>
      <c r="D388">
        <v>25.193999999999999</v>
      </c>
      <c r="E388">
        <v>2.4630000000000001</v>
      </c>
      <c r="F388" s="4" t="s">
        <v>20</v>
      </c>
      <c r="G388">
        <v>0</v>
      </c>
    </row>
    <row r="389" spans="1:7" ht="15.75" x14ac:dyDescent="0.2">
      <c r="A389">
        <v>1701.077</v>
      </c>
      <c r="B389">
        <v>274.65600000000001</v>
      </c>
      <c r="C389">
        <v>23.18</v>
      </c>
      <c r="D389">
        <v>25.577999999999999</v>
      </c>
      <c r="E389">
        <v>2.46</v>
      </c>
      <c r="F389" s="4" t="s">
        <v>20</v>
      </c>
      <c r="G389">
        <v>0</v>
      </c>
    </row>
    <row r="390" spans="1:7" ht="15.75" x14ac:dyDescent="0.2">
      <c r="A390">
        <v>1701.1089999999999</v>
      </c>
      <c r="B390">
        <v>274.66699999999997</v>
      </c>
      <c r="C390">
        <v>23.213999999999999</v>
      </c>
      <c r="D390">
        <v>25.962</v>
      </c>
      <c r="E390">
        <v>2.4580000000000002</v>
      </c>
      <c r="F390" s="4" t="s">
        <v>20</v>
      </c>
      <c r="G390">
        <v>0</v>
      </c>
    </row>
    <row r="391" spans="1:7" ht="15.75" x14ac:dyDescent="0.2">
      <c r="A391">
        <v>1701.14</v>
      </c>
      <c r="B391">
        <v>274.25200000000001</v>
      </c>
      <c r="C391">
        <v>23.233000000000001</v>
      </c>
      <c r="D391">
        <v>26.361999999999998</v>
      </c>
      <c r="E391">
        <v>2.456</v>
      </c>
      <c r="F391" s="4" t="s">
        <v>20</v>
      </c>
      <c r="G391">
        <v>0</v>
      </c>
    </row>
    <row r="392" spans="1:7" ht="15.75" x14ac:dyDescent="0.2">
      <c r="A392">
        <v>1701.171</v>
      </c>
      <c r="B392">
        <v>273.35899999999998</v>
      </c>
      <c r="C392">
        <v>23.233000000000001</v>
      </c>
      <c r="D392">
        <v>26.779</v>
      </c>
      <c r="E392">
        <v>2.4540000000000002</v>
      </c>
      <c r="F392" s="4" t="s">
        <v>20</v>
      </c>
      <c r="G392">
        <v>0</v>
      </c>
    </row>
    <row r="393" spans="1:7" ht="15.75" x14ac:dyDescent="0.2">
      <c r="A393">
        <v>1701.202</v>
      </c>
      <c r="B393">
        <v>272.46600000000001</v>
      </c>
      <c r="C393">
        <v>23.233000000000001</v>
      </c>
      <c r="D393">
        <v>27.196999999999999</v>
      </c>
      <c r="E393">
        <v>2.452</v>
      </c>
      <c r="F393" s="4" t="s">
        <v>20</v>
      </c>
      <c r="G393">
        <v>0</v>
      </c>
    </row>
    <row r="394" spans="1:7" ht="15.75" x14ac:dyDescent="0.2">
      <c r="A394">
        <v>1701.2329999999999</v>
      </c>
      <c r="B394">
        <v>271.57400000000001</v>
      </c>
      <c r="C394">
        <v>23.234000000000002</v>
      </c>
      <c r="D394">
        <v>27.614000000000001</v>
      </c>
      <c r="E394">
        <v>2.4500000000000002</v>
      </c>
      <c r="F394" s="4" t="s">
        <v>20</v>
      </c>
      <c r="G394">
        <v>0</v>
      </c>
    </row>
    <row r="395" spans="1:7" ht="15.75" x14ac:dyDescent="0.2">
      <c r="A395">
        <v>1701.2639999999999</v>
      </c>
      <c r="B395">
        <v>271.52199999999999</v>
      </c>
      <c r="C395">
        <v>23.222000000000001</v>
      </c>
      <c r="D395">
        <v>27.88</v>
      </c>
      <c r="E395">
        <v>2.4489999999999998</v>
      </c>
      <c r="F395" s="4" t="s">
        <v>20</v>
      </c>
      <c r="G395">
        <v>0</v>
      </c>
    </row>
    <row r="396" spans="1:7" ht="15.75" x14ac:dyDescent="0.2">
      <c r="A396">
        <v>1701.296</v>
      </c>
      <c r="B396">
        <v>272.44099999999997</v>
      </c>
      <c r="C396">
        <v>23.198</v>
      </c>
      <c r="D396">
        <v>27.97</v>
      </c>
      <c r="E396">
        <v>2.448</v>
      </c>
      <c r="F396" s="4" t="s">
        <v>20</v>
      </c>
      <c r="G396">
        <v>0</v>
      </c>
    </row>
    <row r="397" spans="1:7" ht="15.75" x14ac:dyDescent="0.2">
      <c r="A397">
        <v>1701.327</v>
      </c>
      <c r="B397">
        <v>273.36099999999999</v>
      </c>
      <c r="C397">
        <v>23.172999999999998</v>
      </c>
      <c r="D397">
        <v>28.059000000000001</v>
      </c>
      <c r="E397">
        <v>2.448</v>
      </c>
      <c r="F397" s="4" t="s">
        <v>20</v>
      </c>
      <c r="G397">
        <v>0</v>
      </c>
    </row>
    <row r="398" spans="1:7" ht="15.75" x14ac:dyDescent="0.2">
      <c r="A398">
        <v>1701.3579999999999</v>
      </c>
      <c r="B398">
        <v>274.28100000000001</v>
      </c>
      <c r="C398">
        <v>23.148</v>
      </c>
      <c r="D398">
        <v>28.149000000000001</v>
      </c>
      <c r="E398">
        <v>2.4470000000000001</v>
      </c>
      <c r="F398" s="4" t="s">
        <v>20</v>
      </c>
      <c r="G398">
        <v>0</v>
      </c>
    </row>
    <row r="399" spans="1:7" ht="15.75" x14ac:dyDescent="0.2">
      <c r="A399">
        <v>1701.3889999999999</v>
      </c>
      <c r="B399">
        <v>275.83999999999997</v>
      </c>
      <c r="C399">
        <v>23.126000000000001</v>
      </c>
      <c r="D399">
        <v>28.193000000000001</v>
      </c>
      <c r="E399">
        <v>2.4470000000000001</v>
      </c>
      <c r="F399" s="4" t="s">
        <v>20</v>
      </c>
      <c r="G399">
        <v>0</v>
      </c>
    </row>
    <row r="400" spans="1:7" ht="15.75" x14ac:dyDescent="0.2">
      <c r="A400">
        <v>1701.42</v>
      </c>
      <c r="B400">
        <v>278.16300000000001</v>
      </c>
      <c r="C400">
        <v>23.106999999999999</v>
      </c>
      <c r="D400">
        <v>28.184000000000001</v>
      </c>
      <c r="E400">
        <v>2.4460000000000002</v>
      </c>
      <c r="F400" s="4" t="s">
        <v>20</v>
      </c>
      <c r="G400">
        <v>0</v>
      </c>
    </row>
    <row r="401" spans="1:7" ht="15.75" x14ac:dyDescent="0.2">
      <c r="A401">
        <v>1701.452</v>
      </c>
      <c r="B401">
        <v>280.48599999999999</v>
      </c>
      <c r="C401">
        <v>23.088999999999999</v>
      </c>
      <c r="D401">
        <v>28.173999999999999</v>
      </c>
      <c r="E401">
        <v>2.4460000000000002</v>
      </c>
      <c r="F401" s="4" t="s">
        <v>20</v>
      </c>
      <c r="G401">
        <v>0</v>
      </c>
    </row>
    <row r="402" spans="1:7" ht="15.75" x14ac:dyDescent="0.2">
      <c r="A402">
        <v>1701.4829999999999</v>
      </c>
      <c r="B402">
        <v>282.80900000000003</v>
      </c>
      <c r="C402">
        <v>23.07</v>
      </c>
      <c r="D402">
        <v>28.164999999999999</v>
      </c>
      <c r="E402">
        <v>2.4449999999999998</v>
      </c>
      <c r="F402" s="4" t="s">
        <v>20</v>
      </c>
      <c r="G402">
        <v>0</v>
      </c>
    </row>
    <row r="403" spans="1:7" ht="15.75" x14ac:dyDescent="0.2">
      <c r="A403">
        <v>1701.5139999999999</v>
      </c>
      <c r="B403">
        <v>283.91699999999997</v>
      </c>
      <c r="C403">
        <v>23.064</v>
      </c>
      <c r="D403">
        <v>28.143999999999998</v>
      </c>
      <c r="E403">
        <v>2.4449999999999998</v>
      </c>
      <c r="F403" s="4" t="s">
        <v>20</v>
      </c>
      <c r="G403">
        <v>0</v>
      </c>
    </row>
    <row r="404" spans="1:7" ht="15.75" x14ac:dyDescent="0.2">
      <c r="A404">
        <v>1701.5450000000001</v>
      </c>
      <c r="B404">
        <v>283.529</v>
      </c>
      <c r="C404">
        <v>23.074000000000002</v>
      </c>
      <c r="D404">
        <v>28.108000000000001</v>
      </c>
      <c r="E404">
        <v>2.444</v>
      </c>
      <c r="F404" s="4" t="s">
        <v>20</v>
      </c>
      <c r="G404">
        <v>0</v>
      </c>
    </row>
    <row r="405" spans="1:7" ht="15.75" x14ac:dyDescent="0.2">
      <c r="A405">
        <v>1701.576</v>
      </c>
      <c r="B405">
        <v>283.14100000000002</v>
      </c>
      <c r="C405">
        <v>23.082999999999998</v>
      </c>
      <c r="D405">
        <v>28.073</v>
      </c>
      <c r="E405">
        <v>2.4430000000000001</v>
      </c>
      <c r="F405" s="4" t="s">
        <v>20</v>
      </c>
      <c r="G405">
        <v>0</v>
      </c>
    </row>
    <row r="406" spans="1:7" ht="15.75" x14ac:dyDescent="0.2">
      <c r="A406">
        <v>1701.6079999999999</v>
      </c>
      <c r="B406">
        <v>282.75200000000001</v>
      </c>
      <c r="C406">
        <v>23.093</v>
      </c>
      <c r="D406">
        <v>28.038</v>
      </c>
      <c r="E406">
        <v>2.4420000000000002</v>
      </c>
      <c r="F406" s="4" t="s">
        <v>20</v>
      </c>
      <c r="G406">
        <v>0</v>
      </c>
    </row>
    <row r="407" spans="1:7" ht="15.75" x14ac:dyDescent="0.2">
      <c r="A407">
        <v>1701.6389999999999</v>
      </c>
      <c r="B407">
        <v>282.19099999999997</v>
      </c>
      <c r="C407">
        <v>23.114999999999998</v>
      </c>
      <c r="D407">
        <v>27.957999999999998</v>
      </c>
      <c r="E407">
        <v>2.44</v>
      </c>
      <c r="F407" s="4" t="s">
        <v>20</v>
      </c>
      <c r="G407">
        <v>0</v>
      </c>
    </row>
    <row r="408" spans="1:7" ht="15.75" x14ac:dyDescent="0.2">
      <c r="A408">
        <v>1701.67</v>
      </c>
      <c r="B408">
        <v>281.411</v>
      </c>
      <c r="C408">
        <v>23.152999999999999</v>
      </c>
      <c r="D408">
        <v>27.821000000000002</v>
      </c>
      <c r="E408">
        <v>2.4390000000000001</v>
      </c>
      <c r="F408" s="4" t="s">
        <v>20</v>
      </c>
      <c r="G408">
        <v>0</v>
      </c>
    </row>
    <row r="409" spans="1:7" ht="15.75" x14ac:dyDescent="0.2">
      <c r="A409">
        <v>1701.701</v>
      </c>
      <c r="B409">
        <v>280.63</v>
      </c>
      <c r="C409">
        <v>23.192</v>
      </c>
      <c r="D409">
        <v>27.684000000000001</v>
      </c>
      <c r="E409">
        <v>2.4369999999999998</v>
      </c>
      <c r="F409" s="4" t="s">
        <v>20</v>
      </c>
      <c r="G409">
        <v>0</v>
      </c>
    </row>
    <row r="410" spans="1:7" ht="15.75" x14ac:dyDescent="0.2">
      <c r="A410">
        <v>1701.732</v>
      </c>
      <c r="B410">
        <v>279.85000000000002</v>
      </c>
      <c r="C410">
        <v>23.23</v>
      </c>
      <c r="D410">
        <v>27.545999999999999</v>
      </c>
      <c r="E410">
        <v>2.4359999999999999</v>
      </c>
      <c r="F410" s="4" t="s">
        <v>20</v>
      </c>
      <c r="G410">
        <v>0</v>
      </c>
    </row>
    <row r="411" spans="1:7" ht="15.75" x14ac:dyDescent="0.2">
      <c r="A411">
        <v>1701.7629999999999</v>
      </c>
      <c r="B411">
        <v>279.06900000000002</v>
      </c>
      <c r="C411">
        <v>23.257000000000001</v>
      </c>
      <c r="D411">
        <v>27.417000000000002</v>
      </c>
      <c r="E411">
        <v>2.4350000000000001</v>
      </c>
      <c r="F411" s="4" t="s">
        <v>20</v>
      </c>
      <c r="G411">
        <v>0</v>
      </c>
    </row>
    <row r="412" spans="1:7" ht="15.75" x14ac:dyDescent="0.2">
      <c r="A412">
        <v>1701.7950000000001</v>
      </c>
      <c r="B412">
        <v>278.28800000000001</v>
      </c>
      <c r="C412">
        <v>23.27</v>
      </c>
      <c r="D412">
        <v>27.297000000000001</v>
      </c>
      <c r="E412">
        <v>2.4340000000000002</v>
      </c>
      <c r="F412" s="4" t="s">
        <v>20</v>
      </c>
      <c r="G412">
        <v>0</v>
      </c>
    </row>
    <row r="413" spans="1:7" ht="15.75" x14ac:dyDescent="0.2">
      <c r="A413">
        <v>1701.826</v>
      </c>
      <c r="B413">
        <v>277.50700000000001</v>
      </c>
      <c r="C413">
        <v>23.283000000000001</v>
      </c>
      <c r="D413">
        <v>27.178000000000001</v>
      </c>
      <c r="E413">
        <v>2.4329999999999998</v>
      </c>
      <c r="F413" s="4" t="s">
        <v>20</v>
      </c>
      <c r="G413">
        <v>0</v>
      </c>
    </row>
    <row r="414" spans="1:7" ht="15.75" x14ac:dyDescent="0.2">
      <c r="A414">
        <v>1701.857</v>
      </c>
      <c r="B414">
        <v>276.726</v>
      </c>
      <c r="C414">
        <v>23.295999999999999</v>
      </c>
      <c r="D414">
        <v>27.058</v>
      </c>
      <c r="E414">
        <v>2.4319999999999999</v>
      </c>
      <c r="F414" s="4" t="s">
        <v>20</v>
      </c>
      <c r="G414">
        <v>0</v>
      </c>
    </row>
    <row r="415" spans="1:7" ht="15.75" x14ac:dyDescent="0.2">
      <c r="A415">
        <v>1701.8879999999999</v>
      </c>
      <c r="B415">
        <v>276.04500000000002</v>
      </c>
      <c r="C415">
        <v>23.298999999999999</v>
      </c>
      <c r="D415">
        <v>26.940999999999999</v>
      </c>
      <c r="E415">
        <v>2.4319999999999999</v>
      </c>
      <c r="F415" s="4" t="s">
        <v>20</v>
      </c>
      <c r="G415">
        <v>0</v>
      </c>
    </row>
    <row r="416" spans="1:7" ht="15.75" x14ac:dyDescent="0.2">
      <c r="A416">
        <v>1701.9190000000001</v>
      </c>
      <c r="B416">
        <v>275.5</v>
      </c>
      <c r="C416">
        <v>23.29</v>
      </c>
      <c r="D416">
        <v>26.826000000000001</v>
      </c>
      <c r="E416">
        <v>2.4319999999999999</v>
      </c>
      <c r="F416" s="4" t="s">
        <v>20</v>
      </c>
      <c r="G416">
        <v>0</v>
      </c>
    </row>
    <row r="417" spans="1:7" ht="15.75" x14ac:dyDescent="0.2">
      <c r="A417">
        <v>1701.951</v>
      </c>
      <c r="B417">
        <v>274.95400000000001</v>
      </c>
      <c r="C417">
        <v>23.280999999999999</v>
      </c>
      <c r="D417">
        <v>26.710999999999999</v>
      </c>
      <c r="E417">
        <v>2.4319999999999999</v>
      </c>
      <c r="F417" s="4" t="s">
        <v>20</v>
      </c>
      <c r="G417">
        <v>0</v>
      </c>
    </row>
    <row r="418" spans="1:7" ht="15.75" x14ac:dyDescent="0.2">
      <c r="A418">
        <v>1701.982</v>
      </c>
      <c r="B418">
        <v>274.40800000000002</v>
      </c>
      <c r="C418">
        <v>23.271000000000001</v>
      </c>
      <c r="D418">
        <v>26.596</v>
      </c>
      <c r="E418">
        <v>2.4319999999999999</v>
      </c>
      <c r="F418" s="4" t="s">
        <v>20</v>
      </c>
      <c r="G418">
        <v>0</v>
      </c>
    </row>
    <row r="419" spans="1:7" ht="15.75" x14ac:dyDescent="0.2">
      <c r="A419">
        <v>1702.0129999999999</v>
      </c>
      <c r="B419">
        <v>274.08800000000002</v>
      </c>
      <c r="C419">
        <v>23.251999999999999</v>
      </c>
      <c r="D419">
        <v>26.486999999999998</v>
      </c>
      <c r="E419">
        <v>2.4329999999999998</v>
      </c>
      <c r="F419" s="4" t="s">
        <v>20</v>
      </c>
      <c r="G419">
        <v>0</v>
      </c>
    </row>
    <row r="420" spans="1:7" ht="15.75" x14ac:dyDescent="0.2">
      <c r="A420">
        <v>1702.0440000000001</v>
      </c>
      <c r="B420">
        <v>274.08300000000003</v>
      </c>
      <c r="C420">
        <v>23.216999999999999</v>
      </c>
      <c r="D420">
        <v>26.385000000000002</v>
      </c>
      <c r="E420">
        <v>2.4340000000000002</v>
      </c>
      <c r="F420" s="4" t="s">
        <v>20</v>
      </c>
      <c r="G420">
        <v>0</v>
      </c>
    </row>
    <row r="421" spans="1:7" ht="15.75" x14ac:dyDescent="0.2">
      <c r="A421">
        <v>1702.075</v>
      </c>
      <c r="B421">
        <v>274.07900000000001</v>
      </c>
      <c r="C421">
        <v>23.183</v>
      </c>
      <c r="D421">
        <v>26.283999999999999</v>
      </c>
      <c r="E421">
        <v>2.4350000000000001</v>
      </c>
      <c r="F421" s="4" t="s">
        <v>20</v>
      </c>
      <c r="G421">
        <v>0</v>
      </c>
    </row>
    <row r="422" spans="1:7" ht="15.75" x14ac:dyDescent="0.2">
      <c r="A422">
        <v>1702.107</v>
      </c>
      <c r="B422">
        <v>274.07400000000001</v>
      </c>
      <c r="C422">
        <v>23.148</v>
      </c>
      <c r="D422">
        <v>26.181999999999999</v>
      </c>
      <c r="E422">
        <v>2.4359999999999999</v>
      </c>
      <c r="F422" s="5" t="s">
        <v>28</v>
      </c>
      <c r="G422">
        <v>1</v>
      </c>
    </row>
    <row r="423" spans="1:7" ht="15.75" x14ac:dyDescent="0.2">
      <c r="A423">
        <v>1702.1379999999999</v>
      </c>
      <c r="B423">
        <v>274.04700000000003</v>
      </c>
      <c r="C423">
        <v>23.11</v>
      </c>
      <c r="D423">
        <v>26.077000000000002</v>
      </c>
      <c r="E423">
        <v>2.4390000000000001</v>
      </c>
      <c r="F423" s="5" t="s">
        <v>28</v>
      </c>
      <c r="G423">
        <v>1</v>
      </c>
    </row>
    <row r="424" spans="1:7" ht="15.75" x14ac:dyDescent="0.2">
      <c r="A424">
        <v>1702.1690000000001</v>
      </c>
      <c r="B424">
        <v>273.98899999999998</v>
      </c>
      <c r="C424">
        <v>23.067</v>
      </c>
      <c r="D424">
        <v>25.966999999999999</v>
      </c>
      <c r="E424">
        <v>2.4449999999999998</v>
      </c>
      <c r="F424" s="5" t="s">
        <v>28</v>
      </c>
      <c r="G424">
        <v>1</v>
      </c>
    </row>
    <row r="425" spans="1:7" ht="15.75" x14ac:dyDescent="0.2">
      <c r="A425">
        <v>1702.2</v>
      </c>
      <c r="B425">
        <v>273.93</v>
      </c>
      <c r="C425">
        <v>23.023</v>
      </c>
      <c r="D425">
        <v>25.856000000000002</v>
      </c>
      <c r="E425">
        <v>2.4500000000000002</v>
      </c>
      <c r="F425" s="5" t="s">
        <v>28</v>
      </c>
      <c r="G425">
        <v>1</v>
      </c>
    </row>
    <row r="426" spans="1:7" ht="15.75" x14ac:dyDescent="0.2">
      <c r="A426">
        <v>1702.231</v>
      </c>
      <c r="B426">
        <v>273.87200000000001</v>
      </c>
      <c r="C426">
        <v>22.98</v>
      </c>
      <c r="D426">
        <v>25.745999999999999</v>
      </c>
      <c r="E426">
        <v>2.456</v>
      </c>
      <c r="F426" s="5" t="s">
        <v>28</v>
      </c>
      <c r="G426">
        <v>0</v>
      </c>
    </row>
    <row r="427" spans="1:7" ht="15.75" x14ac:dyDescent="0.2">
      <c r="A427">
        <v>1702.2619999999999</v>
      </c>
      <c r="B427">
        <v>273.77499999999998</v>
      </c>
      <c r="C427">
        <v>22.946999999999999</v>
      </c>
      <c r="D427">
        <v>25.669</v>
      </c>
      <c r="E427">
        <v>2.46</v>
      </c>
      <c r="F427" s="5" t="s">
        <v>28</v>
      </c>
      <c r="G427">
        <v>0</v>
      </c>
    </row>
    <row r="428" spans="1:7" ht="15.75" x14ac:dyDescent="0.2">
      <c r="A428">
        <v>1702.2940000000001</v>
      </c>
      <c r="B428">
        <v>273.62</v>
      </c>
      <c r="C428">
        <v>22.931000000000001</v>
      </c>
      <c r="D428">
        <v>25.641999999999999</v>
      </c>
      <c r="E428">
        <v>2.464</v>
      </c>
      <c r="F428" s="5" t="s">
        <v>28</v>
      </c>
      <c r="G428">
        <v>0</v>
      </c>
    </row>
    <row r="429" spans="1:7" ht="15.75" x14ac:dyDescent="0.2">
      <c r="A429">
        <v>1702.325</v>
      </c>
      <c r="B429">
        <v>273.46499999999997</v>
      </c>
      <c r="C429">
        <v>22.916</v>
      </c>
      <c r="D429">
        <v>25.614999999999998</v>
      </c>
      <c r="E429">
        <v>2.4670000000000001</v>
      </c>
      <c r="F429" s="5" t="s">
        <v>28</v>
      </c>
      <c r="G429">
        <v>0</v>
      </c>
    </row>
    <row r="430" spans="1:7" ht="15.75" x14ac:dyDescent="0.2">
      <c r="A430">
        <v>1702.356</v>
      </c>
      <c r="B430">
        <v>273.31099999999998</v>
      </c>
      <c r="C430">
        <v>22.9</v>
      </c>
      <c r="D430">
        <v>25.587</v>
      </c>
      <c r="E430">
        <v>2.4710000000000001</v>
      </c>
      <c r="F430" s="5" t="s">
        <v>28</v>
      </c>
      <c r="G430">
        <v>0</v>
      </c>
    </row>
    <row r="431" spans="1:7" ht="15.75" x14ac:dyDescent="0.2">
      <c r="A431">
        <v>1702.3869999999999</v>
      </c>
      <c r="B431">
        <v>273.20499999999998</v>
      </c>
      <c r="C431">
        <v>22.891999999999999</v>
      </c>
      <c r="D431">
        <v>25.565000000000001</v>
      </c>
      <c r="E431">
        <v>2.4740000000000002</v>
      </c>
      <c r="F431" s="5" t="s">
        <v>28</v>
      </c>
      <c r="G431">
        <v>0</v>
      </c>
    </row>
    <row r="432" spans="1:7" ht="15.75" x14ac:dyDescent="0.2">
      <c r="A432">
        <v>1702.4179999999999</v>
      </c>
      <c r="B432">
        <v>273.17599999999999</v>
      </c>
      <c r="C432">
        <v>22.895</v>
      </c>
      <c r="D432">
        <v>25.550999999999998</v>
      </c>
      <c r="E432">
        <v>2.476</v>
      </c>
      <c r="F432" s="5" t="s">
        <v>28</v>
      </c>
      <c r="G432">
        <v>0</v>
      </c>
    </row>
    <row r="433" spans="1:7" ht="15.75" x14ac:dyDescent="0.2">
      <c r="A433">
        <v>1702.45</v>
      </c>
      <c r="B433">
        <v>273.14699999999999</v>
      </c>
      <c r="C433">
        <v>22.899000000000001</v>
      </c>
      <c r="D433">
        <v>25.536999999999999</v>
      </c>
      <c r="E433">
        <v>2.4790000000000001</v>
      </c>
      <c r="F433" s="5" t="s">
        <v>28</v>
      </c>
      <c r="G433">
        <v>0</v>
      </c>
    </row>
    <row r="434" spans="1:7" ht="15.75" x14ac:dyDescent="0.2">
      <c r="A434">
        <v>1702.481</v>
      </c>
      <c r="B434">
        <v>273.11700000000002</v>
      </c>
      <c r="C434">
        <v>22.902999999999999</v>
      </c>
      <c r="D434">
        <v>25.521999999999998</v>
      </c>
      <c r="E434">
        <v>2.4809999999999999</v>
      </c>
      <c r="F434" s="5" t="s">
        <v>28</v>
      </c>
      <c r="G434">
        <v>0</v>
      </c>
    </row>
    <row r="435" spans="1:7" ht="15.75" x14ac:dyDescent="0.2">
      <c r="A435">
        <v>1702.5119999999999</v>
      </c>
      <c r="B435">
        <v>273.45100000000002</v>
      </c>
      <c r="C435">
        <v>22.917000000000002</v>
      </c>
      <c r="D435">
        <v>25.497</v>
      </c>
      <c r="E435">
        <v>2.4830000000000001</v>
      </c>
      <c r="F435" s="5" t="s">
        <v>28</v>
      </c>
      <c r="G435">
        <v>0</v>
      </c>
    </row>
    <row r="436" spans="1:7" ht="15.75" x14ac:dyDescent="0.2">
      <c r="A436">
        <v>1702.5429999999999</v>
      </c>
      <c r="B436">
        <v>274.36399999999998</v>
      </c>
      <c r="C436">
        <v>22.949000000000002</v>
      </c>
      <c r="D436">
        <v>25.456</v>
      </c>
      <c r="E436">
        <v>2.484</v>
      </c>
      <c r="F436" s="5" t="s">
        <v>28</v>
      </c>
      <c r="G436">
        <v>0</v>
      </c>
    </row>
    <row r="437" spans="1:7" ht="15.75" x14ac:dyDescent="0.2">
      <c r="A437">
        <v>1702.5740000000001</v>
      </c>
      <c r="B437">
        <v>275.27699999999999</v>
      </c>
      <c r="C437">
        <v>22.98</v>
      </c>
      <c r="D437">
        <v>25.414000000000001</v>
      </c>
      <c r="E437">
        <v>2.484</v>
      </c>
      <c r="F437" s="5" t="s">
        <v>28</v>
      </c>
      <c r="G437">
        <v>0</v>
      </c>
    </row>
    <row r="438" spans="1:7" ht="15.75" x14ac:dyDescent="0.2">
      <c r="A438">
        <v>1702.606</v>
      </c>
      <c r="B438">
        <v>276.19</v>
      </c>
      <c r="C438">
        <v>23.012</v>
      </c>
      <c r="D438">
        <v>25.372</v>
      </c>
      <c r="E438">
        <v>2.4849999999999999</v>
      </c>
      <c r="F438" s="5" t="s">
        <v>28</v>
      </c>
      <c r="G438">
        <v>0</v>
      </c>
    </row>
    <row r="439" spans="1:7" ht="15.75" x14ac:dyDescent="0.2">
      <c r="A439">
        <v>1702.6369999999999</v>
      </c>
      <c r="B439">
        <v>277.88200000000001</v>
      </c>
      <c r="C439">
        <v>23.045999999999999</v>
      </c>
      <c r="D439">
        <v>25.291</v>
      </c>
      <c r="E439">
        <v>2.4820000000000002</v>
      </c>
      <c r="F439" s="5" t="s">
        <v>28</v>
      </c>
      <c r="G439">
        <v>0</v>
      </c>
    </row>
    <row r="440" spans="1:7" ht="15.75" x14ac:dyDescent="0.2">
      <c r="A440">
        <v>1702.6679999999999</v>
      </c>
      <c r="B440">
        <v>280.85899999999998</v>
      </c>
      <c r="C440">
        <v>23.084</v>
      </c>
      <c r="D440">
        <v>25.146000000000001</v>
      </c>
      <c r="E440">
        <v>2.476</v>
      </c>
      <c r="F440" s="5" t="s">
        <v>28</v>
      </c>
      <c r="G440">
        <v>0</v>
      </c>
    </row>
    <row r="441" spans="1:7" ht="15.75" x14ac:dyDescent="0.2">
      <c r="A441">
        <v>1702.6990000000001</v>
      </c>
      <c r="B441">
        <v>283.83499999999998</v>
      </c>
      <c r="C441">
        <v>23.122</v>
      </c>
      <c r="D441">
        <v>25</v>
      </c>
      <c r="E441">
        <v>2.4700000000000002</v>
      </c>
      <c r="F441" s="5" t="s">
        <v>28</v>
      </c>
      <c r="G441">
        <v>0</v>
      </c>
    </row>
    <row r="442" spans="1:7" ht="15.75" x14ac:dyDescent="0.2">
      <c r="A442">
        <v>1702.73</v>
      </c>
      <c r="B442">
        <v>286.81200000000001</v>
      </c>
      <c r="C442">
        <v>23.16</v>
      </c>
      <c r="D442">
        <v>24.855</v>
      </c>
      <c r="E442">
        <v>2.4630000000000001</v>
      </c>
      <c r="F442" s="5" t="s">
        <v>28</v>
      </c>
      <c r="G442">
        <v>0</v>
      </c>
    </row>
    <row r="443" spans="1:7" ht="15.75" x14ac:dyDescent="0.2">
      <c r="A443">
        <v>1702.761</v>
      </c>
      <c r="B443">
        <v>290.166</v>
      </c>
      <c r="C443">
        <v>23.196999999999999</v>
      </c>
      <c r="D443">
        <v>24.742000000000001</v>
      </c>
      <c r="E443">
        <v>2.456</v>
      </c>
      <c r="F443" s="5" t="s">
        <v>28</v>
      </c>
      <c r="G443">
        <v>0</v>
      </c>
    </row>
    <row r="444" spans="1:7" ht="15.75" x14ac:dyDescent="0.2">
      <c r="A444">
        <v>1702.7929999999999</v>
      </c>
      <c r="B444">
        <v>294.16300000000001</v>
      </c>
      <c r="C444">
        <v>23.233000000000001</v>
      </c>
      <c r="D444">
        <v>24.684000000000001</v>
      </c>
      <c r="E444">
        <v>2.4489999999999998</v>
      </c>
      <c r="F444" s="5" t="s">
        <v>28</v>
      </c>
      <c r="G444">
        <v>0</v>
      </c>
    </row>
    <row r="445" spans="1:7" ht="15.75" x14ac:dyDescent="0.2">
      <c r="A445">
        <v>1702.8240000000001</v>
      </c>
      <c r="B445">
        <v>298.16000000000003</v>
      </c>
      <c r="C445">
        <v>23.268000000000001</v>
      </c>
      <c r="D445">
        <v>24.625</v>
      </c>
      <c r="E445">
        <v>2.4420000000000002</v>
      </c>
      <c r="F445" s="5" t="s">
        <v>28</v>
      </c>
      <c r="G445">
        <v>0</v>
      </c>
    </row>
    <row r="446" spans="1:7" ht="15.75" x14ac:dyDescent="0.2">
      <c r="A446">
        <v>1702.855</v>
      </c>
      <c r="B446">
        <v>302.15699999999998</v>
      </c>
      <c r="C446">
        <v>23.303999999999998</v>
      </c>
      <c r="D446">
        <v>24.567</v>
      </c>
      <c r="E446">
        <v>2.4350000000000001</v>
      </c>
      <c r="F446" s="5" t="s">
        <v>28</v>
      </c>
      <c r="G446">
        <v>0</v>
      </c>
    </row>
    <row r="447" spans="1:7" ht="15.75" x14ac:dyDescent="0.2">
      <c r="A447">
        <v>1702.886</v>
      </c>
      <c r="B447">
        <v>305.92599999999999</v>
      </c>
      <c r="C447">
        <v>23.344000000000001</v>
      </c>
      <c r="D447">
        <v>24.542000000000002</v>
      </c>
      <c r="E447">
        <v>2.427</v>
      </c>
      <c r="F447" s="5" t="s">
        <v>28</v>
      </c>
      <c r="G447">
        <v>0</v>
      </c>
    </row>
    <row r="448" spans="1:7" ht="15.75" x14ac:dyDescent="0.2">
      <c r="A448">
        <v>1702.9169999999999</v>
      </c>
      <c r="B448">
        <v>309.291</v>
      </c>
      <c r="C448">
        <v>23.390999999999998</v>
      </c>
      <c r="D448">
        <v>24.576000000000001</v>
      </c>
      <c r="E448">
        <v>2.419</v>
      </c>
      <c r="F448" s="5" t="s">
        <v>28</v>
      </c>
      <c r="G448">
        <v>0</v>
      </c>
    </row>
    <row r="449" spans="1:7" ht="15.75" x14ac:dyDescent="0.2">
      <c r="A449">
        <v>1702.9490000000001</v>
      </c>
      <c r="B449">
        <v>312.65600000000001</v>
      </c>
      <c r="C449">
        <v>23.439</v>
      </c>
      <c r="D449">
        <v>24.61</v>
      </c>
      <c r="E449">
        <v>2.411</v>
      </c>
      <c r="F449" s="5" t="s">
        <v>28</v>
      </c>
      <c r="G449">
        <v>0</v>
      </c>
    </row>
    <row r="450" spans="1:7" ht="15.75" x14ac:dyDescent="0.2">
      <c r="A450">
        <v>1702.98</v>
      </c>
      <c r="B450">
        <v>316.02199999999999</v>
      </c>
      <c r="C450">
        <v>23.486000000000001</v>
      </c>
      <c r="D450">
        <v>24.643999999999998</v>
      </c>
      <c r="E450">
        <v>2.4020000000000001</v>
      </c>
      <c r="F450" s="5" t="s">
        <v>28</v>
      </c>
      <c r="G450">
        <v>0</v>
      </c>
    </row>
    <row r="451" spans="1:7" ht="15.75" x14ac:dyDescent="0.2">
      <c r="A451">
        <v>1703.011</v>
      </c>
      <c r="B451">
        <v>318.33699999999999</v>
      </c>
      <c r="C451">
        <v>23.535</v>
      </c>
      <c r="D451">
        <v>24.715</v>
      </c>
      <c r="E451">
        <v>2.3940000000000001</v>
      </c>
      <c r="F451" s="5" t="s">
        <v>28</v>
      </c>
      <c r="G451">
        <v>0</v>
      </c>
    </row>
    <row r="452" spans="1:7" ht="15.75" x14ac:dyDescent="0.2">
      <c r="A452">
        <v>1703.0419999999999</v>
      </c>
      <c r="B452">
        <v>318.73700000000002</v>
      </c>
      <c r="C452">
        <v>23.585000000000001</v>
      </c>
      <c r="D452">
        <v>24.855</v>
      </c>
      <c r="E452">
        <v>2.387</v>
      </c>
      <c r="F452" s="5" t="s">
        <v>28</v>
      </c>
      <c r="G452">
        <v>0</v>
      </c>
    </row>
    <row r="453" spans="1:7" ht="15.75" x14ac:dyDescent="0.2">
      <c r="A453">
        <v>1703.0730000000001</v>
      </c>
      <c r="B453">
        <v>319.13799999999998</v>
      </c>
      <c r="C453">
        <v>23.635999999999999</v>
      </c>
      <c r="D453">
        <v>24.995000000000001</v>
      </c>
      <c r="E453">
        <v>2.379</v>
      </c>
      <c r="F453" s="5" t="s">
        <v>28</v>
      </c>
      <c r="G453">
        <v>0</v>
      </c>
    </row>
    <row r="454" spans="1:7" ht="15.75" x14ac:dyDescent="0.2">
      <c r="A454">
        <v>1703.105</v>
      </c>
      <c r="B454">
        <v>319.53800000000001</v>
      </c>
      <c r="C454">
        <v>23.686</v>
      </c>
      <c r="D454">
        <v>25.134</v>
      </c>
      <c r="E454">
        <v>2.371</v>
      </c>
      <c r="F454" s="5" t="s">
        <v>28</v>
      </c>
      <c r="G454">
        <v>0</v>
      </c>
    </row>
    <row r="455" spans="1:7" ht="15.75" x14ac:dyDescent="0.2">
      <c r="A455">
        <v>1703.136</v>
      </c>
      <c r="B455">
        <v>318.149</v>
      </c>
      <c r="C455">
        <v>23.681000000000001</v>
      </c>
      <c r="D455">
        <v>25.358000000000001</v>
      </c>
      <c r="E455">
        <v>2.3639999999999999</v>
      </c>
      <c r="F455" s="5" t="s">
        <v>28</v>
      </c>
      <c r="G455">
        <v>0</v>
      </c>
    </row>
    <row r="456" spans="1:7" ht="15.75" x14ac:dyDescent="0.2">
      <c r="A456">
        <v>1703.1669999999999</v>
      </c>
      <c r="B456">
        <v>313.38299999999998</v>
      </c>
      <c r="C456">
        <v>23.571000000000002</v>
      </c>
      <c r="D456">
        <v>25.739000000000001</v>
      </c>
      <c r="E456">
        <v>2.3570000000000002</v>
      </c>
      <c r="F456" s="5" t="s">
        <v>28</v>
      </c>
      <c r="G456">
        <v>0</v>
      </c>
    </row>
    <row r="457" spans="1:7" ht="15.75" x14ac:dyDescent="0.2">
      <c r="A457">
        <v>1703.1980000000001</v>
      </c>
      <c r="B457">
        <v>308.61799999999999</v>
      </c>
      <c r="C457">
        <v>23.46</v>
      </c>
      <c r="D457">
        <v>26.12</v>
      </c>
      <c r="E457">
        <v>2.35</v>
      </c>
      <c r="F457" s="5" t="s">
        <v>28</v>
      </c>
      <c r="G457">
        <v>0</v>
      </c>
    </row>
    <row r="458" spans="1:7" ht="15.75" x14ac:dyDescent="0.2">
      <c r="A458">
        <v>1703.229</v>
      </c>
      <c r="B458">
        <v>303.85199999999998</v>
      </c>
      <c r="C458">
        <v>23.35</v>
      </c>
      <c r="D458">
        <v>26.501000000000001</v>
      </c>
      <c r="E458">
        <v>2.343</v>
      </c>
      <c r="F458" s="5" t="s">
        <v>28</v>
      </c>
      <c r="G458">
        <v>0</v>
      </c>
    </row>
    <row r="459" spans="1:7" ht="15.75" x14ac:dyDescent="0.2">
      <c r="A459">
        <v>1703.26</v>
      </c>
      <c r="B459">
        <v>299.33600000000001</v>
      </c>
      <c r="C459">
        <v>23.236999999999998</v>
      </c>
      <c r="D459">
        <v>26.806999999999999</v>
      </c>
      <c r="E459">
        <v>2.34</v>
      </c>
      <c r="F459" s="5" t="s">
        <v>28</v>
      </c>
      <c r="G459">
        <v>0</v>
      </c>
    </row>
    <row r="460" spans="1:7" ht="15.75" x14ac:dyDescent="0.2">
      <c r="A460">
        <v>1703.2919999999999</v>
      </c>
      <c r="B460">
        <v>295.30900000000003</v>
      </c>
      <c r="C460">
        <v>23.117999999999999</v>
      </c>
      <c r="D460">
        <v>26.963999999999999</v>
      </c>
      <c r="E460">
        <v>2.34</v>
      </c>
      <c r="F460" s="5" t="s">
        <v>28</v>
      </c>
      <c r="G460">
        <v>0</v>
      </c>
    </row>
    <row r="461" spans="1:7" ht="15.75" x14ac:dyDescent="0.2">
      <c r="A461">
        <v>1703.3230000000001</v>
      </c>
      <c r="B461">
        <v>291.28199999999998</v>
      </c>
      <c r="C461">
        <v>22.998999999999999</v>
      </c>
      <c r="D461">
        <v>27.120999999999999</v>
      </c>
      <c r="E461">
        <v>2.3410000000000002</v>
      </c>
      <c r="F461" s="5" t="s">
        <v>28</v>
      </c>
      <c r="G461">
        <v>0</v>
      </c>
    </row>
    <row r="462" spans="1:7" ht="15.75" x14ac:dyDescent="0.2">
      <c r="A462">
        <v>1703.354</v>
      </c>
      <c r="B462">
        <v>287.25599999999997</v>
      </c>
      <c r="C462">
        <v>22.88</v>
      </c>
      <c r="D462">
        <v>27.279</v>
      </c>
      <c r="E462">
        <v>2.3420000000000001</v>
      </c>
      <c r="F462" s="5" t="s">
        <v>28</v>
      </c>
      <c r="G462">
        <v>0</v>
      </c>
    </row>
    <row r="463" spans="1:7" ht="15.75" x14ac:dyDescent="0.2">
      <c r="A463">
        <v>1703.385</v>
      </c>
      <c r="B463">
        <v>283.541</v>
      </c>
      <c r="C463">
        <v>22.774999999999999</v>
      </c>
      <c r="D463">
        <v>27.388999999999999</v>
      </c>
      <c r="E463">
        <v>2.3439999999999999</v>
      </c>
      <c r="F463" s="5" t="s">
        <v>28</v>
      </c>
      <c r="G463">
        <v>0</v>
      </c>
    </row>
    <row r="464" spans="1:7" ht="15.75" x14ac:dyDescent="0.2">
      <c r="A464">
        <v>1703.4169999999999</v>
      </c>
      <c r="B464">
        <v>280.45699999999999</v>
      </c>
      <c r="C464">
        <v>22.699000000000002</v>
      </c>
      <c r="D464">
        <v>27.402999999999999</v>
      </c>
      <c r="E464">
        <v>2.347</v>
      </c>
      <c r="F464" s="5" t="s">
        <v>28</v>
      </c>
      <c r="G464">
        <v>0</v>
      </c>
    </row>
    <row r="465" spans="1:7" ht="15.75" x14ac:dyDescent="0.2">
      <c r="A465">
        <v>1703.4480000000001</v>
      </c>
      <c r="B465">
        <v>277.37299999999999</v>
      </c>
      <c r="C465">
        <v>22.623000000000001</v>
      </c>
      <c r="D465">
        <v>27.417999999999999</v>
      </c>
      <c r="E465">
        <v>2.351</v>
      </c>
      <c r="F465" s="5" t="s">
        <v>28</v>
      </c>
      <c r="G465">
        <v>0</v>
      </c>
    </row>
    <row r="466" spans="1:7" ht="15.75" x14ac:dyDescent="0.2">
      <c r="A466">
        <v>1703.479</v>
      </c>
      <c r="B466">
        <v>274.28899999999999</v>
      </c>
      <c r="C466">
        <v>22.545999999999999</v>
      </c>
      <c r="D466">
        <v>27.431999999999999</v>
      </c>
      <c r="E466">
        <v>2.355</v>
      </c>
      <c r="F466" s="5" t="s">
        <v>28</v>
      </c>
      <c r="G466">
        <v>1</v>
      </c>
    </row>
    <row r="467" spans="1:7" ht="15.75" x14ac:dyDescent="0.2">
      <c r="A467">
        <v>1703.51</v>
      </c>
      <c r="B467">
        <v>271.41399999999999</v>
      </c>
      <c r="C467">
        <v>22.475000000000001</v>
      </c>
      <c r="D467">
        <v>27.419</v>
      </c>
      <c r="E467">
        <v>2.36</v>
      </c>
      <c r="F467" s="5" t="s">
        <v>28</v>
      </c>
      <c r="G467">
        <v>1</v>
      </c>
    </row>
    <row r="468" spans="1:7" ht="15.75" x14ac:dyDescent="0.2">
      <c r="A468">
        <v>1703.5409999999999</v>
      </c>
      <c r="B468">
        <v>268.97899999999998</v>
      </c>
      <c r="C468">
        <v>22.413</v>
      </c>
      <c r="D468">
        <v>27.347999999999999</v>
      </c>
      <c r="E468">
        <v>2.3639999999999999</v>
      </c>
      <c r="F468" s="5" t="s">
        <v>28</v>
      </c>
      <c r="G468">
        <v>1</v>
      </c>
    </row>
    <row r="469" spans="1:7" ht="15.75" x14ac:dyDescent="0.2">
      <c r="A469">
        <v>1703.5730000000001</v>
      </c>
      <c r="B469">
        <v>266.54399999999998</v>
      </c>
      <c r="C469">
        <v>22.350999999999999</v>
      </c>
      <c r="D469">
        <v>27.277000000000001</v>
      </c>
      <c r="E469">
        <v>2.3690000000000002</v>
      </c>
      <c r="F469" s="5" t="s">
        <v>28</v>
      </c>
      <c r="G469">
        <v>1</v>
      </c>
    </row>
    <row r="470" spans="1:7" ht="15.75" x14ac:dyDescent="0.2">
      <c r="A470">
        <v>1703.604</v>
      </c>
      <c r="B470">
        <v>264.10899999999998</v>
      </c>
      <c r="C470">
        <v>22.29</v>
      </c>
      <c r="D470">
        <v>27.204999999999998</v>
      </c>
      <c r="E470">
        <v>2.3740000000000001</v>
      </c>
      <c r="F470" s="5" t="s">
        <v>28</v>
      </c>
      <c r="G470">
        <v>1</v>
      </c>
    </row>
    <row r="471" spans="1:7" ht="15.75" x14ac:dyDescent="0.2">
      <c r="A471">
        <v>1703.635</v>
      </c>
      <c r="B471">
        <v>262.66800000000001</v>
      </c>
      <c r="C471">
        <v>22.244</v>
      </c>
      <c r="D471">
        <v>27.106999999999999</v>
      </c>
      <c r="E471">
        <v>2.379</v>
      </c>
      <c r="F471" s="4" t="s">
        <v>20</v>
      </c>
      <c r="G471">
        <v>0</v>
      </c>
    </row>
    <row r="472" spans="1:7" ht="15.75" x14ac:dyDescent="0.2">
      <c r="A472">
        <v>1703.6659999999999</v>
      </c>
      <c r="B472">
        <v>263.38799999999998</v>
      </c>
      <c r="C472">
        <v>22.234000000000002</v>
      </c>
      <c r="D472">
        <v>26.951000000000001</v>
      </c>
      <c r="E472">
        <v>2.3849999999999998</v>
      </c>
      <c r="F472" s="4" t="s">
        <v>20</v>
      </c>
      <c r="G472">
        <v>0</v>
      </c>
    </row>
    <row r="473" spans="1:7" ht="15.75" x14ac:dyDescent="0.2">
      <c r="A473">
        <v>1703.6969999999999</v>
      </c>
      <c r="B473">
        <v>264.10700000000003</v>
      </c>
      <c r="C473">
        <v>22.224</v>
      </c>
      <c r="D473">
        <v>26.794</v>
      </c>
      <c r="E473">
        <v>2.391</v>
      </c>
      <c r="F473" s="4" t="s">
        <v>20</v>
      </c>
      <c r="G473">
        <v>0</v>
      </c>
    </row>
    <row r="474" spans="1:7" ht="15.75" x14ac:dyDescent="0.2">
      <c r="A474">
        <v>1703.7280000000001</v>
      </c>
      <c r="B474">
        <v>264.82600000000002</v>
      </c>
      <c r="C474">
        <v>22.213000000000001</v>
      </c>
      <c r="D474">
        <v>26.638000000000002</v>
      </c>
      <c r="E474">
        <v>2.3980000000000001</v>
      </c>
      <c r="F474" s="4" t="s">
        <v>20</v>
      </c>
      <c r="G474">
        <v>0</v>
      </c>
    </row>
    <row r="475" spans="1:7" ht="15.75" x14ac:dyDescent="0.2">
      <c r="A475">
        <v>1703.76</v>
      </c>
      <c r="B475">
        <v>266.24400000000003</v>
      </c>
      <c r="C475">
        <v>22.207999999999998</v>
      </c>
      <c r="D475">
        <v>26.509</v>
      </c>
      <c r="E475">
        <v>2.4020000000000001</v>
      </c>
      <c r="F475" s="4" t="s">
        <v>20</v>
      </c>
      <c r="G475">
        <v>0</v>
      </c>
    </row>
    <row r="476" spans="1:7" ht="15.75" x14ac:dyDescent="0.2">
      <c r="A476">
        <v>1703.7909999999999</v>
      </c>
      <c r="B476">
        <v>269.23599999999999</v>
      </c>
      <c r="C476">
        <v>22.215</v>
      </c>
      <c r="D476">
        <v>26.443000000000001</v>
      </c>
      <c r="E476">
        <v>2.4049999999999998</v>
      </c>
      <c r="F476" s="4" t="s">
        <v>20</v>
      </c>
      <c r="G476">
        <v>0</v>
      </c>
    </row>
    <row r="477" spans="1:7" ht="15.75" x14ac:dyDescent="0.2">
      <c r="A477">
        <v>1703.8219999999999</v>
      </c>
      <c r="B477">
        <v>272.22800000000001</v>
      </c>
      <c r="C477">
        <v>22.221</v>
      </c>
      <c r="D477">
        <v>26.376999999999999</v>
      </c>
      <c r="E477">
        <v>2.407</v>
      </c>
      <c r="F477" s="4" t="s">
        <v>20</v>
      </c>
      <c r="G477">
        <v>0</v>
      </c>
    </row>
    <row r="478" spans="1:7" ht="15.75" x14ac:dyDescent="0.2">
      <c r="A478">
        <v>1703.8530000000001</v>
      </c>
      <c r="B478">
        <v>275.22000000000003</v>
      </c>
      <c r="C478">
        <v>22.227</v>
      </c>
      <c r="D478">
        <v>26.311</v>
      </c>
      <c r="E478">
        <v>2.4089999999999998</v>
      </c>
      <c r="F478" s="4" t="s">
        <v>20</v>
      </c>
      <c r="G478">
        <v>0</v>
      </c>
    </row>
    <row r="479" spans="1:7" ht="15.75" x14ac:dyDescent="0.2">
      <c r="A479">
        <v>1703.884</v>
      </c>
      <c r="B479">
        <v>277.62900000000002</v>
      </c>
      <c r="C479">
        <v>22.236999999999998</v>
      </c>
      <c r="D479">
        <v>26.254000000000001</v>
      </c>
      <c r="E479">
        <v>2.411</v>
      </c>
      <c r="F479" s="4" t="s">
        <v>20</v>
      </c>
      <c r="G479">
        <v>0</v>
      </c>
    </row>
    <row r="480" spans="1:7" ht="15.75" x14ac:dyDescent="0.2">
      <c r="A480">
        <v>1703.9159999999999</v>
      </c>
      <c r="B480">
        <v>278.67200000000003</v>
      </c>
      <c r="C480">
        <v>22.253</v>
      </c>
      <c r="D480">
        <v>26.221</v>
      </c>
      <c r="E480">
        <v>2.4129999999999998</v>
      </c>
      <c r="F480" s="4" t="s">
        <v>20</v>
      </c>
      <c r="G480">
        <v>0</v>
      </c>
    </row>
    <row r="481" spans="1:7" ht="15.75" x14ac:dyDescent="0.2">
      <c r="A481">
        <v>1703.9469999999999</v>
      </c>
      <c r="B481">
        <v>279.71600000000001</v>
      </c>
      <c r="C481">
        <v>22.27</v>
      </c>
      <c r="D481">
        <v>26.187000000000001</v>
      </c>
      <c r="E481">
        <v>2.4140000000000001</v>
      </c>
      <c r="F481" s="4" t="s">
        <v>20</v>
      </c>
      <c r="G481">
        <v>0</v>
      </c>
    </row>
    <row r="482" spans="1:7" ht="15.75" x14ac:dyDescent="0.2">
      <c r="A482">
        <v>1703.9780000000001</v>
      </c>
      <c r="B482">
        <v>280.76</v>
      </c>
      <c r="C482">
        <v>22.286000000000001</v>
      </c>
      <c r="D482">
        <v>26.152999999999999</v>
      </c>
      <c r="E482">
        <v>2.415</v>
      </c>
      <c r="F482" s="4" t="s">
        <v>20</v>
      </c>
      <c r="G482">
        <v>0</v>
      </c>
    </row>
    <row r="483" spans="1:7" ht="15.75" x14ac:dyDescent="0.2">
      <c r="A483">
        <v>1704.009</v>
      </c>
      <c r="B483">
        <v>281.64699999999999</v>
      </c>
      <c r="C483">
        <v>22.308</v>
      </c>
      <c r="D483">
        <v>26.129000000000001</v>
      </c>
      <c r="E483">
        <v>2.4159999999999999</v>
      </c>
      <c r="F483" s="4" t="s">
        <v>20</v>
      </c>
      <c r="G483">
        <v>0</v>
      </c>
    </row>
    <row r="484" spans="1:7" ht="15.75" x14ac:dyDescent="0.2">
      <c r="A484">
        <v>1704.04</v>
      </c>
      <c r="B484">
        <v>282.154</v>
      </c>
      <c r="C484">
        <v>22.341999999999999</v>
      </c>
      <c r="D484">
        <v>26.125</v>
      </c>
      <c r="E484">
        <v>2.4169999999999998</v>
      </c>
      <c r="F484" s="4" t="s">
        <v>20</v>
      </c>
      <c r="G484">
        <v>0</v>
      </c>
    </row>
    <row r="485" spans="1:7" hidden="1" x14ac:dyDescent="0.2">
      <c r="A485">
        <v>1704.0719999999999</v>
      </c>
      <c r="B485">
        <v>282.661</v>
      </c>
      <c r="C485">
        <v>22.376999999999999</v>
      </c>
      <c r="D485">
        <v>26.120999999999999</v>
      </c>
      <c r="E485">
        <v>2.4180000000000001</v>
      </c>
    </row>
    <row r="486" spans="1:7" hidden="1" x14ac:dyDescent="0.2">
      <c r="A486">
        <v>1704.1030000000001</v>
      </c>
      <c r="B486">
        <v>283.16899999999998</v>
      </c>
      <c r="C486">
        <v>22.411000000000001</v>
      </c>
      <c r="D486">
        <v>26.117000000000001</v>
      </c>
      <c r="E486">
        <v>2.419</v>
      </c>
    </row>
    <row r="487" spans="1:7" hidden="1" x14ac:dyDescent="0.2">
      <c r="A487">
        <v>1704.134</v>
      </c>
      <c r="B487">
        <v>283.69799999999998</v>
      </c>
      <c r="C487">
        <v>22.446000000000002</v>
      </c>
      <c r="D487">
        <v>26.152999999999999</v>
      </c>
      <c r="E487">
        <v>2.42</v>
      </c>
    </row>
    <row r="488" spans="1:7" hidden="1" x14ac:dyDescent="0.2">
      <c r="A488">
        <v>1704.165</v>
      </c>
      <c r="B488">
        <v>284.28100000000001</v>
      </c>
      <c r="C488">
        <v>22.483000000000001</v>
      </c>
      <c r="D488">
        <v>26.291</v>
      </c>
      <c r="E488">
        <v>2.42</v>
      </c>
    </row>
    <row r="489" spans="1:7" hidden="1" x14ac:dyDescent="0.2">
      <c r="A489">
        <v>1704.1959999999999</v>
      </c>
      <c r="B489">
        <v>284.86500000000001</v>
      </c>
      <c r="C489">
        <v>22.518999999999998</v>
      </c>
      <c r="D489">
        <v>26.428999999999998</v>
      </c>
      <c r="E489">
        <v>2.4209999999999998</v>
      </c>
    </row>
    <row r="490" spans="1:7" hidden="1" x14ac:dyDescent="0.2">
      <c r="A490">
        <v>1704.2270000000001</v>
      </c>
      <c r="B490">
        <v>285.44900000000001</v>
      </c>
      <c r="C490">
        <v>22.555</v>
      </c>
      <c r="D490">
        <v>26.567</v>
      </c>
      <c r="E490">
        <v>2.4209999999999998</v>
      </c>
    </row>
    <row r="491" spans="1:7" ht="15.75" x14ac:dyDescent="0.2">
      <c r="A491">
        <v>1704.259</v>
      </c>
      <c r="B491">
        <v>286.07900000000001</v>
      </c>
      <c r="C491">
        <v>22.579000000000001</v>
      </c>
      <c r="D491">
        <v>26.721</v>
      </c>
      <c r="E491">
        <v>2.4209999999999998</v>
      </c>
      <c r="F491" s="4" t="s">
        <v>27</v>
      </c>
      <c r="G491">
        <v>0</v>
      </c>
    </row>
    <row r="492" spans="1:7" ht="15.75" x14ac:dyDescent="0.2">
      <c r="A492">
        <v>1704.29</v>
      </c>
      <c r="B492">
        <v>286.83100000000002</v>
      </c>
      <c r="C492">
        <v>22.568000000000001</v>
      </c>
      <c r="D492">
        <v>26.917000000000002</v>
      </c>
      <c r="E492">
        <v>2.42</v>
      </c>
      <c r="F492" s="4" t="s">
        <v>27</v>
      </c>
      <c r="G492">
        <v>0</v>
      </c>
    </row>
    <row r="493" spans="1:7" ht="15.75" x14ac:dyDescent="0.2">
      <c r="A493">
        <v>1704.3209999999999</v>
      </c>
      <c r="B493">
        <v>287.58300000000003</v>
      </c>
      <c r="C493">
        <v>22.556999999999999</v>
      </c>
      <c r="D493">
        <v>27.113</v>
      </c>
      <c r="E493">
        <v>2.419</v>
      </c>
      <c r="F493" s="4" t="s">
        <v>27</v>
      </c>
      <c r="G493">
        <v>0</v>
      </c>
    </row>
    <row r="494" spans="1:7" ht="15.75" x14ac:dyDescent="0.2">
      <c r="A494">
        <v>1704.3520000000001</v>
      </c>
      <c r="B494">
        <v>288.33499999999998</v>
      </c>
      <c r="C494">
        <v>22.545999999999999</v>
      </c>
      <c r="D494">
        <v>27.308</v>
      </c>
      <c r="E494">
        <v>2.419</v>
      </c>
      <c r="F494" s="4" t="s">
        <v>27</v>
      </c>
      <c r="G494">
        <v>0</v>
      </c>
    </row>
    <row r="495" spans="1:7" ht="15.75" x14ac:dyDescent="0.2">
      <c r="A495">
        <v>1704.383</v>
      </c>
      <c r="B495">
        <v>289.08199999999999</v>
      </c>
      <c r="C495">
        <v>22.530999999999999</v>
      </c>
      <c r="D495">
        <v>27.515000000000001</v>
      </c>
      <c r="E495">
        <v>2.4180000000000001</v>
      </c>
      <c r="F495" s="4" t="s">
        <v>27</v>
      </c>
      <c r="G495">
        <v>0</v>
      </c>
    </row>
    <row r="496" spans="1:7" ht="15.75" x14ac:dyDescent="0.2">
      <c r="A496">
        <v>1704.415</v>
      </c>
      <c r="B496">
        <v>289.81400000000002</v>
      </c>
      <c r="C496">
        <v>22.507000000000001</v>
      </c>
      <c r="D496">
        <v>27.751999999999999</v>
      </c>
      <c r="E496">
        <v>2.4159999999999999</v>
      </c>
      <c r="F496" s="4" t="s">
        <v>27</v>
      </c>
      <c r="G496">
        <v>0</v>
      </c>
    </row>
    <row r="497" spans="1:7" ht="15.75" x14ac:dyDescent="0.2">
      <c r="A497">
        <v>1704.4459999999999</v>
      </c>
      <c r="B497">
        <v>290.54700000000003</v>
      </c>
      <c r="C497">
        <v>22.483000000000001</v>
      </c>
      <c r="D497">
        <v>27.989000000000001</v>
      </c>
      <c r="E497">
        <v>2.415</v>
      </c>
      <c r="F497" s="4" t="s">
        <v>27</v>
      </c>
      <c r="G497">
        <v>0</v>
      </c>
    </row>
    <row r="498" spans="1:7" ht="15.75" x14ac:dyDescent="0.2">
      <c r="A498">
        <v>1704.4770000000001</v>
      </c>
      <c r="B498">
        <v>291.279</v>
      </c>
      <c r="C498">
        <v>22.457999999999998</v>
      </c>
      <c r="D498">
        <v>28.225999999999999</v>
      </c>
      <c r="E498">
        <v>2.4140000000000001</v>
      </c>
      <c r="F498" s="4" t="s">
        <v>27</v>
      </c>
      <c r="G498">
        <v>0</v>
      </c>
    </row>
    <row r="499" spans="1:7" ht="15.75" x14ac:dyDescent="0.2">
      <c r="A499">
        <v>1704.508</v>
      </c>
      <c r="B499">
        <v>291.73</v>
      </c>
      <c r="C499">
        <v>22.434999999999999</v>
      </c>
      <c r="D499">
        <v>28.452999999999999</v>
      </c>
      <c r="E499">
        <v>2.4129999999999998</v>
      </c>
      <c r="F499" s="4" t="s">
        <v>27</v>
      </c>
      <c r="G499">
        <v>0</v>
      </c>
    </row>
    <row r="500" spans="1:7" ht="15.75" x14ac:dyDescent="0.2">
      <c r="A500">
        <v>1704.539</v>
      </c>
      <c r="B500">
        <v>291.38</v>
      </c>
      <c r="C500">
        <v>22.416</v>
      </c>
      <c r="D500">
        <v>28.654</v>
      </c>
      <c r="E500">
        <v>2.4119999999999999</v>
      </c>
      <c r="F500" s="4" t="s">
        <v>27</v>
      </c>
      <c r="G500">
        <v>0</v>
      </c>
    </row>
    <row r="501" spans="1:7" ht="15.75" x14ac:dyDescent="0.2">
      <c r="A501">
        <v>1704.5709999999999</v>
      </c>
      <c r="B501">
        <v>291.02999999999997</v>
      </c>
      <c r="C501">
        <v>22.396999999999998</v>
      </c>
      <c r="D501">
        <v>28.855</v>
      </c>
      <c r="E501">
        <v>2.411</v>
      </c>
      <c r="F501" s="4" t="s">
        <v>27</v>
      </c>
      <c r="G501">
        <v>0</v>
      </c>
    </row>
    <row r="502" spans="1:7" ht="15.75" x14ac:dyDescent="0.2">
      <c r="A502">
        <v>1704.6020000000001</v>
      </c>
      <c r="B502">
        <v>290.68</v>
      </c>
      <c r="C502">
        <v>22.378</v>
      </c>
      <c r="D502">
        <v>29.055</v>
      </c>
      <c r="E502">
        <v>2.41</v>
      </c>
      <c r="F502" s="4" t="s">
        <v>27</v>
      </c>
      <c r="G502">
        <v>0</v>
      </c>
    </row>
    <row r="503" spans="1:7" ht="15.75" x14ac:dyDescent="0.2">
      <c r="A503">
        <v>1704.633</v>
      </c>
      <c r="B503">
        <v>290.18099999999998</v>
      </c>
      <c r="C503">
        <v>22.359000000000002</v>
      </c>
      <c r="D503">
        <v>29.201000000000001</v>
      </c>
      <c r="E503">
        <v>2.41</v>
      </c>
      <c r="F503" s="4" t="s">
        <v>27</v>
      </c>
      <c r="G503">
        <v>0</v>
      </c>
    </row>
    <row r="504" spans="1:7" ht="15.75" x14ac:dyDescent="0.2">
      <c r="A504">
        <v>1704.664</v>
      </c>
      <c r="B504">
        <v>289.238</v>
      </c>
      <c r="C504">
        <v>22.341000000000001</v>
      </c>
      <c r="D504">
        <v>29.184999999999999</v>
      </c>
      <c r="E504">
        <v>2.411</v>
      </c>
      <c r="F504" s="4" t="s">
        <v>27</v>
      </c>
      <c r="G504">
        <v>0</v>
      </c>
    </row>
    <row r="505" spans="1:7" ht="15.75" x14ac:dyDescent="0.2">
      <c r="A505">
        <v>1704.6949999999999</v>
      </c>
      <c r="B505">
        <v>288.29599999999999</v>
      </c>
      <c r="C505">
        <v>22.323</v>
      </c>
      <c r="D505">
        <v>29.169</v>
      </c>
      <c r="E505">
        <v>2.4119999999999999</v>
      </c>
      <c r="F505" s="4" t="s">
        <v>27</v>
      </c>
      <c r="G505">
        <v>0</v>
      </c>
    </row>
    <row r="506" spans="1:7" ht="15.75" x14ac:dyDescent="0.2">
      <c r="A506">
        <v>1704.7260000000001</v>
      </c>
      <c r="B506">
        <v>287.35300000000001</v>
      </c>
      <c r="C506">
        <v>22.305</v>
      </c>
      <c r="D506">
        <v>29.152999999999999</v>
      </c>
      <c r="E506">
        <v>2.4140000000000001</v>
      </c>
      <c r="F506" s="4" t="s">
        <v>27</v>
      </c>
      <c r="G506">
        <v>0</v>
      </c>
    </row>
    <row r="507" spans="1:7" ht="15.75" x14ac:dyDescent="0.2">
      <c r="A507">
        <v>1704.758</v>
      </c>
      <c r="B507">
        <v>286.26400000000001</v>
      </c>
      <c r="C507">
        <v>22.289000000000001</v>
      </c>
      <c r="D507">
        <v>29.084</v>
      </c>
      <c r="E507">
        <v>2.415</v>
      </c>
      <c r="F507" s="4" t="s">
        <v>27</v>
      </c>
      <c r="G507">
        <v>0</v>
      </c>
    </row>
    <row r="508" spans="1:7" ht="15.75" x14ac:dyDescent="0.2">
      <c r="A508">
        <v>1704.789</v>
      </c>
      <c r="B508">
        <v>284.72399999999999</v>
      </c>
      <c r="C508">
        <v>22.279</v>
      </c>
      <c r="D508">
        <v>28.855</v>
      </c>
      <c r="E508">
        <v>2.4169999999999998</v>
      </c>
      <c r="F508" s="4" t="s">
        <v>27</v>
      </c>
      <c r="G508">
        <v>0</v>
      </c>
    </row>
    <row r="509" spans="1:7" ht="15.75" x14ac:dyDescent="0.2">
      <c r="A509">
        <v>1704.82</v>
      </c>
      <c r="B509">
        <v>283.18299999999999</v>
      </c>
      <c r="C509">
        <v>22.27</v>
      </c>
      <c r="D509">
        <v>28.625</v>
      </c>
      <c r="E509">
        <v>2.419</v>
      </c>
      <c r="F509" s="5" t="s">
        <v>14</v>
      </c>
      <c r="G509">
        <v>0</v>
      </c>
    </row>
    <row r="510" spans="1:7" ht="15.75" x14ac:dyDescent="0.2">
      <c r="A510">
        <v>1704.8510000000001</v>
      </c>
      <c r="B510">
        <v>281.64299999999997</v>
      </c>
      <c r="C510">
        <v>22.26</v>
      </c>
      <c r="D510">
        <v>28.396000000000001</v>
      </c>
      <c r="E510">
        <v>2.4209999999999998</v>
      </c>
      <c r="F510" s="5" t="s">
        <v>14</v>
      </c>
      <c r="G510">
        <v>0</v>
      </c>
    </row>
    <row r="511" spans="1:7" ht="15.75" x14ac:dyDescent="0.2">
      <c r="A511">
        <v>1704.8820000000001</v>
      </c>
      <c r="B511">
        <v>280.09899999999999</v>
      </c>
      <c r="C511">
        <v>22.251000000000001</v>
      </c>
      <c r="D511">
        <v>28.148</v>
      </c>
      <c r="E511">
        <v>2.4220000000000002</v>
      </c>
      <c r="F511" s="5" t="s">
        <v>14</v>
      </c>
      <c r="G511">
        <v>0</v>
      </c>
    </row>
    <row r="512" spans="1:7" ht="15.75" x14ac:dyDescent="0.2">
      <c r="A512">
        <v>1704.914</v>
      </c>
      <c r="B512">
        <v>278.54700000000003</v>
      </c>
      <c r="C512">
        <v>22.245000000000001</v>
      </c>
      <c r="D512">
        <v>27.843</v>
      </c>
      <c r="E512">
        <v>2.4239999999999999</v>
      </c>
      <c r="F512" s="5" t="s">
        <v>14</v>
      </c>
      <c r="G512">
        <v>0</v>
      </c>
    </row>
    <row r="513" spans="1:7" ht="15.75" x14ac:dyDescent="0.2">
      <c r="A513">
        <v>1704.9449999999999</v>
      </c>
      <c r="B513">
        <v>276.99400000000003</v>
      </c>
      <c r="C513">
        <v>22.239000000000001</v>
      </c>
      <c r="D513">
        <v>27.538</v>
      </c>
      <c r="E513">
        <v>2.4249999999999998</v>
      </c>
      <c r="F513" s="5" t="s">
        <v>14</v>
      </c>
      <c r="G513">
        <v>0</v>
      </c>
    </row>
    <row r="514" spans="1:7" ht="15.75" x14ac:dyDescent="0.2">
      <c r="A514">
        <v>1704.9760000000001</v>
      </c>
      <c r="B514">
        <v>275.44099999999997</v>
      </c>
      <c r="C514">
        <v>22.233000000000001</v>
      </c>
      <c r="D514">
        <v>27.233000000000001</v>
      </c>
      <c r="E514">
        <v>2.427</v>
      </c>
      <c r="F514" s="5" t="s">
        <v>23</v>
      </c>
      <c r="G514">
        <v>0</v>
      </c>
    </row>
    <row r="515" spans="1:7" ht="15.75" x14ac:dyDescent="0.2">
      <c r="A515">
        <v>1705.0070000000001</v>
      </c>
      <c r="B515">
        <v>273.96600000000001</v>
      </c>
      <c r="C515">
        <v>22.228000000000002</v>
      </c>
      <c r="D515">
        <v>26.931999999999999</v>
      </c>
      <c r="E515">
        <v>2.4279999999999999</v>
      </c>
      <c r="F515" s="5" t="s">
        <v>23</v>
      </c>
      <c r="G515">
        <v>0</v>
      </c>
    </row>
    <row r="516" spans="1:7" ht="15.75" x14ac:dyDescent="0.2">
      <c r="A516">
        <v>1705.038</v>
      </c>
      <c r="B516">
        <v>272.75200000000001</v>
      </c>
      <c r="C516">
        <v>22.225000000000001</v>
      </c>
      <c r="D516">
        <v>26.646999999999998</v>
      </c>
      <c r="E516">
        <v>2.4289999999999998</v>
      </c>
      <c r="F516" s="5" t="s">
        <v>23</v>
      </c>
      <c r="G516">
        <v>0</v>
      </c>
    </row>
    <row r="517" spans="1:7" ht="15.75" x14ac:dyDescent="0.2">
      <c r="A517">
        <v>1705.07</v>
      </c>
      <c r="B517">
        <v>271.53699999999998</v>
      </c>
      <c r="C517">
        <v>22.222999999999999</v>
      </c>
      <c r="D517">
        <v>26.361000000000001</v>
      </c>
      <c r="E517">
        <v>2.4300000000000002</v>
      </c>
      <c r="F517" s="5" t="s">
        <v>23</v>
      </c>
      <c r="G517">
        <v>0</v>
      </c>
    </row>
    <row r="518" spans="1:7" ht="15.75" x14ac:dyDescent="0.2">
      <c r="A518">
        <v>1705.1010000000001</v>
      </c>
      <c r="B518">
        <v>270.322</v>
      </c>
      <c r="C518">
        <v>22.221</v>
      </c>
      <c r="D518">
        <v>26.074999999999999</v>
      </c>
      <c r="E518">
        <v>2.4300000000000002</v>
      </c>
      <c r="F518" s="5" t="s">
        <v>23</v>
      </c>
      <c r="G518">
        <v>0</v>
      </c>
    </row>
    <row r="519" spans="1:7" ht="15.75" x14ac:dyDescent="0.2">
      <c r="A519">
        <v>1705.1320000000001</v>
      </c>
      <c r="B519">
        <v>269.43799999999999</v>
      </c>
      <c r="C519">
        <v>22.222000000000001</v>
      </c>
      <c r="D519">
        <v>25.783999999999999</v>
      </c>
      <c r="E519">
        <v>2.4300000000000002</v>
      </c>
      <c r="F519" s="5" t="s">
        <v>23</v>
      </c>
      <c r="G519">
        <v>0</v>
      </c>
    </row>
    <row r="520" spans="1:7" ht="15.75" x14ac:dyDescent="0.2">
      <c r="A520">
        <v>1705.163</v>
      </c>
      <c r="B520">
        <v>269.71600000000001</v>
      </c>
      <c r="C520">
        <v>22.234999999999999</v>
      </c>
      <c r="D520">
        <v>25.471</v>
      </c>
      <c r="E520">
        <v>2.4289999999999998</v>
      </c>
      <c r="F520" s="5" t="s">
        <v>23</v>
      </c>
      <c r="G520">
        <v>0</v>
      </c>
    </row>
    <row r="521" spans="1:7" ht="15.75" x14ac:dyDescent="0.2">
      <c r="A521">
        <v>1705.194</v>
      </c>
      <c r="B521">
        <v>269.99400000000003</v>
      </c>
      <c r="C521">
        <v>22.247</v>
      </c>
      <c r="D521">
        <v>25.158999999999999</v>
      </c>
      <c r="E521">
        <v>2.4279999999999999</v>
      </c>
      <c r="F521" s="5" t="s">
        <v>23</v>
      </c>
      <c r="G521">
        <v>0</v>
      </c>
    </row>
    <row r="522" spans="1:7" ht="15.75" x14ac:dyDescent="0.2">
      <c r="A522">
        <v>1705.2249999999999</v>
      </c>
      <c r="B522">
        <v>270.27199999999999</v>
      </c>
      <c r="C522">
        <v>22.26</v>
      </c>
      <c r="D522">
        <v>24.847000000000001</v>
      </c>
      <c r="E522">
        <v>2.4260000000000002</v>
      </c>
      <c r="F522" s="5" t="s">
        <v>23</v>
      </c>
      <c r="G522">
        <v>0</v>
      </c>
    </row>
    <row r="523" spans="1:7" ht="15.75" x14ac:dyDescent="0.2">
      <c r="A523">
        <v>1705.2570000000001</v>
      </c>
      <c r="B523">
        <v>270.62200000000001</v>
      </c>
      <c r="C523">
        <v>22.276</v>
      </c>
      <c r="D523">
        <v>24.58</v>
      </c>
      <c r="E523">
        <v>2.4249999999999998</v>
      </c>
      <c r="F523" s="5" t="s">
        <v>23</v>
      </c>
      <c r="G523">
        <v>0</v>
      </c>
    </row>
    <row r="524" spans="1:7" ht="15.75" x14ac:dyDescent="0.2">
      <c r="A524">
        <v>1705.288</v>
      </c>
      <c r="B524">
        <v>271.238</v>
      </c>
      <c r="C524">
        <v>22.303999999999998</v>
      </c>
      <c r="D524">
        <v>24.477</v>
      </c>
      <c r="E524">
        <v>2.423</v>
      </c>
      <c r="F524" s="5" t="s">
        <v>23</v>
      </c>
      <c r="G524">
        <v>0</v>
      </c>
    </row>
    <row r="525" spans="1:7" ht="15.75" x14ac:dyDescent="0.2">
      <c r="A525">
        <v>1705.319</v>
      </c>
      <c r="B525">
        <v>271.85300000000001</v>
      </c>
      <c r="C525">
        <v>22.331</v>
      </c>
      <c r="D525">
        <v>24.373999999999999</v>
      </c>
      <c r="E525">
        <v>2.4220000000000002</v>
      </c>
      <c r="F525" s="5" t="s">
        <v>23</v>
      </c>
      <c r="G525">
        <v>0</v>
      </c>
    </row>
    <row r="526" spans="1:7" ht="15.75" x14ac:dyDescent="0.2">
      <c r="A526">
        <v>1705.35</v>
      </c>
      <c r="B526">
        <v>272.46899999999999</v>
      </c>
      <c r="C526">
        <v>22.359000000000002</v>
      </c>
      <c r="D526">
        <v>24.271999999999998</v>
      </c>
      <c r="E526">
        <v>2.42</v>
      </c>
      <c r="F526" s="5" t="s">
        <v>23</v>
      </c>
      <c r="G526">
        <v>0</v>
      </c>
    </row>
    <row r="527" spans="1:7" ht="15.75" x14ac:dyDescent="0.2">
      <c r="A527">
        <v>1705.3810000000001</v>
      </c>
      <c r="B527">
        <v>273.01100000000002</v>
      </c>
      <c r="C527">
        <v>22.385000000000002</v>
      </c>
      <c r="D527">
        <v>24.181999999999999</v>
      </c>
      <c r="E527">
        <v>2.419</v>
      </c>
      <c r="F527" s="5" t="s">
        <v>23</v>
      </c>
      <c r="G527">
        <v>0</v>
      </c>
    </row>
    <row r="528" spans="1:7" ht="15.75" x14ac:dyDescent="0.2">
      <c r="A528">
        <v>1705.413</v>
      </c>
      <c r="B528">
        <v>273.26499999999999</v>
      </c>
      <c r="C528">
        <v>22.402000000000001</v>
      </c>
      <c r="D528">
        <v>24.14</v>
      </c>
      <c r="E528">
        <v>2.4180000000000001</v>
      </c>
      <c r="F528" s="5" t="s">
        <v>23</v>
      </c>
      <c r="G528">
        <v>0</v>
      </c>
    </row>
    <row r="529" spans="1:7" ht="15.75" x14ac:dyDescent="0.2">
      <c r="A529">
        <v>1705.444</v>
      </c>
      <c r="B529">
        <v>273.52</v>
      </c>
      <c r="C529">
        <v>22.42</v>
      </c>
      <c r="D529">
        <v>24.097999999999999</v>
      </c>
      <c r="E529">
        <v>2.4169999999999998</v>
      </c>
      <c r="F529" s="5" t="s">
        <v>23</v>
      </c>
      <c r="G529">
        <v>0</v>
      </c>
    </row>
    <row r="530" spans="1:7" ht="15.75" x14ac:dyDescent="0.2">
      <c r="A530">
        <v>1705.4749999999999</v>
      </c>
      <c r="B530">
        <v>273.774</v>
      </c>
      <c r="C530">
        <v>22.437000000000001</v>
      </c>
      <c r="D530">
        <v>24.056000000000001</v>
      </c>
      <c r="E530">
        <v>2.4159999999999999</v>
      </c>
      <c r="F530" s="5" t="s">
        <v>23</v>
      </c>
      <c r="G530">
        <v>0</v>
      </c>
    </row>
    <row r="531" spans="1:7" ht="15.75" x14ac:dyDescent="0.2">
      <c r="A531">
        <v>1705.5060000000001</v>
      </c>
      <c r="B531">
        <v>273.86099999999999</v>
      </c>
      <c r="C531">
        <v>22.459</v>
      </c>
      <c r="D531">
        <v>24.015999999999998</v>
      </c>
      <c r="E531">
        <v>2.415</v>
      </c>
      <c r="F531" s="5" t="s">
        <v>23</v>
      </c>
      <c r="G531">
        <v>0</v>
      </c>
    </row>
    <row r="532" spans="1:7" ht="15.75" x14ac:dyDescent="0.2">
      <c r="A532">
        <v>1705.537</v>
      </c>
      <c r="B532">
        <v>273.26799999999997</v>
      </c>
      <c r="C532">
        <v>22.495999999999999</v>
      </c>
      <c r="D532">
        <v>23.983000000000001</v>
      </c>
      <c r="E532">
        <v>2.4140000000000001</v>
      </c>
      <c r="F532" s="5" t="s">
        <v>23</v>
      </c>
      <c r="G532">
        <v>0</v>
      </c>
    </row>
    <row r="533" spans="1:7" ht="15.75" x14ac:dyDescent="0.2">
      <c r="A533">
        <v>1705.569</v>
      </c>
      <c r="B533">
        <v>272.67500000000001</v>
      </c>
      <c r="C533">
        <v>22.533000000000001</v>
      </c>
      <c r="D533">
        <v>23.95</v>
      </c>
      <c r="E533">
        <v>2.4140000000000001</v>
      </c>
      <c r="F533" s="5" t="s">
        <v>23</v>
      </c>
      <c r="G533">
        <v>0</v>
      </c>
    </row>
    <row r="534" spans="1:7" ht="15.75" x14ac:dyDescent="0.2">
      <c r="A534">
        <v>1705.6</v>
      </c>
      <c r="B534">
        <v>272.08100000000002</v>
      </c>
      <c r="C534">
        <v>22.571000000000002</v>
      </c>
      <c r="D534">
        <v>23.917999999999999</v>
      </c>
      <c r="E534">
        <v>2.4129999999999998</v>
      </c>
      <c r="F534" s="5" t="s">
        <v>23</v>
      </c>
      <c r="G534">
        <v>0</v>
      </c>
    </row>
    <row r="535" spans="1:7" ht="15.75" x14ac:dyDescent="0.2">
      <c r="A535">
        <v>1705.6310000000001</v>
      </c>
      <c r="B535">
        <v>271.53500000000003</v>
      </c>
      <c r="C535">
        <v>22.606999999999999</v>
      </c>
      <c r="D535">
        <v>23.884</v>
      </c>
      <c r="E535">
        <v>2.4129999999999998</v>
      </c>
      <c r="F535" s="5" t="s">
        <v>23</v>
      </c>
      <c r="G535">
        <v>0</v>
      </c>
    </row>
    <row r="536" spans="1:7" ht="15.75" x14ac:dyDescent="0.2">
      <c r="A536">
        <v>1705.662</v>
      </c>
      <c r="B536">
        <v>271.18700000000001</v>
      </c>
      <c r="C536">
        <v>22.64</v>
      </c>
      <c r="D536">
        <v>23.847000000000001</v>
      </c>
      <c r="E536">
        <v>2.4129999999999998</v>
      </c>
      <c r="F536" s="5" t="s">
        <v>23</v>
      </c>
      <c r="G536">
        <v>0</v>
      </c>
    </row>
    <row r="537" spans="1:7" ht="15.75" x14ac:dyDescent="0.2">
      <c r="A537">
        <v>1705.693</v>
      </c>
      <c r="B537">
        <v>270.83999999999997</v>
      </c>
      <c r="C537">
        <v>22.672000000000001</v>
      </c>
      <c r="D537">
        <v>23.81</v>
      </c>
      <c r="E537">
        <v>2.4119999999999999</v>
      </c>
      <c r="F537" s="5" t="s">
        <v>23</v>
      </c>
      <c r="G537">
        <v>0</v>
      </c>
    </row>
    <row r="538" spans="1:7" ht="15.75" x14ac:dyDescent="0.2">
      <c r="A538">
        <v>1705.7239999999999</v>
      </c>
      <c r="B538">
        <v>270.49299999999999</v>
      </c>
      <c r="C538">
        <v>22.704999999999998</v>
      </c>
      <c r="D538">
        <v>23.773</v>
      </c>
      <c r="E538">
        <v>2.4119999999999999</v>
      </c>
      <c r="F538" s="5" t="s">
        <v>23</v>
      </c>
      <c r="G538">
        <v>0</v>
      </c>
    </row>
    <row r="539" spans="1:7" ht="15.75" x14ac:dyDescent="0.2">
      <c r="A539">
        <v>1705.7560000000001</v>
      </c>
      <c r="B539">
        <v>270.16699999999997</v>
      </c>
      <c r="C539">
        <v>22.728999999999999</v>
      </c>
      <c r="D539">
        <v>23.745999999999999</v>
      </c>
      <c r="E539">
        <v>2.4119999999999999</v>
      </c>
      <c r="F539" s="5" t="s">
        <v>23</v>
      </c>
      <c r="G539">
        <v>0</v>
      </c>
    </row>
    <row r="540" spans="1:7" ht="15.75" x14ac:dyDescent="0.2">
      <c r="A540">
        <v>1705.787</v>
      </c>
      <c r="B540">
        <v>269.93900000000002</v>
      </c>
      <c r="C540">
        <v>22.713999999999999</v>
      </c>
      <c r="D540">
        <v>23.762</v>
      </c>
      <c r="E540">
        <v>2.4119999999999999</v>
      </c>
      <c r="F540" s="5" t="s">
        <v>23</v>
      </c>
      <c r="G540">
        <v>0</v>
      </c>
    </row>
    <row r="541" spans="1:7" ht="15.75" x14ac:dyDescent="0.2">
      <c r="A541">
        <v>1705.818</v>
      </c>
      <c r="B541">
        <v>269.71100000000001</v>
      </c>
      <c r="C541">
        <v>22.7</v>
      </c>
      <c r="D541">
        <v>23.779</v>
      </c>
      <c r="E541">
        <v>2.4129999999999998</v>
      </c>
      <c r="F541" s="5" t="s">
        <v>23</v>
      </c>
      <c r="G541">
        <v>0</v>
      </c>
    </row>
    <row r="542" spans="1:7" ht="15.75" x14ac:dyDescent="0.2">
      <c r="A542">
        <v>1705.8489999999999</v>
      </c>
      <c r="B542">
        <v>269.483</v>
      </c>
      <c r="C542">
        <v>22.684999999999999</v>
      </c>
      <c r="D542">
        <v>23.795000000000002</v>
      </c>
      <c r="E542">
        <v>2.4129999999999998</v>
      </c>
      <c r="F542" s="5" t="s">
        <v>23</v>
      </c>
      <c r="G542">
        <v>0</v>
      </c>
    </row>
    <row r="543" spans="1:7" ht="15.75" x14ac:dyDescent="0.2">
      <c r="A543">
        <v>1705.88</v>
      </c>
      <c r="B543">
        <v>269.45499999999998</v>
      </c>
      <c r="C543">
        <v>22.664000000000001</v>
      </c>
      <c r="D543">
        <v>23.82</v>
      </c>
      <c r="E543">
        <v>2.4129999999999998</v>
      </c>
      <c r="F543" s="5" t="s">
        <v>23</v>
      </c>
      <c r="G543">
        <v>0</v>
      </c>
    </row>
    <row r="544" spans="1:7" ht="15.75" x14ac:dyDescent="0.2">
      <c r="A544">
        <v>1705.912</v>
      </c>
      <c r="B544">
        <v>270.37299999999999</v>
      </c>
      <c r="C544">
        <v>22.614999999999998</v>
      </c>
      <c r="D544">
        <v>23.885999999999999</v>
      </c>
      <c r="E544">
        <v>2.4140000000000001</v>
      </c>
      <c r="F544" s="5" t="s">
        <v>23</v>
      </c>
      <c r="G544">
        <v>0</v>
      </c>
    </row>
    <row r="545" spans="1:7" ht="15.75" x14ac:dyDescent="0.2">
      <c r="A545">
        <v>1705.943</v>
      </c>
      <c r="B545">
        <v>271.29199999999997</v>
      </c>
      <c r="C545">
        <v>22.565999999999999</v>
      </c>
      <c r="D545">
        <v>23.952000000000002</v>
      </c>
      <c r="E545">
        <v>2.4140000000000001</v>
      </c>
      <c r="F545" s="5" t="s">
        <v>19</v>
      </c>
      <c r="G545">
        <v>0</v>
      </c>
    </row>
    <row r="546" spans="1:7" ht="15.75" x14ac:dyDescent="0.2">
      <c r="A546">
        <v>1705.9739999999999</v>
      </c>
      <c r="B546">
        <v>272.21100000000001</v>
      </c>
      <c r="C546">
        <v>22.516999999999999</v>
      </c>
      <c r="D546">
        <v>24.018000000000001</v>
      </c>
      <c r="E546">
        <v>2.415</v>
      </c>
      <c r="F546" s="5" t="s">
        <v>19</v>
      </c>
      <c r="G546">
        <v>0</v>
      </c>
    </row>
    <row r="547" spans="1:7" ht="15.75" x14ac:dyDescent="0.2">
      <c r="A547">
        <v>1706.0050000000001</v>
      </c>
      <c r="B547">
        <v>273.17599999999999</v>
      </c>
      <c r="C547">
        <v>22.466999999999999</v>
      </c>
      <c r="D547">
        <v>24.093</v>
      </c>
      <c r="E547">
        <v>2.415</v>
      </c>
      <c r="F547" s="5" t="s">
        <v>19</v>
      </c>
      <c r="G547">
        <v>0</v>
      </c>
    </row>
    <row r="548" spans="1:7" ht="15.75" x14ac:dyDescent="0.2">
      <c r="A548">
        <v>1706.0360000000001</v>
      </c>
      <c r="B548">
        <v>274.37400000000002</v>
      </c>
      <c r="C548">
        <v>22.411000000000001</v>
      </c>
      <c r="D548">
        <v>24.210999999999999</v>
      </c>
      <c r="E548">
        <v>2.4159999999999999</v>
      </c>
      <c r="F548" s="5" t="s">
        <v>19</v>
      </c>
      <c r="G548">
        <v>0</v>
      </c>
    </row>
    <row r="549" spans="1:7" ht="15.75" x14ac:dyDescent="0.2">
      <c r="A549">
        <v>1706.068</v>
      </c>
      <c r="B549">
        <v>275.572</v>
      </c>
      <c r="C549">
        <v>22.356000000000002</v>
      </c>
      <c r="D549">
        <v>24.329000000000001</v>
      </c>
      <c r="E549">
        <v>2.4169999999999998</v>
      </c>
      <c r="F549" s="5" t="s">
        <v>19</v>
      </c>
      <c r="G549">
        <v>0</v>
      </c>
    </row>
    <row r="550" spans="1:7" ht="15.75" x14ac:dyDescent="0.2">
      <c r="A550">
        <v>1706.0989999999999</v>
      </c>
      <c r="B550">
        <v>276.77</v>
      </c>
      <c r="C550">
        <v>22.3</v>
      </c>
      <c r="D550">
        <v>24.448</v>
      </c>
      <c r="E550">
        <v>2.4180000000000001</v>
      </c>
      <c r="F550" s="5" t="s">
        <v>19</v>
      </c>
      <c r="G550">
        <v>0</v>
      </c>
    </row>
    <row r="551" spans="1:7" ht="15.75" x14ac:dyDescent="0.2">
      <c r="A551">
        <v>1706.13</v>
      </c>
      <c r="B551">
        <v>277.96899999999999</v>
      </c>
      <c r="C551">
        <v>22.247</v>
      </c>
      <c r="D551">
        <v>24.577999999999999</v>
      </c>
      <c r="E551">
        <v>2.4209999999999998</v>
      </c>
      <c r="F551" s="5" t="s">
        <v>19</v>
      </c>
      <c r="G551">
        <v>0</v>
      </c>
    </row>
    <row r="552" spans="1:7" ht="15.75" x14ac:dyDescent="0.2">
      <c r="A552">
        <v>1706.1610000000001</v>
      </c>
      <c r="B552">
        <v>279.16899999999998</v>
      </c>
      <c r="C552">
        <v>22.206</v>
      </c>
      <c r="D552">
        <v>24.773</v>
      </c>
      <c r="E552">
        <v>2.4260000000000002</v>
      </c>
      <c r="F552" s="5" t="s">
        <v>19</v>
      </c>
      <c r="G552">
        <v>0</v>
      </c>
    </row>
    <row r="553" spans="1:7" ht="15.75" x14ac:dyDescent="0.2">
      <c r="A553">
        <v>1706.192</v>
      </c>
      <c r="B553">
        <v>280.37</v>
      </c>
      <c r="C553">
        <v>22.164999999999999</v>
      </c>
      <c r="D553">
        <v>24.968</v>
      </c>
      <c r="E553">
        <v>2.4319999999999999</v>
      </c>
      <c r="F553" s="5" t="s">
        <v>19</v>
      </c>
      <c r="G553">
        <v>0</v>
      </c>
    </row>
    <row r="554" spans="1:7" ht="15.75" x14ac:dyDescent="0.2">
      <c r="A554">
        <v>1706.2239999999999</v>
      </c>
      <c r="B554">
        <v>281.57100000000003</v>
      </c>
      <c r="C554">
        <v>22.123999999999999</v>
      </c>
      <c r="D554">
        <v>25.164000000000001</v>
      </c>
      <c r="E554">
        <v>2.4380000000000002</v>
      </c>
      <c r="F554" s="5" t="s">
        <v>19</v>
      </c>
      <c r="G554">
        <v>0</v>
      </c>
    </row>
    <row r="555" spans="1:7" ht="15.75" x14ac:dyDescent="0.2">
      <c r="A555">
        <v>1706.2550000000001</v>
      </c>
      <c r="B555">
        <v>282.52300000000002</v>
      </c>
      <c r="C555">
        <v>22.085000000000001</v>
      </c>
      <c r="D555">
        <v>25.327000000000002</v>
      </c>
      <c r="E555">
        <v>2.444</v>
      </c>
      <c r="F555" s="5" t="s">
        <v>19</v>
      </c>
      <c r="G555">
        <v>0</v>
      </c>
    </row>
    <row r="556" spans="1:7" ht="15.75" x14ac:dyDescent="0.2">
      <c r="A556">
        <v>1706.2860000000001</v>
      </c>
      <c r="B556">
        <v>282.07900000000001</v>
      </c>
      <c r="C556">
        <v>22.056999999999999</v>
      </c>
      <c r="D556">
        <v>25.309000000000001</v>
      </c>
      <c r="E556">
        <v>2.4489999999999998</v>
      </c>
      <c r="F556" s="5" t="s">
        <v>28</v>
      </c>
      <c r="G556">
        <v>0</v>
      </c>
    </row>
    <row r="557" spans="1:7" ht="15.75" x14ac:dyDescent="0.2">
      <c r="A557">
        <v>1706.317</v>
      </c>
      <c r="B557">
        <v>281.63499999999999</v>
      </c>
      <c r="C557">
        <v>22.03</v>
      </c>
      <c r="D557">
        <v>25.291</v>
      </c>
      <c r="E557">
        <v>2.4540000000000002</v>
      </c>
      <c r="F557" s="5" t="s">
        <v>28</v>
      </c>
      <c r="G557">
        <v>0</v>
      </c>
    </row>
    <row r="558" spans="1:7" ht="15.75" x14ac:dyDescent="0.2">
      <c r="A558">
        <v>1706.348</v>
      </c>
      <c r="B558">
        <v>281.19</v>
      </c>
      <c r="C558">
        <v>22.001999999999999</v>
      </c>
      <c r="D558">
        <v>25.273</v>
      </c>
      <c r="E558">
        <v>2.46</v>
      </c>
      <c r="F558" s="5" t="s">
        <v>28</v>
      </c>
      <c r="G558">
        <v>0</v>
      </c>
    </row>
    <row r="559" spans="1:7" ht="15.75" x14ac:dyDescent="0.2">
      <c r="A559">
        <v>1706.3789999999999</v>
      </c>
      <c r="B559">
        <v>280.32299999999998</v>
      </c>
      <c r="C559">
        <v>21.978000000000002</v>
      </c>
      <c r="D559">
        <v>25.231999999999999</v>
      </c>
      <c r="E559">
        <v>2.4649999999999999</v>
      </c>
      <c r="F559" s="5" t="s">
        <v>28</v>
      </c>
      <c r="G559">
        <v>0</v>
      </c>
    </row>
    <row r="560" spans="1:7" ht="15.75" x14ac:dyDescent="0.2">
      <c r="A560">
        <v>1706.4110000000001</v>
      </c>
      <c r="B560">
        <v>276.91899999999998</v>
      </c>
      <c r="C560">
        <v>21.975000000000001</v>
      </c>
      <c r="D560">
        <v>25.050999999999998</v>
      </c>
      <c r="E560">
        <v>2.4710000000000001</v>
      </c>
      <c r="F560" s="5" t="s">
        <v>28</v>
      </c>
      <c r="G560">
        <v>0</v>
      </c>
    </row>
    <row r="561" spans="1:7" ht="15.75" x14ac:dyDescent="0.2">
      <c r="A561">
        <v>1706.442</v>
      </c>
      <c r="B561">
        <v>273.51499999999999</v>
      </c>
      <c r="C561">
        <v>21.972000000000001</v>
      </c>
      <c r="D561">
        <v>24.869</v>
      </c>
      <c r="E561">
        <v>2.4769999999999999</v>
      </c>
      <c r="F561" s="5" t="s">
        <v>28</v>
      </c>
      <c r="G561">
        <v>0</v>
      </c>
    </row>
    <row r="562" spans="1:7" ht="15.75" x14ac:dyDescent="0.2">
      <c r="A562">
        <v>1706.473</v>
      </c>
      <c r="B562">
        <v>270.11099999999999</v>
      </c>
      <c r="C562">
        <v>21.969000000000001</v>
      </c>
      <c r="D562">
        <v>24.687999999999999</v>
      </c>
      <c r="E562">
        <v>2.4830000000000001</v>
      </c>
      <c r="F562" s="5" t="s">
        <v>28</v>
      </c>
      <c r="G562">
        <v>0</v>
      </c>
    </row>
    <row r="563" spans="1:7" ht="15.75" x14ac:dyDescent="0.2">
      <c r="A563">
        <v>1706.5039999999999</v>
      </c>
      <c r="B563">
        <v>266.51499999999999</v>
      </c>
      <c r="C563">
        <v>21.969000000000001</v>
      </c>
      <c r="D563">
        <v>24.491</v>
      </c>
      <c r="E563">
        <v>2.4889999999999999</v>
      </c>
      <c r="F563" s="5" t="s">
        <v>28</v>
      </c>
      <c r="G563">
        <v>0</v>
      </c>
    </row>
    <row r="564" spans="1:7" ht="15.75" x14ac:dyDescent="0.2">
      <c r="A564">
        <v>1706.5350000000001</v>
      </c>
      <c r="B564">
        <v>261.68299999999999</v>
      </c>
      <c r="C564">
        <v>21.986999999999998</v>
      </c>
      <c r="D564">
        <v>24.195</v>
      </c>
      <c r="E564">
        <v>2.4940000000000002</v>
      </c>
      <c r="F564" s="5" t="s">
        <v>28</v>
      </c>
      <c r="G564">
        <v>0</v>
      </c>
    </row>
    <row r="565" spans="1:7" ht="15.75" x14ac:dyDescent="0.2">
      <c r="A565">
        <v>1706.567</v>
      </c>
      <c r="B565">
        <v>256.851</v>
      </c>
      <c r="C565">
        <v>22.004999999999999</v>
      </c>
      <c r="D565">
        <v>23.899000000000001</v>
      </c>
      <c r="E565">
        <v>2.5</v>
      </c>
      <c r="F565" s="5" t="s">
        <v>28</v>
      </c>
      <c r="G565">
        <v>0</v>
      </c>
    </row>
    <row r="566" spans="1:7" ht="15.75" x14ac:dyDescent="0.2">
      <c r="A566">
        <v>1706.598</v>
      </c>
      <c r="B566">
        <v>252.01900000000001</v>
      </c>
      <c r="C566">
        <v>22.023</v>
      </c>
      <c r="D566">
        <v>23.603000000000002</v>
      </c>
      <c r="E566">
        <v>2.5059999999999998</v>
      </c>
      <c r="F566" s="5" t="s">
        <v>28</v>
      </c>
      <c r="G566">
        <v>0</v>
      </c>
    </row>
    <row r="567" spans="1:7" ht="15.75" x14ac:dyDescent="0.2">
      <c r="A567">
        <v>1706.6289999999999</v>
      </c>
      <c r="B567">
        <v>247.26</v>
      </c>
      <c r="C567">
        <v>22.041</v>
      </c>
      <c r="D567">
        <v>23.280999999999999</v>
      </c>
      <c r="E567">
        <v>2.512</v>
      </c>
      <c r="F567" s="5" t="s">
        <v>28</v>
      </c>
      <c r="G567">
        <v>0</v>
      </c>
    </row>
    <row r="568" spans="1:7" ht="15.75" x14ac:dyDescent="0.2">
      <c r="A568">
        <v>1706.66</v>
      </c>
      <c r="B568">
        <v>242.99700000000001</v>
      </c>
      <c r="C568">
        <v>22.056999999999999</v>
      </c>
      <c r="D568">
        <v>22.777000000000001</v>
      </c>
      <c r="E568">
        <v>2.5179999999999998</v>
      </c>
      <c r="F568" s="5" t="s">
        <v>28</v>
      </c>
      <c r="G568">
        <v>0</v>
      </c>
    </row>
    <row r="569" spans="1:7" ht="15.75" x14ac:dyDescent="0.2">
      <c r="A569">
        <v>1706.691</v>
      </c>
      <c r="B569">
        <v>238.733</v>
      </c>
      <c r="C569">
        <v>22.071999999999999</v>
      </c>
      <c r="D569">
        <v>22.274000000000001</v>
      </c>
      <c r="E569">
        <v>2.524</v>
      </c>
      <c r="F569" s="5" t="s">
        <v>28</v>
      </c>
      <c r="G569">
        <v>0</v>
      </c>
    </row>
    <row r="570" spans="1:7" ht="15.75" x14ac:dyDescent="0.2">
      <c r="A570">
        <v>1706.723</v>
      </c>
      <c r="B570">
        <v>234.47</v>
      </c>
      <c r="C570">
        <v>22.088000000000001</v>
      </c>
      <c r="D570">
        <v>21.77</v>
      </c>
      <c r="E570">
        <v>2.5299999999999998</v>
      </c>
      <c r="F570" s="5" t="s">
        <v>28</v>
      </c>
      <c r="G570">
        <v>0</v>
      </c>
    </row>
    <row r="571" spans="1:7" ht="15.75" x14ac:dyDescent="0.2">
      <c r="A571">
        <v>1706.7539999999999</v>
      </c>
      <c r="B571">
        <v>230.57</v>
      </c>
      <c r="C571">
        <v>22.103000000000002</v>
      </c>
      <c r="D571">
        <v>21.303000000000001</v>
      </c>
      <c r="E571">
        <v>2.5339999999999998</v>
      </c>
      <c r="F571" s="5" t="s">
        <v>28</v>
      </c>
      <c r="G571">
        <v>0</v>
      </c>
    </row>
    <row r="572" spans="1:7" ht="15.75" x14ac:dyDescent="0.2">
      <c r="A572">
        <v>1706.7850000000001</v>
      </c>
      <c r="B572">
        <v>229.35</v>
      </c>
      <c r="C572">
        <v>22.113</v>
      </c>
      <c r="D572">
        <v>21.100999999999999</v>
      </c>
      <c r="E572">
        <v>2.5350000000000001</v>
      </c>
      <c r="F572" s="5" t="s">
        <v>28</v>
      </c>
      <c r="G572">
        <v>0</v>
      </c>
    </row>
    <row r="573" spans="1:7" ht="15.75" x14ac:dyDescent="0.2">
      <c r="A573">
        <v>1706.816</v>
      </c>
      <c r="B573">
        <v>228.13</v>
      </c>
      <c r="C573">
        <v>22.123000000000001</v>
      </c>
      <c r="D573">
        <v>20.898</v>
      </c>
      <c r="E573">
        <v>2.5350000000000001</v>
      </c>
      <c r="F573" s="5" t="s">
        <v>28</v>
      </c>
      <c r="G573">
        <v>0</v>
      </c>
    </row>
    <row r="574" spans="1:7" ht="15.75" x14ac:dyDescent="0.2">
      <c r="A574">
        <v>1706.847</v>
      </c>
      <c r="B574">
        <v>226.911</v>
      </c>
      <c r="C574">
        <v>22.132999999999999</v>
      </c>
      <c r="D574">
        <v>20.696000000000002</v>
      </c>
      <c r="E574">
        <v>2.5350000000000001</v>
      </c>
      <c r="F574" s="5" t="s">
        <v>28</v>
      </c>
      <c r="G574">
        <v>1</v>
      </c>
    </row>
    <row r="575" spans="1:7" ht="15.75" x14ac:dyDescent="0.2">
      <c r="A575">
        <v>1706.8779999999999</v>
      </c>
      <c r="B575">
        <v>226.14500000000001</v>
      </c>
      <c r="C575">
        <v>22.141999999999999</v>
      </c>
      <c r="D575">
        <v>20.510999999999999</v>
      </c>
      <c r="E575">
        <v>2.5339999999999998</v>
      </c>
      <c r="F575" s="5" t="s">
        <v>28</v>
      </c>
      <c r="G575">
        <v>1</v>
      </c>
    </row>
    <row r="576" spans="1:7" ht="15.75" x14ac:dyDescent="0.2">
      <c r="A576">
        <v>1706.91</v>
      </c>
      <c r="B576">
        <v>229.00299999999999</v>
      </c>
      <c r="C576">
        <v>22.146000000000001</v>
      </c>
      <c r="D576">
        <v>20.466000000000001</v>
      </c>
      <c r="E576">
        <v>2.5329999999999999</v>
      </c>
      <c r="F576" s="5" t="s">
        <v>28</v>
      </c>
      <c r="G576">
        <v>1</v>
      </c>
    </row>
    <row r="577" spans="1:7" ht="15.75" x14ac:dyDescent="0.2">
      <c r="A577">
        <v>1706.941</v>
      </c>
      <c r="B577">
        <v>231.86</v>
      </c>
      <c r="C577">
        <v>22.149000000000001</v>
      </c>
      <c r="D577">
        <v>20.420999999999999</v>
      </c>
      <c r="E577">
        <v>2.5299999999999998</v>
      </c>
      <c r="F577" s="5" t="s">
        <v>28</v>
      </c>
      <c r="G577">
        <v>1</v>
      </c>
    </row>
    <row r="578" spans="1:7" ht="15.75" x14ac:dyDescent="0.2">
      <c r="A578">
        <v>1706.972</v>
      </c>
      <c r="B578">
        <v>234.71700000000001</v>
      </c>
      <c r="C578">
        <v>22.152999999999999</v>
      </c>
      <c r="D578">
        <v>20.376000000000001</v>
      </c>
      <c r="E578">
        <v>2.528</v>
      </c>
      <c r="F578" s="5" t="s">
        <v>28</v>
      </c>
      <c r="G578">
        <v>1</v>
      </c>
    </row>
    <row r="579" spans="1:7" ht="15.75" x14ac:dyDescent="0.2">
      <c r="A579">
        <v>1707.0029999999999</v>
      </c>
      <c r="B579">
        <v>237.62700000000001</v>
      </c>
      <c r="C579">
        <v>22.155999999999999</v>
      </c>
      <c r="D579">
        <v>20.343</v>
      </c>
      <c r="E579">
        <v>2.5249999999999999</v>
      </c>
      <c r="F579" s="5" t="s">
        <v>28</v>
      </c>
      <c r="G579">
        <v>1</v>
      </c>
    </row>
    <row r="580" spans="1:7" ht="15.75" x14ac:dyDescent="0.2">
      <c r="A580">
        <v>1707.0340000000001</v>
      </c>
      <c r="B580">
        <v>240.98500000000001</v>
      </c>
      <c r="C580">
        <v>22.155999999999999</v>
      </c>
      <c r="D580">
        <v>20.420999999999999</v>
      </c>
      <c r="E580">
        <v>2.5219999999999998</v>
      </c>
      <c r="F580" s="5" t="s">
        <v>28</v>
      </c>
      <c r="G580">
        <v>0</v>
      </c>
    </row>
    <row r="581" spans="1:7" ht="15.75" x14ac:dyDescent="0.2">
      <c r="A581">
        <v>1707.066</v>
      </c>
      <c r="B581">
        <v>244.34299999999999</v>
      </c>
      <c r="C581">
        <v>22.155999999999999</v>
      </c>
      <c r="D581">
        <v>20.498999999999999</v>
      </c>
      <c r="E581">
        <v>2.5179999999999998</v>
      </c>
      <c r="F581" s="5" t="s">
        <v>28</v>
      </c>
      <c r="G581">
        <v>0</v>
      </c>
    </row>
    <row r="582" spans="1:7" ht="15.75" x14ac:dyDescent="0.2">
      <c r="A582">
        <v>1707.097</v>
      </c>
      <c r="B582">
        <v>247.702</v>
      </c>
      <c r="C582">
        <v>22.157</v>
      </c>
      <c r="D582">
        <v>20.577000000000002</v>
      </c>
      <c r="E582">
        <v>2.5139999999999998</v>
      </c>
      <c r="F582" s="5" t="s">
        <v>28</v>
      </c>
      <c r="G582">
        <v>0</v>
      </c>
    </row>
    <row r="583" spans="1:7" ht="15.75" x14ac:dyDescent="0.2">
      <c r="A583">
        <v>1707.1279999999999</v>
      </c>
      <c r="B583">
        <v>250.96899999999999</v>
      </c>
      <c r="C583">
        <v>22.155999999999999</v>
      </c>
      <c r="D583">
        <v>20.673999999999999</v>
      </c>
      <c r="E583">
        <v>2.5099999999999998</v>
      </c>
      <c r="F583" s="5" t="s">
        <v>28</v>
      </c>
      <c r="G583">
        <v>0</v>
      </c>
    </row>
    <row r="584" spans="1:7" ht="15.75" x14ac:dyDescent="0.2">
      <c r="A584">
        <v>1707.1590000000001</v>
      </c>
      <c r="B584">
        <v>253.37100000000001</v>
      </c>
      <c r="C584">
        <v>22.152999999999999</v>
      </c>
      <c r="D584">
        <v>20.943999999999999</v>
      </c>
      <c r="E584">
        <v>2.504</v>
      </c>
      <c r="F584" s="5" t="s">
        <v>28</v>
      </c>
      <c r="G584">
        <v>0</v>
      </c>
    </row>
    <row r="585" spans="1:7" ht="15.75" x14ac:dyDescent="0.2">
      <c r="A585">
        <v>1707.19</v>
      </c>
      <c r="B585">
        <v>255.774</v>
      </c>
      <c r="C585">
        <v>22.149000000000001</v>
      </c>
      <c r="D585">
        <v>21.213999999999999</v>
      </c>
      <c r="E585">
        <v>2.4969999999999999</v>
      </c>
      <c r="F585" s="5" t="s">
        <v>28</v>
      </c>
      <c r="G585">
        <v>0</v>
      </c>
    </row>
    <row r="586" spans="1:7" ht="15.75" x14ac:dyDescent="0.2">
      <c r="A586">
        <v>1707.222</v>
      </c>
      <c r="B586">
        <v>258.17700000000002</v>
      </c>
      <c r="C586">
        <v>22.146000000000001</v>
      </c>
      <c r="D586">
        <v>21.484000000000002</v>
      </c>
      <c r="E586">
        <v>2.4900000000000002</v>
      </c>
      <c r="F586" s="5" t="s">
        <v>28</v>
      </c>
      <c r="G586">
        <v>0</v>
      </c>
    </row>
    <row r="587" spans="1:7" ht="15.75" x14ac:dyDescent="0.2">
      <c r="A587">
        <v>1707.2529999999999</v>
      </c>
      <c r="B587">
        <v>260.53199999999998</v>
      </c>
      <c r="C587">
        <v>22.140999999999998</v>
      </c>
      <c r="D587">
        <v>21.742999999999999</v>
      </c>
      <c r="E587">
        <v>2.4849999999999999</v>
      </c>
      <c r="F587" s="5" t="s">
        <v>28</v>
      </c>
      <c r="G587">
        <v>0</v>
      </c>
    </row>
    <row r="588" spans="1:7" ht="15.75" x14ac:dyDescent="0.2">
      <c r="A588">
        <v>1707.2840000000001</v>
      </c>
      <c r="B588">
        <v>262.39299999999997</v>
      </c>
      <c r="C588">
        <v>22.123000000000001</v>
      </c>
      <c r="D588">
        <v>21.882000000000001</v>
      </c>
      <c r="E588">
        <v>2.4809999999999999</v>
      </c>
      <c r="F588" s="5" t="s">
        <v>28</v>
      </c>
      <c r="G588">
        <v>0</v>
      </c>
    </row>
    <row r="589" spans="1:7" ht="15.75" x14ac:dyDescent="0.2">
      <c r="A589">
        <v>1707.3150000000001</v>
      </c>
      <c r="B589">
        <v>264.25400000000002</v>
      </c>
      <c r="C589">
        <v>22.105</v>
      </c>
      <c r="D589">
        <v>22.021999999999998</v>
      </c>
      <c r="E589">
        <v>2.4780000000000002</v>
      </c>
      <c r="F589" s="5" t="s">
        <v>28</v>
      </c>
      <c r="G589">
        <v>0</v>
      </c>
    </row>
    <row r="590" spans="1:7" ht="15.75" x14ac:dyDescent="0.2">
      <c r="A590">
        <v>1707.346</v>
      </c>
      <c r="B590">
        <v>266.11500000000001</v>
      </c>
      <c r="C590">
        <v>22.087</v>
      </c>
      <c r="D590">
        <v>22.161000000000001</v>
      </c>
      <c r="E590">
        <v>2.476</v>
      </c>
      <c r="F590" s="5" t="s">
        <v>28</v>
      </c>
      <c r="G590">
        <v>0</v>
      </c>
    </row>
    <row r="591" spans="1:7" ht="15.75" x14ac:dyDescent="0.2">
      <c r="A591">
        <v>1707.377</v>
      </c>
      <c r="B591">
        <v>267.91800000000001</v>
      </c>
      <c r="C591">
        <v>22.068000000000001</v>
      </c>
      <c r="D591">
        <v>22.294</v>
      </c>
      <c r="E591">
        <v>2.4729999999999999</v>
      </c>
      <c r="F591" s="5" t="s">
        <v>28</v>
      </c>
      <c r="G591">
        <v>0</v>
      </c>
    </row>
    <row r="592" spans="1:7" ht="15.75" x14ac:dyDescent="0.2">
      <c r="A592">
        <v>1707.4090000000001</v>
      </c>
      <c r="B592">
        <v>269.05700000000002</v>
      </c>
      <c r="C592">
        <v>22.044</v>
      </c>
      <c r="D592">
        <v>22.356000000000002</v>
      </c>
      <c r="E592">
        <v>2.4710000000000001</v>
      </c>
      <c r="F592" s="5" t="s">
        <v>28</v>
      </c>
      <c r="G592">
        <v>0</v>
      </c>
    </row>
    <row r="593" spans="1:7" ht="15.75" x14ac:dyDescent="0.2">
      <c r="A593">
        <v>1707.44</v>
      </c>
      <c r="B593">
        <v>270.19600000000003</v>
      </c>
      <c r="C593">
        <v>22.018999999999998</v>
      </c>
      <c r="D593">
        <v>22.417999999999999</v>
      </c>
      <c r="E593">
        <v>2.4689999999999999</v>
      </c>
      <c r="F593" s="5" t="s">
        <v>28</v>
      </c>
      <c r="G593">
        <v>0</v>
      </c>
    </row>
    <row r="594" spans="1:7" ht="15.75" x14ac:dyDescent="0.2">
      <c r="A594">
        <v>1707.471</v>
      </c>
      <c r="B594">
        <v>271.33499999999998</v>
      </c>
      <c r="C594">
        <v>21.995000000000001</v>
      </c>
      <c r="D594">
        <v>22.48</v>
      </c>
      <c r="E594">
        <v>2.468</v>
      </c>
      <c r="F594" s="4" t="s">
        <v>27</v>
      </c>
      <c r="G594">
        <v>0</v>
      </c>
    </row>
    <row r="595" spans="1:7" ht="15.75" x14ac:dyDescent="0.2">
      <c r="A595">
        <v>1707.502</v>
      </c>
      <c r="B595">
        <v>272.416</v>
      </c>
      <c r="C595">
        <v>21.971</v>
      </c>
      <c r="D595">
        <v>22.539000000000001</v>
      </c>
      <c r="E595">
        <v>2.4660000000000002</v>
      </c>
      <c r="F595" s="4" t="s">
        <v>27</v>
      </c>
      <c r="G595">
        <v>0</v>
      </c>
    </row>
    <row r="596" spans="1:7" ht="15.75" x14ac:dyDescent="0.2">
      <c r="A596">
        <v>1707.5329999999999</v>
      </c>
      <c r="B596">
        <v>272.75299999999999</v>
      </c>
      <c r="C596">
        <v>21.954999999999998</v>
      </c>
      <c r="D596">
        <v>22.564</v>
      </c>
      <c r="E596">
        <v>2.4649999999999999</v>
      </c>
      <c r="F596" s="4" t="s">
        <v>27</v>
      </c>
      <c r="G596">
        <v>0</v>
      </c>
    </row>
    <row r="597" spans="1:7" ht="15.75" x14ac:dyDescent="0.2">
      <c r="A597">
        <v>1707.5650000000001</v>
      </c>
      <c r="B597">
        <v>273.08999999999997</v>
      </c>
      <c r="C597">
        <v>21.939</v>
      </c>
      <c r="D597">
        <v>22.588999999999999</v>
      </c>
      <c r="E597">
        <v>2.4630000000000001</v>
      </c>
      <c r="F597" s="4" t="s">
        <v>27</v>
      </c>
      <c r="G597">
        <v>0</v>
      </c>
    </row>
    <row r="598" spans="1:7" ht="15.75" x14ac:dyDescent="0.2">
      <c r="A598">
        <v>1707.596</v>
      </c>
      <c r="B598">
        <v>273.42700000000002</v>
      </c>
      <c r="C598">
        <v>21.922999999999998</v>
      </c>
      <c r="D598">
        <v>22.614000000000001</v>
      </c>
      <c r="E598">
        <v>2.4620000000000002</v>
      </c>
      <c r="F598" s="4" t="s">
        <v>27</v>
      </c>
      <c r="G598">
        <v>0</v>
      </c>
    </row>
    <row r="599" spans="1:7" ht="15.75" x14ac:dyDescent="0.2">
      <c r="A599">
        <v>1707.627</v>
      </c>
      <c r="B599">
        <v>273.72800000000001</v>
      </c>
      <c r="C599">
        <v>21.91</v>
      </c>
      <c r="D599">
        <v>22.643000000000001</v>
      </c>
      <c r="E599">
        <v>2.4609999999999999</v>
      </c>
      <c r="F599" s="4" t="s">
        <v>27</v>
      </c>
      <c r="G599">
        <v>0</v>
      </c>
    </row>
    <row r="600" spans="1:7" ht="15.75" x14ac:dyDescent="0.2">
      <c r="A600">
        <v>1707.6579999999999</v>
      </c>
      <c r="B600">
        <v>273.51100000000002</v>
      </c>
      <c r="C600">
        <v>21.942</v>
      </c>
      <c r="D600">
        <v>22.727</v>
      </c>
      <c r="E600">
        <v>2.4609999999999999</v>
      </c>
      <c r="F600" s="4" t="s">
        <v>27</v>
      </c>
      <c r="G600">
        <v>0</v>
      </c>
    </row>
    <row r="601" spans="1:7" ht="15.75" x14ac:dyDescent="0.2">
      <c r="A601">
        <v>1707.6890000000001</v>
      </c>
      <c r="B601">
        <v>273.29500000000002</v>
      </c>
      <c r="C601">
        <v>21.972999999999999</v>
      </c>
      <c r="D601">
        <v>22.811</v>
      </c>
      <c r="E601">
        <v>2.4609999999999999</v>
      </c>
      <c r="F601" s="4" t="s">
        <v>27</v>
      </c>
      <c r="G601">
        <v>0</v>
      </c>
    </row>
    <row r="602" spans="1:7" ht="15.75" x14ac:dyDescent="0.2">
      <c r="A602">
        <v>1707.721</v>
      </c>
      <c r="B602">
        <v>273.07799999999997</v>
      </c>
      <c r="C602">
        <v>22.004000000000001</v>
      </c>
      <c r="D602">
        <v>22.893999999999998</v>
      </c>
      <c r="E602">
        <v>2.4609999999999999</v>
      </c>
      <c r="F602" s="4" t="s">
        <v>27</v>
      </c>
      <c r="G602">
        <v>0</v>
      </c>
    </row>
    <row r="603" spans="1:7" ht="15.75" x14ac:dyDescent="0.2">
      <c r="A603">
        <v>1707.752</v>
      </c>
      <c r="B603">
        <v>272.815</v>
      </c>
      <c r="C603">
        <v>22.036000000000001</v>
      </c>
      <c r="D603">
        <v>22.98</v>
      </c>
      <c r="E603">
        <v>2.4609999999999999</v>
      </c>
      <c r="F603" s="4" t="s">
        <v>27</v>
      </c>
      <c r="G603">
        <v>0</v>
      </c>
    </row>
    <row r="604" spans="1:7" ht="15.75" x14ac:dyDescent="0.2">
      <c r="A604">
        <v>1707.7829999999999</v>
      </c>
      <c r="B604">
        <v>271.78899999999999</v>
      </c>
      <c r="C604">
        <v>22.06</v>
      </c>
      <c r="D604">
        <v>23.09</v>
      </c>
      <c r="E604">
        <v>2.4630000000000001</v>
      </c>
      <c r="F604" s="4" t="s">
        <v>27</v>
      </c>
      <c r="G604">
        <v>0</v>
      </c>
    </row>
    <row r="605" spans="1:7" ht="15.75" x14ac:dyDescent="0.2">
      <c r="A605">
        <v>1707.8140000000001</v>
      </c>
      <c r="B605">
        <v>270.762</v>
      </c>
      <c r="C605">
        <v>22.084</v>
      </c>
      <c r="D605">
        <v>23.2</v>
      </c>
      <c r="E605">
        <v>2.4649999999999999</v>
      </c>
      <c r="F605" s="4" t="s">
        <v>27</v>
      </c>
      <c r="G605">
        <v>0</v>
      </c>
    </row>
    <row r="606" spans="1:7" ht="15.75" x14ac:dyDescent="0.2">
      <c r="A606">
        <v>1707.845</v>
      </c>
      <c r="B606">
        <v>269.73500000000001</v>
      </c>
      <c r="C606">
        <v>22.108000000000001</v>
      </c>
      <c r="D606">
        <v>23.31</v>
      </c>
      <c r="E606">
        <v>2.4660000000000002</v>
      </c>
      <c r="F606" s="4" t="s">
        <v>27</v>
      </c>
      <c r="G606">
        <v>0</v>
      </c>
    </row>
    <row r="607" spans="1:7" ht="15.75" x14ac:dyDescent="0.2">
      <c r="A607">
        <v>1707.876</v>
      </c>
      <c r="B607">
        <v>268.637</v>
      </c>
      <c r="C607">
        <v>22.131</v>
      </c>
      <c r="D607">
        <v>23.420999999999999</v>
      </c>
      <c r="E607">
        <v>2.4689999999999999</v>
      </c>
      <c r="F607" s="4" t="s">
        <v>27</v>
      </c>
      <c r="G607">
        <v>0</v>
      </c>
    </row>
    <row r="608" spans="1:7" ht="15.75" x14ac:dyDescent="0.2">
      <c r="A608">
        <v>1707.9079999999999</v>
      </c>
      <c r="B608">
        <v>266.14600000000002</v>
      </c>
      <c r="C608">
        <v>22.125</v>
      </c>
      <c r="D608">
        <v>23.532</v>
      </c>
      <c r="E608">
        <v>2.472</v>
      </c>
      <c r="F608" s="4" t="s">
        <v>27</v>
      </c>
      <c r="G608">
        <v>0</v>
      </c>
    </row>
    <row r="609" spans="1:7" ht="15.75" x14ac:dyDescent="0.2">
      <c r="A609">
        <v>1707.9390000000001</v>
      </c>
      <c r="B609">
        <v>263.65499999999997</v>
      </c>
      <c r="C609">
        <v>22.119</v>
      </c>
      <c r="D609">
        <v>23.643000000000001</v>
      </c>
      <c r="E609">
        <v>2.476</v>
      </c>
      <c r="F609" s="4" t="s">
        <v>27</v>
      </c>
      <c r="G609">
        <v>0</v>
      </c>
    </row>
    <row r="610" spans="1:7" ht="15.75" x14ac:dyDescent="0.2">
      <c r="A610">
        <v>1707.97</v>
      </c>
      <c r="B610">
        <v>261.16500000000002</v>
      </c>
      <c r="C610">
        <v>22.114000000000001</v>
      </c>
      <c r="D610">
        <v>23.754000000000001</v>
      </c>
      <c r="E610">
        <v>2.48</v>
      </c>
      <c r="F610" s="4" t="s">
        <v>27</v>
      </c>
      <c r="G610">
        <v>0</v>
      </c>
    </row>
    <row r="611" spans="1:7" ht="15.75" x14ac:dyDescent="0.2">
      <c r="A611">
        <v>1708.001</v>
      </c>
      <c r="B611">
        <v>258.673</v>
      </c>
      <c r="C611">
        <v>22.106999999999999</v>
      </c>
      <c r="D611">
        <v>23.861999999999998</v>
      </c>
      <c r="E611">
        <v>2.4849999999999999</v>
      </c>
      <c r="F611" s="4" t="s">
        <v>27</v>
      </c>
      <c r="G611">
        <v>0</v>
      </c>
    </row>
    <row r="612" spans="1:7" ht="15.75" x14ac:dyDescent="0.2">
      <c r="A612">
        <v>1708.0319999999999</v>
      </c>
      <c r="B612">
        <v>256.16699999999997</v>
      </c>
      <c r="C612">
        <v>22.077999999999999</v>
      </c>
      <c r="D612">
        <v>23.905999999999999</v>
      </c>
      <c r="E612">
        <v>2.4900000000000002</v>
      </c>
      <c r="F612" s="4" t="s">
        <v>27</v>
      </c>
      <c r="G612">
        <v>0</v>
      </c>
    </row>
    <row r="613" spans="1:7" ht="15.75" x14ac:dyDescent="0.2">
      <c r="A613">
        <v>1708.0640000000001</v>
      </c>
      <c r="B613">
        <v>253.66200000000001</v>
      </c>
      <c r="C613">
        <v>22.048999999999999</v>
      </c>
      <c r="D613">
        <v>23.95</v>
      </c>
      <c r="E613">
        <v>2.4950000000000001</v>
      </c>
      <c r="F613" s="4" t="s">
        <v>27</v>
      </c>
      <c r="G613">
        <v>0</v>
      </c>
    </row>
    <row r="614" spans="1:7" ht="15.75" x14ac:dyDescent="0.2">
      <c r="A614">
        <v>1708.095</v>
      </c>
      <c r="B614">
        <v>251.15600000000001</v>
      </c>
      <c r="C614">
        <v>22.018999999999998</v>
      </c>
      <c r="D614">
        <v>23.994</v>
      </c>
      <c r="E614">
        <v>2.5009999999999999</v>
      </c>
      <c r="F614" s="4" t="s">
        <v>27</v>
      </c>
      <c r="G614">
        <v>0</v>
      </c>
    </row>
    <row r="615" spans="1:7" ht="15.75" x14ac:dyDescent="0.2">
      <c r="A615">
        <v>1708.126</v>
      </c>
      <c r="B615">
        <v>248.65600000000001</v>
      </c>
      <c r="C615">
        <v>21.99</v>
      </c>
      <c r="D615">
        <v>24.030999999999999</v>
      </c>
      <c r="E615">
        <v>2.508</v>
      </c>
      <c r="F615" s="4" t="s">
        <v>27</v>
      </c>
      <c r="G615">
        <v>0</v>
      </c>
    </row>
    <row r="616" spans="1:7" ht="15.75" x14ac:dyDescent="0.2">
      <c r="A616">
        <v>1708.1569999999999</v>
      </c>
      <c r="B616">
        <v>246.32900000000001</v>
      </c>
      <c r="C616">
        <v>21.966000000000001</v>
      </c>
      <c r="D616">
        <v>23.861999999999998</v>
      </c>
      <c r="E616">
        <v>2.5179999999999998</v>
      </c>
      <c r="F616" s="4" t="s">
        <v>27</v>
      </c>
      <c r="G616">
        <v>0</v>
      </c>
    </row>
    <row r="617" spans="1:7" ht="15.75" x14ac:dyDescent="0.2">
      <c r="A617">
        <v>1708.1880000000001</v>
      </c>
      <c r="B617">
        <v>244.00200000000001</v>
      </c>
      <c r="C617">
        <v>21.940999999999999</v>
      </c>
      <c r="D617">
        <v>23.692</v>
      </c>
      <c r="E617">
        <v>2.5299999999999998</v>
      </c>
      <c r="F617" s="4" t="s">
        <v>27</v>
      </c>
      <c r="G617">
        <v>0</v>
      </c>
    </row>
    <row r="618" spans="1:7" ht="15.75" x14ac:dyDescent="0.2">
      <c r="A618">
        <v>1708.22</v>
      </c>
      <c r="B618">
        <v>241.67400000000001</v>
      </c>
      <c r="C618">
        <v>21.917000000000002</v>
      </c>
      <c r="D618">
        <v>23.521999999999998</v>
      </c>
      <c r="E618">
        <v>2.5419999999999998</v>
      </c>
      <c r="F618" s="4" t="s">
        <v>27</v>
      </c>
      <c r="G618">
        <v>0</v>
      </c>
    </row>
    <row r="619" spans="1:7" ht="15.75" x14ac:dyDescent="0.2">
      <c r="A619">
        <v>1708.251</v>
      </c>
      <c r="B619">
        <v>239.36600000000001</v>
      </c>
      <c r="C619">
        <v>21.893000000000001</v>
      </c>
      <c r="D619">
        <v>23.353000000000002</v>
      </c>
      <c r="E619">
        <v>2.5510000000000002</v>
      </c>
      <c r="F619" s="4" t="s">
        <v>27</v>
      </c>
      <c r="G619">
        <v>0</v>
      </c>
    </row>
    <row r="620" spans="1:7" ht="15.75" x14ac:dyDescent="0.2">
      <c r="A620">
        <v>1708.2819999999999</v>
      </c>
      <c r="B620">
        <v>237.767</v>
      </c>
      <c r="C620">
        <v>21.89</v>
      </c>
      <c r="D620">
        <v>23.184000000000001</v>
      </c>
      <c r="E620">
        <v>2.5569999999999999</v>
      </c>
      <c r="F620" s="4" t="s">
        <v>27</v>
      </c>
      <c r="G620">
        <v>0</v>
      </c>
    </row>
    <row r="621" spans="1:7" ht="15.75" x14ac:dyDescent="0.2">
      <c r="A621">
        <v>1708.3130000000001</v>
      </c>
      <c r="B621">
        <v>236.16900000000001</v>
      </c>
      <c r="C621">
        <v>21.885999999999999</v>
      </c>
      <c r="D621">
        <v>23.015000000000001</v>
      </c>
      <c r="E621">
        <v>2.5619999999999998</v>
      </c>
      <c r="F621" s="4" t="s">
        <v>27</v>
      </c>
      <c r="G621">
        <v>0</v>
      </c>
    </row>
    <row r="622" spans="1:7" ht="15.75" x14ac:dyDescent="0.2">
      <c r="A622">
        <v>1708.3440000000001</v>
      </c>
      <c r="B622">
        <v>234.57</v>
      </c>
      <c r="C622">
        <v>21.882999999999999</v>
      </c>
      <c r="D622">
        <v>22.846</v>
      </c>
      <c r="E622">
        <v>2.5659999999999998</v>
      </c>
      <c r="F622" s="4" t="s">
        <v>27</v>
      </c>
      <c r="G622">
        <v>0</v>
      </c>
    </row>
    <row r="623" spans="1:7" ht="15.75" x14ac:dyDescent="0.2">
      <c r="A623">
        <v>1708.375</v>
      </c>
      <c r="B623">
        <v>233.02799999999999</v>
      </c>
      <c r="C623">
        <v>21.88</v>
      </c>
      <c r="D623">
        <v>22.678000000000001</v>
      </c>
      <c r="E623">
        <v>2.569</v>
      </c>
      <c r="F623" s="4" t="s">
        <v>27</v>
      </c>
      <c r="G623">
        <v>0</v>
      </c>
    </row>
    <row r="624" spans="1:7" ht="15.75" x14ac:dyDescent="0.2">
      <c r="A624">
        <v>1708.4069999999999</v>
      </c>
      <c r="B624">
        <v>234.64699999999999</v>
      </c>
      <c r="C624">
        <v>21.928999999999998</v>
      </c>
      <c r="D624">
        <v>22.552</v>
      </c>
      <c r="E624">
        <v>2.5710000000000002</v>
      </c>
      <c r="F624" s="4" t="s">
        <v>27</v>
      </c>
      <c r="G624">
        <v>0</v>
      </c>
    </row>
    <row r="625" spans="1:7" ht="15.75" x14ac:dyDescent="0.2">
      <c r="A625">
        <v>1708.4380000000001</v>
      </c>
      <c r="B625">
        <v>236.26599999999999</v>
      </c>
      <c r="C625">
        <v>21.978000000000002</v>
      </c>
      <c r="D625">
        <v>22.425999999999998</v>
      </c>
      <c r="E625">
        <v>2.5720000000000001</v>
      </c>
      <c r="F625" s="4" t="s">
        <v>27</v>
      </c>
      <c r="G625">
        <v>0</v>
      </c>
    </row>
    <row r="626" spans="1:7" ht="15.75" x14ac:dyDescent="0.2">
      <c r="A626">
        <v>1708.4690000000001</v>
      </c>
      <c r="B626">
        <v>237.88499999999999</v>
      </c>
      <c r="C626">
        <v>22.027000000000001</v>
      </c>
      <c r="D626">
        <v>22.3</v>
      </c>
      <c r="E626">
        <v>2.573</v>
      </c>
      <c r="F626" s="4" t="s">
        <v>27</v>
      </c>
      <c r="G626">
        <v>0</v>
      </c>
    </row>
    <row r="627" spans="1:7" ht="15.75" x14ac:dyDescent="0.2">
      <c r="A627">
        <v>1708.5</v>
      </c>
      <c r="B627">
        <v>239.51400000000001</v>
      </c>
      <c r="C627">
        <v>22.076000000000001</v>
      </c>
      <c r="D627">
        <v>22.173999999999999</v>
      </c>
      <c r="E627">
        <v>2.573</v>
      </c>
      <c r="F627" s="4" t="s">
        <v>27</v>
      </c>
      <c r="G627">
        <v>0</v>
      </c>
    </row>
    <row r="628" spans="1:7" ht="15.75" x14ac:dyDescent="0.2">
      <c r="A628">
        <v>1708.5309999999999</v>
      </c>
      <c r="B628">
        <v>242.167</v>
      </c>
      <c r="C628">
        <v>22.106999999999999</v>
      </c>
      <c r="D628">
        <v>22.14</v>
      </c>
      <c r="E628">
        <v>2.5720000000000001</v>
      </c>
      <c r="F628" s="4" t="s">
        <v>27</v>
      </c>
      <c r="G628">
        <v>0</v>
      </c>
    </row>
    <row r="629" spans="1:7" ht="15.75" x14ac:dyDescent="0.2">
      <c r="A629">
        <v>1708.5630000000001</v>
      </c>
      <c r="B629">
        <v>244.81899999999999</v>
      </c>
      <c r="C629">
        <v>22.138000000000002</v>
      </c>
      <c r="D629">
        <v>22.105</v>
      </c>
      <c r="E629">
        <v>2.57</v>
      </c>
      <c r="F629" s="4" t="s">
        <v>27</v>
      </c>
      <c r="G629">
        <v>0</v>
      </c>
    </row>
    <row r="630" spans="1:7" ht="15.75" x14ac:dyDescent="0.2">
      <c r="A630">
        <v>1708.5940000000001</v>
      </c>
      <c r="B630">
        <v>247.471</v>
      </c>
      <c r="C630">
        <v>22.169</v>
      </c>
      <c r="D630">
        <v>22.07</v>
      </c>
      <c r="E630">
        <v>2.5680000000000001</v>
      </c>
      <c r="F630" s="4" t="s">
        <v>27</v>
      </c>
      <c r="G630">
        <v>0</v>
      </c>
    </row>
    <row r="631" spans="1:7" ht="15.75" x14ac:dyDescent="0.2">
      <c r="A631">
        <v>1708.625</v>
      </c>
      <c r="B631">
        <v>250.12299999999999</v>
      </c>
      <c r="C631">
        <v>22.2</v>
      </c>
      <c r="D631">
        <v>22.035</v>
      </c>
      <c r="E631">
        <v>2.5649999999999999</v>
      </c>
      <c r="F631" s="4" t="s">
        <v>27</v>
      </c>
      <c r="G631">
        <v>0</v>
      </c>
    </row>
    <row r="632" spans="1:7" ht="15.75" x14ac:dyDescent="0.2">
      <c r="A632">
        <v>1708.6559999999999</v>
      </c>
      <c r="B632">
        <v>252.59899999999999</v>
      </c>
      <c r="C632">
        <v>22.24</v>
      </c>
      <c r="D632">
        <v>22.186</v>
      </c>
      <c r="E632">
        <v>2.5579999999999998</v>
      </c>
      <c r="F632" s="4" t="s">
        <v>27</v>
      </c>
      <c r="G632">
        <v>0</v>
      </c>
    </row>
    <row r="633" spans="1:7" ht="15.75" x14ac:dyDescent="0.2">
      <c r="A633">
        <v>1708.6880000000001</v>
      </c>
      <c r="B633">
        <v>255.07400000000001</v>
      </c>
      <c r="C633">
        <v>22.279</v>
      </c>
      <c r="D633">
        <v>22.335999999999999</v>
      </c>
      <c r="E633">
        <v>2.5499999999999998</v>
      </c>
      <c r="F633" s="4" t="s">
        <v>27</v>
      </c>
      <c r="G633">
        <v>0</v>
      </c>
    </row>
    <row r="634" spans="1:7" ht="15.75" x14ac:dyDescent="0.2">
      <c r="A634">
        <v>1708.7190000000001</v>
      </c>
      <c r="B634">
        <v>257.54899999999998</v>
      </c>
      <c r="C634">
        <v>22.318999999999999</v>
      </c>
      <c r="D634">
        <v>22.486999999999998</v>
      </c>
      <c r="E634">
        <v>2.5419999999999998</v>
      </c>
      <c r="F634" s="4" t="s">
        <v>27</v>
      </c>
      <c r="G634">
        <v>0</v>
      </c>
    </row>
    <row r="635" spans="1:7" ht="15.75" x14ac:dyDescent="0.2">
      <c r="A635">
        <v>1708.75</v>
      </c>
      <c r="B635">
        <v>260.02499999999998</v>
      </c>
      <c r="C635">
        <v>22.359000000000002</v>
      </c>
      <c r="D635">
        <v>22.637</v>
      </c>
      <c r="E635">
        <v>2.5350000000000001</v>
      </c>
      <c r="F635" s="4" t="s">
        <v>27</v>
      </c>
      <c r="G635">
        <v>0</v>
      </c>
    </row>
    <row r="636" spans="1:7" ht="15.75" x14ac:dyDescent="0.2">
      <c r="A636">
        <v>1708.7809999999999</v>
      </c>
      <c r="B636">
        <v>261.649</v>
      </c>
      <c r="C636">
        <v>22.388000000000002</v>
      </c>
      <c r="D636">
        <v>22.748999999999999</v>
      </c>
      <c r="E636">
        <v>2.5299999999999998</v>
      </c>
      <c r="F636" s="4" t="s">
        <v>27</v>
      </c>
      <c r="G636">
        <v>0</v>
      </c>
    </row>
    <row r="637" spans="1:7" ht="15.75" x14ac:dyDescent="0.2">
      <c r="A637">
        <v>1708.8119999999999</v>
      </c>
      <c r="B637">
        <v>263.26799999999997</v>
      </c>
      <c r="C637">
        <v>22.416</v>
      </c>
      <c r="D637">
        <v>22.861000000000001</v>
      </c>
      <c r="E637">
        <v>2.5249999999999999</v>
      </c>
      <c r="F637" s="4" t="s">
        <v>27</v>
      </c>
      <c r="G637">
        <v>0</v>
      </c>
    </row>
    <row r="638" spans="1:7" ht="15.75" x14ac:dyDescent="0.2">
      <c r="A638">
        <v>1708.8430000000001</v>
      </c>
      <c r="B638">
        <v>264.887</v>
      </c>
      <c r="C638">
        <v>22.445</v>
      </c>
      <c r="D638">
        <v>22.972000000000001</v>
      </c>
      <c r="E638">
        <v>2.5209999999999999</v>
      </c>
      <c r="F638" s="4" t="s">
        <v>27</v>
      </c>
      <c r="G638">
        <v>0</v>
      </c>
    </row>
    <row r="639" spans="1:7" ht="15.75" x14ac:dyDescent="0.2">
      <c r="A639">
        <v>1708.875</v>
      </c>
      <c r="B639">
        <v>266.50599999999997</v>
      </c>
      <c r="C639">
        <v>22.472999999999999</v>
      </c>
      <c r="D639">
        <v>23.084</v>
      </c>
      <c r="E639">
        <v>2.516</v>
      </c>
      <c r="F639" s="4" t="s">
        <v>27</v>
      </c>
      <c r="G639">
        <v>0</v>
      </c>
    </row>
    <row r="640" spans="1:7" ht="15.75" x14ac:dyDescent="0.2">
      <c r="A640">
        <v>1708.9059999999999</v>
      </c>
      <c r="B640">
        <v>265.88499999999999</v>
      </c>
      <c r="C640">
        <v>22.486999999999998</v>
      </c>
      <c r="D640">
        <v>23.12</v>
      </c>
      <c r="E640">
        <v>2.5129999999999999</v>
      </c>
      <c r="F640" s="4" t="s">
        <v>27</v>
      </c>
      <c r="G640">
        <v>0</v>
      </c>
    </row>
    <row r="641" spans="1:7" ht="15.75" x14ac:dyDescent="0.2">
      <c r="A641">
        <v>1708.9369999999999</v>
      </c>
      <c r="B641">
        <v>265.23200000000003</v>
      </c>
      <c r="C641">
        <v>22.5</v>
      </c>
      <c r="D641">
        <v>23.155000000000001</v>
      </c>
      <c r="E641">
        <v>2.5099999999999998</v>
      </c>
      <c r="F641" s="4" t="s">
        <v>27</v>
      </c>
      <c r="G641">
        <v>0</v>
      </c>
    </row>
    <row r="642" spans="1:7" ht="15.75" x14ac:dyDescent="0.2">
      <c r="A642">
        <v>1708.9680000000001</v>
      </c>
      <c r="B642">
        <v>264.57900000000001</v>
      </c>
      <c r="C642">
        <v>22.513000000000002</v>
      </c>
      <c r="D642">
        <v>23.19</v>
      </c>
      <c r="E642">
        <v>2.5059999999999998</v>
      </c>
      <c r="F642" s="4" t="s">
        <v>27</v>
      </c>
      <c r="G642">
        <v>0</v>
      </c>
    </row>
    <row r="643" spans="1:7" ht="15.75" x14ac:dyDescent="0.2">
      <c r="A643">
        <v>1708.999</v>
      </c>
      <c r="B643">
        <v>263.92700000000002</v>
      </c>
      <c r="C643">
        <v>22.526</v>
      </c>
      <c r="D643">
        <v>23.225000000000001</v>
      </c>
      <c r="E643">
        <v>2.5030000000000001</v>
      </c>
      <c r="F643" s="4" t="s">
        <v>27</v>
      </c>
      <c r="G643">
        <v>0</v>
      </c>
    </row>
    <row r="644" spans="1:7" ht="15.75" x14ac:dyDescent="0.2">
      <c r="A644">
        <v>1709.0309999999999</v>
      </c>
      <c r="B644">
        <v>262.80200000000002</v>
      </c>
      <c r="C644">
        <v>22.526</v>
      </c>
      <c r="D644">
        <v>23.17</v>
      </c>
      <c r="E644">
        <v>2.5009999999999999</v>
      </c>
      <c r="F644" s="4" t="s">
        <v>27</v>
      </c>
      <c r="G644">
        <v>0</v>
      </c>
    </row>
    <row r="645" spans="1:7" ht="15.75" x14ac:dyDescent="0.2">
      <c r="A645">
        <v>1709.0619999999999</v>
      </c>
      <c r="B645">
        <v>261.66699999999997</v>
      </c>
      <c r="C645">
        <v>22.524999999999999</v>
      </c>
      <c r="D645">
        <v>23.111999999999998</v>
      </c>
      <c r="E645">
        <v>2.4990000000000001</v>
      </c>
      <c r="F645" s="4" t="s">
        <v>27</v>
      </c>
      <c r="G645">
        <v>0</v>
      </c>
    </row>
    <row r="646" spans="1:7" ht="15.75" x14ac:dyDescent="0.2">
      <c r="A646">
        <v>1709.0930000000001</v>
      </c>
      <c r="B646">
        <v>260.53199999999998</v>
      </c>
      <c r="C646">
        <v>22.524000000000001</v>
      </c>
      <c r="D646">
        <v>23.055</v>
      </c>
      <c r="E646">
        <v>2.496</v>
      </c>
      <c r="F646" s="4" t="s">
        <v>27</v>
      </c>
      <c r="G646">
        <v>0</v>
      </c>
    </row>
    <row r="647" spans="1:7" ht="15.75" x14ac:dyDescent="0.2">
      <c r="A647">
        <v>1709.124</v>
      </c>
      <c r="B647">
        <v>259.39699999999999</v>
      </c>
      <c r="C647">
        <v>22.523</v>
      </c>
      <c r="D647">
        <v>22.998000000000001</v>
      </c>
      <c r="E647">
        <v>2.4940000000000002</v>
      </c>
      <c r="F647" s="4" t="s">
        <v>27</v>
      </c>
      <c r="G647">
        <v>0</v>
      </c>
    </row>
    <row r="648" spans="1:7" ht="15.75" x14ac:dyDescent="0.2">
      <c r="A648">
        <v>1709.155</v>
      </c>
      <c r="B648">
        <v>258.13600000000002</v>
      </c>
      <c r="C648">
        <v>22.498000000000001</v>
      </c>
      <c r="D648">
        <v>22.806999999999999</v>
      </c>
      <c r="E648">
        <v>2.4910000000000001</v>
      </c>
      <c r="F648" s="4" t="s">
        <v>27</v>
      </c>
      <c r="G648">
        <v>0</v>
      </c>
    </row>
    <row r="649" spans="1:7" ht="15.75" x14ac:dyDescent="0.2">
      <c r="A649">
        <v>1709.1869999999999</v>
      </c>
      <c r="B649">
        <v>256.87</v>
      </c>
      <c r="C649">
        <v>22.472000000000001</v>
      </c>
      <c r="D649">
        <v>22.611999999999998</v>
      </c>
      <c r="E649">
        <v>2.488</v>
      </c>
      <c r="F649" s="4" t="s">
        <v>27</v>
      </c>
      <c r="G649">
        <v>0</v>
      </c>
    </row>
    <row r="650" spans="1:7" ht="15.75" x14ac:dyDescent="0.2">
      <c r="A650">
        <v>1709.2180000000001</v>
      </c>
      <c r="B650">
        <v>255.60499999999999</v>
      </c>
      <c r="C650">
        <v>22.446999999999999</v>
      </c>
      <c r="D650">
        <v>22.417000000000002</v>
      </c>
      <c r="E650">
        <v>2.4849999999999999</v>
      </c>
      <c r="F650" s="4" t="s">
        <v>27</v>
      </c>
      <c r="G650">
        <v>0</v>
      </c>
    </row>
    <row r="651" spans="1:7" ht="15.75" x14ac:dyDescent="0.2">
      <c r="A651">
        <v>1709.249</v>
      </c>
      <c r="B651">
        <v>254.34</v>
      </c>
      <c r="C651">
        <v>22.420999999999999</v>
      </c>
      <c r="D651">
        <v>22.221</v>
      </c>
      <c r="E651">
        <v>2.4830000000000001</v>
      </c>
      <c r="F651" s="4" t="s">
        <v>27</v>
      </c>
      <c r="G651">
        <v>0</v>
      </c>
    </row>
    <row r="652" spans="1:7" ht="15.75" x14ac:dyDescent="0.2">
      <c r="A652">
        <v>1709.28</v>
      </c>
      <c r="B652">
        <v>253.56399999999999</v>
      </c>
      <c r="C652">
        <v>22.402999999999999</v>
      </c>
      <c r="D652">
        <v>22.138000000000002</v>
      </c>
      <c r="E652">
        <v>2.4809999999999999</v>
      </c>
      <c r="F652" s="4" t="s">
        <v>27</v>
      </c>
      <c r="G652">
        <v>0</v>
      </c>
    </row>
    <row r="653" spans="1:7" ht="15.75" x14ac:dyDescent="0.2">
      <c r="A653">
        <v>1709.3109999999999</v>
      </c>
      <c r="B653">
        <v>252.80699999999999</v>
      </c>
      <c r="C653">
        <v>22.385999999999999</v>
      </c>
      <c r="D653">
        <v>22.059000000000001</v>
      </c>
      <c r="E653">
        <v>2.48</v>
      </c>
      <c r="F653" s="4" t="s">
        <v>27</v>
      </c>
      <c r="G653">
        <v>0</v>
      </c>
    </row>
    <row r="654" spans="1:7" ht="15.75" x14ac:dyDescent="0.2">
      <c r="A654">
        <v>1709.3420000000001</v>
      </c>
      <c r="B654">
        <v>252.05</v>
      </c>
      <c r="C654">
        <v>22.369</v>
      </c>
      <c r="D654">
        <v>21.978999999999999</v>
      </c>
      <c r="E654">
        <v>2.4780000000000002</v>
      </c>
      <c r="F654" s="4" t="s">
        <v>27</v>
      </c>
      <c r="G654">
        <v>0</v>
      </c>
    </row>
    <row r="655" spans="1:7" ht="15.75" x14ac:dyDescent="0.2">
      <c r="A655">
        <v>1709.374</v>
      </c>
      <c r="B655">
        <v>251.29300000000001</v>
      </c>
      <c r="C655">
        <v>22.352</v>
      </c>
      <c r="D655">
        <v>21.9</v>
      </c>
      <c r="E655">
        <v>2.4769999999999999</v>
      </c>
      <c r="F655" s="4" t="s">
        <v>27</v>
      </c>
      <c r="G655">
        <v>0</v>
      </c>
    </row>
    <row r="656" spans="1:7" ht="15.75" x14ac:dyDescent="0.2">
      <c r="A656">
        <v>1709.405</v>
      </c>
      <c r="B656">
        <v>252.29599999999999</v>
      </c>
      <c r="C656">
        <v>22.364999999999998</v>
      </c>
      <c r="D656">
        <v>21.896000000000001</v>
      </c>
      <c r="E656">
        <v>2.476</v>
      </c>
      <c r="F656" s="4" t="s">
        <v>27</v>
      </c>
      <c r="G656">
        <v>0</v>
      </c>
    </row>
    <row r="657" spans="1:7" ht="15.75" x14ac:dyDescent="0.2">
      <c r="A657">
        <v>1709.4359999999999</v>
      </c>
      <c r="B657">
        <v>253.38300000000001</v>
      </c>
      <c r="C657">
        <v>22.379000000000001</v>
      </c>
      <c r="D657">
        <v>21.895</v>
      </c>
      <c r="E657">
        <v>2.4750000000000001</v>
      </c>
      <c r="F657" s="4" t="s">
        <v>27</v>
      </c>
      <c r="G657">
        <v>0</v>
      </c>
    </row>
    <row r="658" spans="1:7" ht="15.75" x14ac:dyDescent="0.2">
      <c r="A658">
        <v>1709.4670000000001</v>
      </c>
      <c r="B658">
        <v>254.47</v>
      </c>
      <c r="C658">
        <v>22.393000000000001</v>
      </c>
      <c r="D658">
        <v>21.893999999999998</v>
      </c>
      <c r="E658">
        <v>2.4729999999999999</v>
      </c>
      <c r="F658" s="4" t="s">
        <v>27</v>
      </c>
      <c r="G658">
        <v>0</v>
      </c>
    </row>
    <row r="659" spans="1:7" ht="15.75" x14ac:dyDescent="0.2">
      <c r="A659">
        <v>1709.498</v>
      </c>
      <c r="B659">
        <v>255.55600000000001</v>
      </c>
      <c r="C659">
        <v>22.407</v>
      </c>
      <c r="D659">
        <v>21.893000000000001</v>
      </c>
      <c r="E659">
        <v>2.472</v>
      </c>
      <c r="F659" s="4" t="s">
        <v>27</v>
      </c>
      <c r="G659">
        <v>0</v>
      </c>
    </row>
    <row r="660" spans="1:7" ht="15.75" x14ac:dyDescent="0.2">
      <c r="A660">
        <v>1709.53</v>
      </c>
      <c r="B660">
        <v>256.75200000000001</v>
      </c>
      <c r="C660">
        <v>22.425999999999998</v>
      </c>
      <c r="D660">
        <v>21.95</v>
      </c>
      <c r="E660">
        <v>2.4710000000000001</v>
      </c>
      <c r="F660" s="4" t="s">
        <v>27</v>
      </c>
      <c r="G660">
        <v>0</v>
      </c>
    </row>
    <row r="661" spans="1:7" ht="15.75" x14ac:dyDescent="0.2">
      <c r="A661">
        <v>1709.5609999999999</v>
      </c>
      <c r="B661">
        <v>257.95400000000001</v>
      </c>
      <c r="C661">
        <v>22.443999999999999</v>
      </c>
      <c r="D661">
        <v>22.010999999999999</v>
      </c>
      <c r="E661">
        <v>2.4700000000000002</v>
      </c>
      <c r="F661" s="4" t="s">
        <v>27</v>
      </c>
      <c r="G661">
        <v>0</v>
      </c>
    </row>
    <row r="662" spans="1:7" ht="15.75" x14ac:dyDescent="0.2">
      <c r="A662">
        <v>1709.5920000000001</v>
      </c>
      <c r="B662">
        <v>259.15600000000001</v>
      </c>
      <c r="C662">
        <v>22.463000000000001</v>
      </c>
      <c r="D662">
        <v>22.071999999999999</v>
      </c>
      <c r="E662">
        <v>2.4689999999999999</v>
      </c>
      <c r="F662" s="4" t="s">
        <v>27</v>
      </c>
      <c r="G662">
        <v>0</v>
      </c>
    </row>
    <row r="663" spans="1:7" ht="15.75" x14ac:dyDescent="0.2">
      <c r="A663">
        <v>1709.623</v>
      </c>
      <c r="B663">
        <v>260.358</v>
      </c>
      <c r="C663">
        <v>22.481999999999999</v>
      </c>
      <c r="D663">
        <v>22.132000000000001</v>
      </c>
      <c r="E663">
        <v>2.468</v>
      </c>
      <c r="F663" s="4" t="s">
        <v>27</v>
      </c>
      <c r="G663">
        <v>0</v>
      </c>
    </row>
    <row r="664" spans="1:7" ht="15.75" x14ac:dyDescent="0.2">
      <c r="A664">
        <v>1709.654</v>
      </c>
      <c r="B664">
        <v>261.37700000000001</v>
      </c>
      <c r="C664">
        <v>22.495000000000001</v>
      </c>
      <c r="D664">
        <v>22.271000000000001</v>
      </c>
      <c r="E664">
        <v>2.4660000000000002</v>
      </c>
      <c r="F664" s="4" t="s">
        <v>27</v>
      </c>
      <c r="G664">
        <v>0</v>
      </c>
    </row>
    <row r="665" spans="1:7" ht="15.75" x14ac:dyDescent="0.2">
      <c r="A665">
        <v>1709.6859999999999</v>
      </c>
      <c r="B665">
        <v>262.38400000000001</v>
      </c>
      <c r="C665">
        <v>22.509</v>
      </c>
      <c r="D665">
        <v>22.414999999999999</v>
      </c>
      <c r="E665">
        <v>2.464</v>
      </c>
      <c r="F665" s="4" t="s">
        <v>27</v>
      </c>
      <c r="G665">
        <v>0</v>
      </c>
    </row>
    <row r="666" spans="1:7" ht="15.75" x14ac:dyDescent="0.2">
      <c r="A666">
        <v>1709.7170000000001</v>
      </c>
      <c r="B666">
        <v>263.392</v>
      </c>
      <c r="C666">
        <v>22.521999999999998</v>
      </c>
      <c r="D666">
        <v>22.558</v>
      </c>
      <c r="E666">
        <v>2.4609999999999999</v>
      </c>
      <c r="F666" s="4" t="s">
        <v>27</v>
      </c>
      <c r="G666">
        <v>0</v>
      </c>
    </row>
    <row r="667" spans="1:7" ht="15.75" x14ac:dyDescent="0.2">
      <c r="A667">
        <v>1709.748</v>
      </c>
      <c r="B667">
        <v>264.399</v>
      </c>
      <c r="C667">
        <v>22.535</v>
      </c>
      <c r="D667">
        <v>22.702000000000002</v>
      </c>
      <c r="E667">
        <v>2.4590000000000001</v>
      </c>
      <c r="F667" s="6" t="s">
        <v>17</v>
      </c>
      <c r="G667">
        <v>0</v>
      </c>
    </row>
    <row r="668" spans="1:7" ht="15.75" x14ac:dyDescent="0.2">
      <c r="A668">
        <v>1709.779</v>
      </c>
      <c r="B668">
        <v>265.262</v>
      </c>
      <c r="C668">
        <v>22.547999999999998</v>
      </c>
      <c r="D668">
        <v>22.762</v>
      </c>
      <c r="E668">
        <v>2.4580000000000002</v>
      </c>
      <c r="F668" s="6" t="s">
        <v>17</v>
      </c>
      <c r="G668">
        <v>0</v>
      </c>
    </row>
    <row r="669" spans="1:7" ht="15.75" x14ac:dyDescent="0.2">
      <c r="A669">
        <v>1709.81</v>
      </c>
      <c r="B669">
        <v>266.11500000000001</v>
      </c>
      <c r="C669">
        <v>22.56</v>
      </c>
      <c r="D669">
        <v>22.815000000000001</v>
      </c>
      <c r="E669">
        <v>2.4569999999999999</v>
      </c>
      <c r="F669" s="6" t="s">
        <v>17</v>
      </c>
      <c r="G669">
        <v>0</v>
      </c>
    </row>
    <row r="670" spans="1:7" ht="15.75" x14ac:dyDescent="0.2">
      <c r="A670">
        <v>1709.8409999999999</v>
      </c>
      <c r="B670">
        <v>266.96800000000002</v>
      </c>
      <c r="C670">
        <v>22.571999999999999</v>
      </c>
      <c r="D670">
        <v>22.869</v>
      </c>
      <c r="E670">
        <v>2.4550000000000001</v>
      </c>
      <c r="F670" s="4" t="s">
        <v>27</v>
      </c>
      <c r="G670">
        <v>0</v>
      </c>
    </row>
    <row r="671" spans="1:7" ht="15.75" x14ac:dyDescent="0.2">
      <c r="A671">
        <v>1709.873</v>
      </c>
      <c r="B671">
        <v>267.82</v>
      </c>
      <c r="C671">
        <v>22.584</v>
      </c>
      <c r="D671">
        <v>22.922999999999998</v>
      </c>
      <c r="E671">
        <v>2.4540000000000002</v>
      </c>
      <c r="F671" s="4" t="s">
        <v>27</v>
      </c>
      <c r="G671">
        <v>0</v>
      </c>
    </row>
    <row r="672" spans="1:7" ht="15.75" x14ac:dyDescent="0.2">
      <c r="A672">
        <v>1709.904</v>
      </c>
      <c r="B672">
        <v>268.30599999999998</v>
      </c>
      <c r="C672">
        <v>22.587</v>
      </c>
      <c r="D672">
        <v>22.942</v>
      </c>
      <c r="E672">
        <v>2.4529999999999998</v>
      </c>
      <c r="F672" s="4" t="s">
        <v>27</v>
      </c>
      <c r="G672">
        <v>0</v>
      </c>
    </row>
    <row r="673" spans="1:7" ht="15.75" x14ac:dyDescent="0.2">
      <c r="A673">
        <v>1709.9349999999999</v>
      </c>
      <c r="B673">
        <v>268.76100000000002</v>
      </c>
      <c r="C673">
        <v>22.588000000000001</v>
      </c>
      <c r="D673">
        <v>22.959</v>
      </c>
      <c r="E673">
        <v>2.4529999999999998</v>
      </c>
      <c r="F673" s="4" t="s">
        <v>27</v>
      </c>
      <c r="G673">
        <v>0</v>
      </c>
    </row>
    <row r="674" spans="1:7" ht="15.75" x14ac:dyDescent="0.2">
      <c r="A674">
        <v>1709.9659999999999</v>
      </c>
      <c r="B674">
        <v>269.21699999999998</v>
      </c>
      <c r="C674">
        <v>22.59</v>
      </c>
      <c r="D674">
        <v>22.975999999999999</v>
      </c>
      <c r="E674">
        <v>2.452</v>
      </c>
      <c r="F674" s="4" t="s">
        <v>27</v>
      </c>
      <c r="G674">
        <v>0</v>
      </c>
    </row>
    <row r="675" spans="1:7" ht="15.75" x14ac:dyDescent="0.2">
      <c r="A675">
        <v>1709.9970000000001</v>
      </c>
      <c r="B675">
        <v>269.67200000000003</v>
      </c>
      <c r="C675">
        <v>22.591999999999999</v>
      </c>
      <c r="D675">
        <v>22.992000000000001</v>
      </c>
      <c r="E675">
        <v>2.4510000000000001</v>
      </c>
      <c r="F675" s="4" t="s">
        <v>27</v>
      </c>
      <c r="G675">
        <v>0</v>
      </c>
    </row>
    <row r="676" spans="1:7" ht="15.75" x14ac:dyDescent="0.2">
      <c r="A676">
        <v>1710.029</v>
      </c>
      <c r="B676">
        <v>269.625</v>
      </c>
      <c r="C676">
        <v>22.565000000000001</v>
      </c>
      <c r="D676">
        <v>23.01</v>
      </c>
      <c r="E676">
        <v>2.4510000000000001</v>
      </c>
      <c r="F676" s="4" t="s">
        <v>27</v>
      </c>
      <c r="G676">
        <v>0</v>
      </c>
    </row>
    <row r="677" spans="1:7" ht="15.75" x14ac:dyDescent="0.2">
      <c r="A677">
        <v>1710.06</v>
      </c>
      <c r="B677">
        <v>269.53300000000002</v>
      </c>
      <c r="C677">
        <v>22.536999999999999</v>
      </c>
      <c r="D677">
        <v>23.027000000000001</v>
      </c>
      <c r="E677">
        <v>2.4510000000000001</v>
      </c>
      <c r="F677" s="4" t="s">
        <v>27</v>
      </c>
      <c r="G677">
        <v>0</v>
      </c>
    </row>
    <row r="678" spans="1:7" ht="15.75" x14ac:dyDescent="0.2">
      <c r="A678">
        <v>1710.0909999999999</v>
      </c>
      <c r="B678">
        <v>269.44</v>
      </c>
      <c r="C678">
        <v>22.507999999999999</v>
      </c>
      <c r="D678">
        <v>23.045000000000002</v>
      </c>
      <c r="E678">
        <v>2.4510000000000001</v>
      </c>
      <c r="F678" s="4" t="s">
        <v>27</v>
      </c>
      <c r="G678">
        <v>0</v>
      </c>
    </row>
    <row r="679" spans="1:7" ht="15.75" x14ac:dyDescent="0.2">
      <c r="A679">
        <v>1710.1220000000001</v>
      </c>
      <c r="B679">
        <v>269.34699999999998</v>
      </c>
      <c r="C679">
        <v>22.478999999999999</v>
      </c>
      <c r="D679">
        <v>23.062000000000001</v>
      </c>
      <c r="E679">
        <v>2.4510000000000001</v>
      </c>
      <c r="F679" s="4" t="s">
        <v>27</v>
      </c>
      <c r="G679">
        <v>0</v>
      </c>
    </row>
    <row r="680" spans="1:7" ht="15.75" x14ac:dyDescent="0.2">
      <c r="A680">
        <v>1710.153</v>
      </c>
      <c r="B680">
        <v>268.80900000000003</v>
      </c>
      <c r="C680">
        <v>22.486999999999998</v>
      </c>
      <c r="D680">
        <v>23.151</v>
      </c>
      <c r="E680">
        <v>2.4529999999999998</v>
      </c>
      <c r="F680" s="4" t="s">
        <v>27</v>
      </c>
      <c r="G680">
        <v>0</v>
      </c>
    </row>
    <row r="681" spans="1:7" ht="15.75" x14ac:dyDescent="0.2">
      <c r="A681">
        <v>1710.1849999999999</v>
      </c>
      <c r="B681">
        <v>268.226</v>
      </c>
      <c r="C681">
        <v>22.5</v>
      </c>
      <c r="D681">
        <v>23.245999999999999</v>
      </c>
      <c r="E681">
        <v>2.4550000000000001</v>
      </c>
      <c r="F681" s="4" t="s">
        <v>27</v>
      </c>
      <c r="G681">
        <v>0</v>
      </c>
    </row>
    <row r="682" spans="1:7" ht="15.75" x14ac:dyDescent="0.2">
      <c r="A682">
        <v>1710.2159999999999</v>
      </c>
      <c r="B682">
        <v>267.64299999999997</v>
      </c>
      <c r="C682">
        <v>22.513000000000002</v>
      </c>
      <c r="D682">
        <v>23.341000000000001</v>
      </c>
      <c r="E682">
        <v>2.4580000000000002</v>
      </c>
      <c r="F682" s="4" t="s">
        <v>27</v>
      </c>
      <c r="G682">
        <v>0</v>
      </c>
    </row>
    <row r="683" spans="1:7" ht="15.75" x14ac:dyDescent="0.2">
      <c r="A683">
        <v>1710.2470000000001</v>
      </c>
      <c r="B683">
        <v>267.05900000000003</v>
      </c>
      <c r="C683">
        <v>22.524999999999999</v>
      </c>
      <c r="D683">
        <v>23.437000000000001</v>
      </c>
      <c r="E683">
        <v>2.46</v>
      </c>
      <c r="F683" s="4" t="s">
        <v>27</v>
      </c>
      <c r="G683">
        <v>0</v>
      </c>
    </row>
    <row r="684" spans="1:7" ht="15.75" x14ac:dyDescent="0.2">
      <c r="A684">
        <v>1710.278</v>
      </c>
      <c r="B684">
        <v>266.54399999999998</v>
      </c>
      <c r="C684">
        <v>22.536999999999999</v>
      </c>
      <c r="D684">
        <v>23.524000000000001</v>
      </c>
      <c r="E684">
        <v>2.4620000000000002</v>
      </c>
      <c r="F684" s="4" t="s">
        <v>27</v>
      </c>
      <c r="G684">
        <v>0</v>
      </c>
    </row>
    <row r="685" spans="1:7" ht="15.75" x14ac:dyDescent="0.2">
      <c r="A685">
        <v>1710.309</v>
      </c>
      <c r="B685">
        <v>266.036</v>
      </c>
      <c r="C685">
        <v>22.548999999999999</v>
      </c>
      <c r="D685">
        <v>23.611000000000001</v>
      </c>
      <c r="E685">
        <v>2.4649999999999999</v>
      </c>
      <c r="F685" s="4" t="s">
        <v>27</v>
      </c>
      <c r="G685">
        <v>0</v>
      </c>
    </row>
    <row r="686" spans="1:7" ht="15.75" x14ac:dyDescent="0.2">
      <c r="A686">
        <v>1710.34</v>
      </c>
      <c r="B686">
        <v>265.52800000000002</v>
      </c>
      <c r="C686">
        <v>22.561</v>
      </c>
      <c r="D686">
        <v>23.698</v>
      </c>
      <c r="E686">
        <v>2.468</v>
      </c>
      <c r="F686" s="4" t="s">
        <v>27</v>
      </c>
      <c r="G686">
        <v>0</v>
      </c>
    </row>
    <row r="687" spans="1:7" ht="15.75" x14ac:dyDescent="0.2">
      <c r="A687">
        <v>1710.3720000000001</v>
      </c>
      <c r="B687">
        <v>265.02</v>
      </c>
      <c r="C687">
        <v>22.573</v>
      </c>
      <c r="D687">
        <v>23.785</v>
      </c>
      <c r="E687">
        <v>2.4710000000000001</v>
      </c>
      <c r="F687" s="5" t="s">
        <v>28</v>
      </c>
      <c r="G687">
        <v>1</v>
      </c>
    </row>
    <row r="688" spans="1:7" ht="15.75" x14ac:dyDescent="0.2">
      <c r="A688">
        <v>1710.403</v>
      </c>
      <c r="B688">
        <v>264.524</v>
      </c>
      <c r="C688">
        <v>22.568999999999999</v>
      </c>
      <c r="D688">
        <v>23.847000000000001</v>
      </c>
      <c r="E688">
        <v>2.4740000000000002</v>
      </c>
      <c r="F688" s="5" t="s">
        <v>28</v>
      </c>
      <c r="G688">
        <v>1</v>
      </c>
    </row>
    <row r="689" spans="1:7" ht="15.75" x14ac:dyDescent="0.2">
      <c r="A689">
        <v>1710.434</v>
      </c>
      <c r="B689">
        <v>264.029</v>
      </c>
      <c r="C689">
        <v>22.562999999999999</v>
      </c>
      <c r="D689">
        <v>23.905000000000001</v>
      </c>
      <c r="E689">
        <v>2.4780000000000002</v>
      </c>
      <c r="F689" s="4" t="s">
        <v>27</v>
      </c>
      <c r="G689">
        <v>0</v>
      </c>
    </row>
    <row r="690" spans="1:7" ht="15.75" x14ac:dyDescent="0.2">
      <c r="A690">
        <v>1710.4649999999999</v>
      </c>
      <c r="B690">
        <v>263.53399999999999</v>
      </c>
      <c r="C690">
        <v>22.556999999999999</v>
      </c>
      <c r="D690">
        <v>23.963000000000001</v>
      </c>
      <c r="E690">
        <v>2.4809999999999999</v>
      </c>
      <c r="F690" s="4" t="s">
        <v>27</v>
      </c>
      <c r="G690">
        <v>0</v>
      </c>
    </row>
    <row r="691" spans="1:7" ht="15.75" x14ac:dyDescent="0.2">
      <c r="A691">
        <v>1710.4960000000001</v>
      </c>
      <c r="B691">
        <v>263.04000000000002</v>
      </c>
      <c r="C691">
        <v>22.550999999999998</v>
      </c>
      <c r="D691">
        <v>24.021000000000001</v>
      </c>
      <c r="E691">
        <v>2.4849999999999999</v>
      </c>
      <c r="F691" s="4" t="s">
        <v>27</v>
      </c>
      <c r="G691">
        <v>0</v>
      </c>
    </row>
    <row r="692" spans="1:7" ht="15.75" x14ac:dyDescent="0.2">
      <c r="A692">
        <v>1710.528</v>
      </c>
      <c r="B692">
        <v>262.45999999999998</v>
      </c>
      <c r="C692">
        <v>22.524999999999999</v>
      </c>
      <c r="D692">
        <v>24.006</v>
      </c>
      <c r="E692">
        <v>2.488</v>
      </c>
      <c r="F692" s="4" t="s">
        <v>27</v>
      </c>
      <c r="G692">
        <v>0</v>
      </c>
    </row>
    <row r="693" spans="1:7" ht="15.75" x14ac:dyDescent="0.2">
      <c r="A693">
        <v>1710.559</v>
      </c>
      <c r="B693">
        <v>261.86900000000003</v>
      </c>
      <c r="C693">
        <v>22.498000000000001</v>
      </c>
      <c r="D693">
        <v>23.981000000000002</v>
      </c>
      <c r="E693">
        <v>2.492</v>
      </c>
      <c r="F693" s="4" t="s">
        <v>27</v>
      </c>
      <c r="G693">
        <v>0</v>
      </c>
    </row>
    <row r="694" spans="1:7" ht="15.75" x14ac:dyDescent="0.2">
      <c r="A694">
        <v>1710.59</v>
      </c>
      <c r="B694">
        <v>261.27800000000002</v>
      </c>
      <c r="C694">
        <v>22.47</v>
      </c>
      <c r="D694">
        <v>23.957000000000001</v>
      </c>
      <c r="E694">
        <v>2.496</v>
      </c>
      <c r="F694" s="4" t="s">
        <v>27</v>
      </c>
      <c r="G694">
        <v>0</v>
      </c>
    </row>
    <row r="695" spans="1:7" ht="15.75" x14ac:dyDescent="0.2">
      <c r="A695">
        <v>1710.6210000000001</v>
      </c>
      <c r="B695">
        <v>260.68700000000001</v>
      </c>
      <c r="C695">
        <v>22.442</v>
      </c>
      <c r="D695">
        <v>23.933</v>
      </c>
      <c r="E695">
        <v>2.5</v>
      </c>
      <c r="F695" s="4" t="s">
        <v>27</v>
      </c>
      <c r="G695">
        <v>0</v>
      </c>
    </row>
    <row r="696" spans="1:7" ht="15.75" x14ac:dyDescent="0.2">
      <c r="A696">
        <v>1710.652</v>
      </c>
      <c r="B696">
        <v>259.95600000000002</v>
      </c>
      <c r="C696">
        <v>22.401</v>
      </c>
      <c r="D696">
        <v>23.712</v>
      </c>
      <c r="E696">
        <v>2.5059999999999998</v>
      </c>
      <c r="F696" s="4" t="s">
        <v>27</v>
      </c>
      <c r="G696">
        <v>0</v>
      </c>
    </row>
    <row r="697" spans="1:7" ht="15.75" x14ac:dyDescent="0.2">
      <c r="A697">
        <v>1710.684</v>
      </c>
      <c r="B697">
        <v>259.20400000000001</v>
      </c>
      <c r="C697">
        <v>22.359000000000002</v>
      </c>
      <c r="D697">
        <v>23.463999999999999</v>
      </c>
      <c r="E697">
        <v>2.512</v>
      </c>
      <c r="F697" s="4" t="s">
        <v>27</v>
      </c>
      <c r="G697">
        <v>0</v>
      </c>
    </row>
    <row r="698" spans="1:7" ht="15.75" x14ac:dyDescent="0.2">
      <c r="A698">
        <v>1710.7149999999999</v>
      </c>
      <c r="B698">
        <v>258.45299999999997</v>
      </c>
      <c r="C698">
        <v>22.315999999999999</v>
      </c>
      <c r="D698">
        <v>23.215</v>
      </c>
      <c r="E698">
        <v>2.5190000000000001</v>
      </c>
      <c r="F698" s="4" t="s">
        <v>27</v>
      </c>
      <c r="G698">
        <v>0</v>
      </c>
    </row>
    <row r="699" spans="1:7" ht="15.75" x14ac:dyDescent="0.2">
      <c r="A699">
        <v>1710.7460000000001</v>
      </c>
      <c r="B699">
        <v>257.70100000000002</v>
      </c>
      <c r="C699">
        <v>22.274000000000001</v>
      </c>
      <c r="D699">
        <v>22.966999999999999</v>
      </c>
      <c r="E699">
        <v>2.524</v>
      </c>
      <c r="F699" s="4" t="s">
        <v>27</v>
      </c>
      <c r="G699">
        <v>0</v>
      </c>
    </row>
    <row r="700" spans="1:7" ht="15.75" x14ac:dyDescent="0.2">
      <c r="A700">
        <v>1710.777</v>
      </c>
      <c r="B700">
        <v>257.18</v>
      </c>
      <c r="C700">
        <v>22.238</v>
      </c>
      <c r="D700">
        <v>22.762</v>
      </c>
      <c r="E700">
        <v>2.528</v>
      </c>
      <c r="F700" s="4" t="s">
        <v>27</v>
      </c>
      <c r="G700">
        <v>0</v>
      </c>
    </row>
    <row r="701" spans="1:7" ht="15.75" x14ac:dyDescent="0.2">
      <c r="A701">
        <v>1710.808</v>
      </c>
      <c r="B701">
        <v>256.69299999999998</v>
      </c>
      <c r="C701">
        <v>22.204000000000001</v>
      </c>
      <c r="D701">
        <v>22.564</v>
      </c>
      <c r="E701">
        <v>2.5299999999999998</v>
      </c>
      <c r="F701" s="4" t="s">
        <v>27</v>
      </c>
      <c r="G701">
        <v>0</v>
      </c>
    </row>
    <row r="702" spans="1:7" ht="15.75" x14ac:dyDescent="0.2">
      <c r="A702">
        <v>1710.8389999999999</v>
      </c>
      <c r="B702">
        <v>256.20499999999998</v>
      </c>
      <c r="C702">
        <v>22.169</v>
      </c>
      <c r="D702">
        <v>22.366</v>
      </c>
      <c r="E702">
        <v>2.532</v>
      </c>
      <c r="F702" s="4" t="s">
        <v>27</v>
      </c>
      <c r="G702">
        <v>0</v>
      </c>
    </row>
    <row r="703" spans="1:7" ht="15.75" x14ac:dyDescent="0.2">
      <c r="A703">
        <v>1710.8710000000001</v>
      </c>
      <c r="B703">
        <v>255.71799999999999</v>
      </c>
      <c r="C703">
        <v>22.135000000000002</v>
      </c>
      <c r="D703">
        <v>22.167999999999999</v>
      </c>
      <c r="E703">
        <v>2.5329999999999999</v>
      </c>
      <c r="F703" s="4" t="s">
        <v>27</v>
      </c>
      <c r="G703">
        <v>0</v>
      </c>
    </row>
    <row r="704" spans="1:7" ht="15.75" x14ac:dyDescent="0.2">
      <c r="A704">
        <v>1710.902</v>
      </c>
      <c r="B704">
        <v>255.62700000000001</v>
      </c>
      <c r="C704">
        <v>22.15</v>
      </c>
      <c r="D704">
        <v>22.004999999999999</v>
      </c>
      <c r="E704">
        <v>2.5350000000000001</v>
      </c>
      <c r="F704" s="4" t="s">
        <v>27</v>
      </c>
      <c r="G704">
        <v>0</v>
      </c>
    </row>
    <row r="705" spans="1:7" ht="15.75" x14ac:dyDescent="0.2">
      <c r="A705">
        <v>1710.933</v>
      </c>
      <c r="B705">
        <v>255.59899999999999</v>
      </c>
      <c r="C705">
        <v>22.173999999999999</v>
      </c>
      <c r="D705">
        <v>21.847000000000001</v>
      </c>
      <c r="E705">
        <v>2.5350000000000001</v>
      </c>
      <c r="F705" s="4" t="s">
        <v>27</v>
      </c>
      <c r="G705">
        <v>0</v>
      </c>
    </row>
    <row r="706" spans="1:7" ht="15.75" x14ac:dyDescent="0.2">
      <c r="A706">
        <v>1710.9639999999999</v>
      </c>
      <c r="B706">
        <v>255.571</v>
      </c>
      <c r="C706">
        <v>22.196999999999999</v>
      </c>
      <c r="D706">
        <v>21.689</v>
      </c>
      <c r="E706">
        <v>2.536</v>
      </c>
      <c r="F706" s="4" t="s">
        <v>27</v>
      </c>
      <c r="G706">
        <v>0</v>
      </c>
    </row>
    <row r="707" spans="1:7" ht="15.75" x14ac:dyDescent="0.2">
      <c r="A707">
        <v>1710.9949999999999</v>
      </c>
      <c r="B707">
        <v>255.54300000000001</v>
      </c>
      <c r="C707">
        <v>22.221</v>
      </c>
      <c r="D707">
        <v>21.532</v>
      </c>
      <c r="E707">
        <v>2.5369999999999999</v>
      </c>
      <c r="F707" s="4" t="s">
        <v>27</v>
      </c>
      <c r="G707">
        <v>0</v>
      </c>
    </row>
    <row r="708" spans="1:7" ht="15.75" x14ac:dyDescent="0.2">
      <c r="A708">
        <v>1711.027</v>
      </c>
      <c r="B708">
        <v>255.898</v>
      </c>
      <c r="C708">
        <v>22.268000000000001</v>
      </c>
      <c r="D708">
        <v>21.427</v>
      </c>
      <c r="E708">
        <v>2.5369999999999999</v>
      </c>
      <c r="F708" s="5" t="s">
        <v>28</v>
      </c>
      <c r="G708">
        <v>1</v>
      </c>
    </row>
    <row r="709" spans="1:7" ht="15.75" x14ac:dyDescent="0.2">
      <c r="A709">
        <v>1711.058</v>
      </c>
      <c r="B709">
        <v>256.32</v>
      </c>
      <c r="C709">
        <v>22.32</v>
      </c>
      <c r="D709">
        <v>21.332000000000001</v>
      </c>
      <c r="E709">
        <v>2.5369999999999999</v>
      </c>
      <c r="F709" s="5" t="s">
        <v>28</v>
      </c>
      <c r="G709">
        <v>1</v>
      </c>
    </row>
    <row r="710" spans="1:7" ht="15.75" x14ac:dyDescent="0.2">
      <c r="A710">
        <v>1711.0889999999999</v>
      </c>
      <c r="B710">
        <v>256.74099999999999</v>
      </c>
      <c r="C710">
        <v>22.370999999999999</v>
      </c>
      <c r="D710">
        <v>21.236000000000001</v>
      </c>
      <c r="E710">
        <v>2.536</v>
      </c>
      <c r="F710" s="5" t="s">
        <v>28</v>
      </c>
      <c r="G710">
        <v>1</v>
      </c>
    </row>
    <row r="711" spans="1:7" ht="15.75" x14ac:dyDescent="0.2">
      <c r="A711">
        <v>1711.12</v>
      </c>
      <c r="B711">
        <v>257.16300000000001</v>
      </c>
      <c r="C711">
        <v>22.422999999999998</v>
      </c>
      <c r="D711">
        <v>21.140999999999998</v>
      </c>
      <c r="E711">
        <v>2.5350000000000001</v>
      </c>
      <c r="F711" s="5" t="s">
        <v>28</v>
      </c>
      <c r="G711">
        <v>1</v>
      </c>
    </row>
    <row r="712" spans="1:7" ht="15.75" x14ac:dyDescent="0.2">
      <c r="A712">
        <v>1711.1510000000001</v>
      </c>
      <c r="B712">
        <v>257.73200000000003</v>
      </c>
      <c r="C712">
        <v>22.463000000000001</v>
      </c>
      <c r="D712">
        <v>21.131</v>
      </c>
      <c r="E712">
        <v>2.5329999999999999</v>
      </c>
      <c r="F712" s="5" t="s">
        <v>28</v>
      </c>
      <c r="G712">
        <v>1</v>
      </c>
    </row>
    <row r="713" spans="1:7" ht="15.75" x14ac:dyDescent="0.2">
      <c r="A713">
        <v>1711.183</v>
      </c>
      <c r="B713">
        <v>258.32799999999997</v>
      </c>
      <c r="C713">
        <v>22.501999999999999</v>
      </c>
      <c r="D713">
        <v>21.137</v>
      </c>
      <c r="E713">
        <v>2.5299999999999998</v>
      </c>
      <c r="F713" s="5" t="s">
        <v>28</v>
      </c>
      <c r="G713">
        <v>1</v>
      </c>
    </row>
    <row r="714" spans="1:7" ht="15.75" x14ac:dyDescent="0.2">
      <c r="A714">
        <v>1711.2139999999999</v>
      </c>
      <c r="B714">
        <v>258.92399999999998</v>
      </c>
      <c r="C714">
        <v>22.54</v>
      </c>
      <c r="D714">
        <v>21.143000000000001</v>
      </c>
      <c r="E714">
        <v>2.5259999999999998</v>
      </c>
      <c r="F714" s="4" t="s">
        <v>27</v>
      </c>
      <c r="G714">
        <v>0</v>
      </c>
    </row>
    <row r="715" spans="1:7" ht="15.75" x14ac:dyDescent="0.2">
      <c r="A715">
        <v>1711.2449999999999</v>
      </c>
      <c r="B715">
        <v>259.52</v>
      </c>
      <c r="C715">
        <v>22.579000000000001</v>
      </c>
      <c r="D715">
        <v>21.149000000000001</v>
      </c>
      <c r="E715">
        <v>2.5230000000000001</v>
      </c>
      <c r="F715" s="4" t="s">
        <v>27</v>
      </c>
      <c r="G715">
        <v>0</v>
      </c>
    </row>
    <row r="716" spans="1:7" ht="15.75" x14ac:dyDescent="0.2">
      <c r="A716">
        <v>1711.2760000000001</v>
      </c>
      <c r="B716">
        <v>260.61</v>
      </c>
      <c r="C716">
        <v>22.609000000000002</v>
      </c>
      <c r="D716">
        <v>21.22</v>
      </c>
      <c r="E716">
        <v>2.5190000000000001</v>
      </c>
      <c r="F716" s="4" t="s">
        <v>27</v>
      </c>
      <c r="G716">
        <v>0</v>
      </c>
    </row>
    <row r="717" spans="1:7" ht="15.75" x14ac:dyDescent="0.2">
      <c r="A717">
        <v>1711.307</v>
      </c>
      <c r="B717">
        <v>261.79500000000002</v>
      </c>
      <c r="C717">
        <v>22.638000000000002</v>
      </c>
      <c r="D717">
        <v>21.303000000000001</v>
      </c>
      <c r="E717">
        <v>2.516</v>
      </c>
      <c r="F717" s="4" t="s">
        <v>27</v>
      </c>
      <c r="G717">
        <v>0</v>
      </c>
    </row>
    <row r="718" spans="1:7" ht="15.75" x14ac:dyDescent="0.2">
      <c r="A718">
        <v>1711.3389999999999</v>
      </c>
      <c r="B718">
        <v>262.98099999999999</v>
      </c>
      <c r="C718">
        <v>22.667000000000002</v>
      </c>
      <c r="D718">
        <v>21.387</v>
      </c>
      <c r="E718">
        <v>2.5139999999999998</v>
      </c>
      <c r="F718" s="4" t="s">
        <v>27</v>
      </c>
      <c r="G718">
        <v>0</v>
      </c>
    </row>
    <row r="719" spans="1:7" ht="15.75" x14ac:dyDescent="0.2">
      <c r="A719">
        <v>1711.37</v>
      </c>
      <c r="B719">
        <v>264.16699999999997</v>
      </c>
      <c r="C719">
        <v>22.695</v>
      </c>
      <c r="D719">
        <v>21.47</v>
      </c>
      <c r="E719">
        <v>2.5099999999999998</v>
      </c>
      <c r="F719" s="4" t="s">
        <v>27</v>
      </c>
      <c r="G719">
        <v>0</v>
      </c>
    </row>
    <row r="720" spans="1:7" ht="15.75" x14ac:dyDescent="0.2">
      <c r="A720">
        <v>1711.4010000000001</v>
      </c>
      <c r="B720">
        <v>266.26900000000001</v>
      </c>
      <c r="C720">
        <v>22.715</v>
      </c>
      <c r="D720">
        <v>21.588999999999999</v>
      </c>
      <c r="E720">
        <v>2.5070000000000001</v>
      </c>
      <c r="F720" s="4" t="s">
        <v>27</v>
      </c>
      <c r="G720">
        <v>0</v>
      </c>
    </row>
    <row r="721" spans="1:7" ht="15.75" x14ac:dyDescent="0.2">
      <c r="A721">
        <v>1711.432</v>
      </c>
      <c r="B721">
        <v>268.56</v>
      </c>
      <c r="C721">
        <v>22.733000000000001</v>
      </c>
      <c r="D721">
        <v>21.715</v>
      </c>
      <c r="E721">
        <v>2.5030000000000001</v>
      </c>
      <c r="F721" s="4" t="s">
        <v>27</v>
      </c>
      <c r="G721">
        <v>0</v>
      </c>
    </row>
    <row r="722" spans="1:7" ht="15.75" x14ac:dyDescent="0.2">
      <c r="A722">
        <v>1711.463</v>
      </c>
      <c r="B722">
        <v>270.851</v>
      </c>
      <c r="C722">
        <v>22.751000000000001</v>
      </c>
      <c r="D722">
        <v>21.841000000000001</v>
      </c>
      <c r="E722">
        <v>2.4990000000000001</v>
      </c>
      <c r="F722" s="4" t="s">
        <v>27</v>
      </c>
      <c r="G722">
        <v>0</v>
      </c>
    </row>
    <row r="723" spans="1:7" ht="15.75" x14ac:dyDescent="0.2">
      <c r="A723">
        <v>1711.4939999999999</v>
      </c>
      <c r="B723">
        <v>273.142</v>
      </c>
      <c r="C723">
        <v>22.768999999999998</v>
      </c>
      <c r="D723">
        <v>21.966999999999999</v>
      </c>
      <c r="E723">
        <v>2.4950000000000001</v>
      </c>
      <c r="F723" s="4" t="s">
        <v>27</v>
      </c>
      <c r="G723">
        <v>0</v>
      </c>
    </row>
    <row r="724" spans="1:7" ht="15.75" x14ac:dyDescent="0.2">
      <c r="A724">
        <v>1711.5260000000001</v>
      </c>
      <c r="B724">
        <v>277.55700000000002</v>
      </c>
      <c r="C724">
        <v>22.763000000000002</v>
      </c>
      <c r="D724">
        <v>22.132000000000001</v>
      </c>
      <c r="E724">
        <v>2.4900000000000002</v>
      </c>
      <c r="F724" s="4" t="s">
        <v>27</v>
      </c>
      <c r="G724">
        <v>0</v>
      </c>
    </row>
    <row r="725" spans="1:7" ht="15.75" x14ac:dyDescent="0.2">
      <c r="A725">
        <v>1711.557</v>
      </c>
      <c r="B725">
        <v>282.43200000000002</v>
      </c>
      <c r="C725">
        <v>22.751999999999999</v>
      </c>
      <c r="D725">
        <v>22.306000000000001</v>
      </c>
      <c r="E725">
        <v>2.4860000000000002</v>
      </c>
      <c r="F725" s="4" t="s">
        <v>27</v>
      </c>
      <c r="G725">
        <v>0</v>
      </c>
    </row>
    <row r="726" spans="1:7" ht="15.75" x14ac:dyDescent="0.2">
      <c r="A726">
        <v>1711.588</v>
      </c>
      <c r="B726">
        <v>287.30799999999999</v>
      </c>
      <c r="C726">
        <v>22.741</v>
      </c>
      <c r="D726">
        <v>22.48</v>
      </c>
      <c r="E726">
        <v>2.4809999999999999</v>
      </c>
      <c r="F726" s="4" t="s">
        <v>27</v>
      </c>
      <c r="G726">
        <v>0</v>
      </c>
    </row>
    <row r="727" spans="1:7" ht="15.75" x14ac:dyDescent="0.2">
      <c r="A727">
        <v>1711.6189999999999</v>
      </c>
      <c r="B727">
        <v>292.18299999999999</v>
      </c>
      <c r="C727">
        <v>22.728999999999999</v>
      </c>
      <c r="D727">
        <v>22.654</v>
      </c>
      <c r="E727">
        <v>2.476</v>
      </c>
      <c r="F727" s="4" t="s">
        <v>27</v>
      </c>
      <c r="G727">
        <v>0</v>
      </c>
    </row>
    <row r="728" spans="1:7" ht="15.75" x14ac:dyDescent="0.2">
      <c r="A728">
        <v>1711.65</v>
      </c>
      <c r="B728">
        <v>296.58</v>
      </c>
      <c r="C728">
        <v>22.713999999999999</v>
      </c>
      <c r="D728">
        <v>23.044</v>
      </c>
      <c r="E728">
        <v>2.4689999999999999</v>
      </c>
      <c r="F728" s="4" t="s">
        <v>27</v>
      </c>
      <c r="G728">
        <v>0</v>
      </c>
    </row>
    <row r="729" spans="1:7" ht="15.75" x14ac:dyDescent="0.2">
      <c r="A729">
        <v>1711.682</v>
      </c>
      <c r="B729">
        <v>300.86599999999999</v>
      </c>
      <c r="C729">
        <v>22.698</v>
      </c>
      <c r="D729">
        <v>23.483000000000001</v>
      </c>
      <c r="E729">
        <v>2.4609999999999999</v>
      </c>
      <c r="F729" s="4" t="s">
        <v>27</v>
      </c>
      <c r="G729">
        <v>0</v>
      </c>
    </row>
    <row r="730" spans="1:7" ht="15.75" x14ac:dyDescent="0.2">
      <c r="A730">
        <v>1711.713</v>
      </c>
      <c r="B730">
        <v>305.15300000000002</v>
      </c>
      <c r="C730">
        <v>22.681999999999999</v>
      </c>
      <c r="D730">
        <v>23.922000000000001</v>
      </c>
      <c r="E730">
        <v>2.452</v>
      </c>
      <c r="F730" s="4" t="s">
        <v>27</v>
      </c>
      <c r="G730">
        <v>0</v>
      </c>
    </row>
    <row r="731" spans="1:7" ht="15.75" x14ac:dyDescent="0.2">
      <c r="A731">
        <v>1711.7439999999999</v>
      </c>
      <c r="B731">
        <v>309.44</v>
      </c>
      <c r="C731">
        <v>22.666</v>
      </c>
      <c r="D731">
        <v>24.361000000000001</v>
      </c>
      <c r="E731">
        <v>2.444</v>
      </c>
      <c r="F731" s="4" t="s">
        <v>27</v>
      </c>
      <c r="G731">
        <v>0</v>
      </c>
    </row>
    <row r="732" spans="1:7" ht="15.75" x14ac:dyDescent="0.2">
      <c r="A732">
        <v>1711.7750000000001</v>
      </c>
      <c r="B732">
        <v>312.08600000000001</v>
      </c>
      <c r="C732">
        <v>22.748000000000001</v>
      </c>
      <c r="D732">
        <v>24.728999999999999</v>
      </c>
      <c r="E732">
        <v>2.4390000000000001</v>
      </c>
      <c r="F732" s="4" t="s">
        <v>27</v>
      </c>
      <c r="G732">
        <v>0</v>
      </c>
    </row>
    <row r="733" spans="1:7" ht="15.75" x14ac:dyDescent="0.2">
      <c r="A733">
        <v>1711.806</v>
      </c>
      <c r="B733">
        <v>314.33800000000002</v>
      </c>
      <c r="C733">
        <v>22.853000000000002</v>
      </c>
      <c r="D733">
        <v>25.08</v>
      </c>
      <c r="E733">
        <v>2.4359999999999999</v>
      </c>
      <c r="F733" s="4" t="s">
        <v>27</v>
      </c>
      <c r="G733">
        <v>0</v>
      </c>
    </row>
    <row r="734" spans="1:7" ht="15.75" x14ac:dyDescent="0.2">
      <c r="A734">
        <v>1711.838</v>
      </c>
      <c r="B734">
        <v>316.589</v>
      </c>
      <c r="C734">
        <v>22.957999999999998</v>
      </c>
      <c r="D734">
        <v>25.431000000000001</v>
      </c>
      <c r="E734">
        <v>2.4329999999999998</v>
      </c>
      <c r="F734" s="5" t="s">
        <v>23</v>
      </c>
      <c r="G734">
        <v>1</v>
      </c>
    </row>
    <row r="735" spans="1:7" ht="15.75" x14ac:dyDescent="0.2">
      <c r="A735">
        <v>1711.8689999999999</v>
      </c>
      <c r="B735">
        <v>318.84100000000001</v>
      </c>
      <c r="C735">
        <v>23.062000000000001</v>
      </c>
      <c r="D735">
        <v>25.782</v>
      </c>
      <c r="E735">
        <v>2.4300000000000002</v>
      </c>
      <c r="F735" s="5" t="s">
        <v>23</v>
      </c>
      <c r="G735">
        <v>1</v>
      </c>
    </row>
    <row r="736" spans="1:7" ht="15.75" x14ac:dyDescent="0.2">
      <c r="A736">
        <v>1711.9</v>
      </c>
      <c r="B736">
        <v>319.66399999999999</v>
      </c>
      <c r="C736">
        <v>23.08</v>
      </c>
      <c r="D736">
        <v>26.12</v>
      </c>
      <c r="E736">
        <v>2.4279999999999999</v>
      </c>
      <c r="F736" s="5" t="s">
        <v>23</v>
      </c>
      <c r="G736">
        <v>1</v>
      </c>
    </row>
    <row r="737" spans="1:7" ht="15.75" x14ac:dyDescent="0.2">
      <c r="A737">
        <v>1711.931</v>
      </c>
      <c r="B737">
        <v>320.12599999999998</v>
      </c>
      <c r="C737">
        <v>23.076000000000001</v>
      </c>
      <c r="D737">
        <v>26.454000000000001</v>
      </c>
      <c r="E737">
        <v>2.427</v>
      </c>
      <c r="F737" s="4" t="s">
        <v>27</v>
      </c>
      <c r="G737">
        <v>0</v>
      </c>
    </row>
    <row r="738" spans="1:7" ht="15.75" x14ac:dyDescent="0.2">
      <c r="A738">
        <v>1711.962</v>
      </c>
      <c r="B738">
        <v>320.58800000000002</v>
      </c>
      <c r="C738">
        <v>23.071999999999999</v>
      </c>
      <c r="D738">
        <v>26.789000000000001</v>
      </c>
      <c r="E738">
        <v>2.4249999999999998</v>
      </c>
      <c r="F738" s="4" t="s">
        <v>27</v>
      </c>
      <c r="G738">
        <v>0</v>
      </c>
    </row>
    <row r="739" spans="1:7" ht="15.75" x14ac:dyDescent="0.2">
      <c r="A739">
        <v>1711.9929999999999</v>
      </c>
      <c r="B739">
        <v>321.05</v>
      </c>
      <c r="C739">
        <v>23.067</v>
      </c>
      <c r="D739">
        <v>27.123999999999999</v>
      </c>
      <c r="E739">
        <v>2.4249999999999998</v>
      </c>
      <c r="F739" s="4" t="s">
        <v>27</v>
      </c>
      <c r="G739">
        <v>0</v>
      </c>
    </row>
    <row r="740" spans="1:7" ht="15.75" x14ac:dyDescent="0.2">
      <c r="A740">
        <v>1712.0250000000001</v>
      </c>
      <c r="B740">
        <v>319.02600000000001</v>
      </c>
      <c r="C740">
        <v>23.027999999999999</v>
      </c>
      <c r="D740">
        <v>27.384</v>
      </c>
      <c r="E740">
        <v>2.4249999999999998</v>
      </c>
      <c r="F740" s="5" t="s">
        <v>14</v>
      </c>
      <c r="G740">
        <v>0</v>
      </c>
    </row>
    <row r="741" spans="1:7" ht="15.75" x14ac:dyDescent="0.2">
      <c r="A741">
        <v>1712.056</v>
      </c>
      <c r="B741">
        <v>316.34199999999998</v>
      </c>
      <c r="C741">
        <v>22.978999999999999</v>
      </c>
      <c r="D741">
        <v>27.623999999999999</v>
      </c>
      <c r="E741">
        <v>2.4260000000000002</v>
      </c>
      <c r="F741" s="5" t="s">
        <v>14</v>
      </c>
      <c r="G741">
        <v>0</v>
      </c>
    </row>
    <row r="742" spans="1:7" ht="15.75" x14ac:dyDescent="0.2">
      <c r="A742">
        <v>1712.087</v>
      </c>
      <c r="B742">
        <v>313.65899999999999</v>
      </c>
      <c r="C742">
        <v>22.93</v>
      </c>
      <c r="D742">
        <v>27.864999999999998</v>
      </c>
      <c r="E742">
        <v>2.427</v>
      </c>
      <c r="F742" s="5" t="s">
        <v>14</v>
      </c>
      <c r="G742">
        <v>0</v>
      </c>
    </row>
    <row r="743" spans="1:7" ht="15.75" x14ac:dyDescent="0.2">
      <c r="A743">
        <v>1712.1179999999999</v>
      </c>
      <c r="B743">
        <v>310.976</v>
      </c>
      <c r="C743">
        <v>22.881</v>
      </c>
      <c r="D743">
        <v>28.105</v>
      </c>
      <c r="E743">
        <v>2.4289999999999998</v>
      </c>
      <c r="F743" s="5" t="s">
        <v>14</v>
      </c>
      <c r="G743">
        <v>0</v>
      </c>
    </row>
    <row r="744" spans="1:7" ht="15.75" x14ac:dyDescent="0.2">
      <c r="A744">
        <v>1712.1489999999999</v>
      </c>
      <c r="B744">
        <v>306.18400000000003</v>
      </c>
      <c r="C744">
        <v>22.864000000000001</v>
      </c>
      <c r="D744">
        <v>28.151</v>
      </c>
      <c r="E744">
        <v>2.4350000000000001</v>
      </c>
      <c r="F744" s="5" t="s">
        <v>14</v>
      </c>
      <c r="G744">
        <v>0</v>
      </c>
    </row>
    <row r="745" spans="1:7" ht="15.75" x14ac:dyDescent="0.2">
      <c r="A745">
        <v>1712.181</v>
      </c>
      <c r="B745">
        <v>300.80700000000002</v>
      </c>
      <c r="C745">
        <v>22.855</v>
      </c>
      <c r="D745">
        <v>28.141999999999999</v>
      </c>
      <c r="E745">
        <v>2.444</v>
      </c>
      <c r="F745" s="5" t="s">
        <v>14</v>
      </c>
      <c r="G745">
        <v>0</v>
      </c>
    </row>
    <row r="746" spans="1:7" ht="15.75" x14ac:dyDescent="0.2">
      <c r="A746">
        <v>1712.212</v>
      </c>
      <c r="B746">
        <v>295.43099999999998</v>
      </c>
      <c r="C746">
        <v>22.846</v>
      </c>
      <c r="D746">
        <v>28.132999999999999</v>
      </c>
      <c r="E746">
        <v>2.4529999999999998</v>
      </c>
      <c r="F746" s="5" t="s">
        <v>14</v>
      </c>
      <c r="G746">
        <v>0</v>
      </c>
    </row>
    <row r="747" spans="1:7" ht="15.75" x14ac:dyDescent="0.2">
      <c r="A747">
        <v>1712.2429999999999</v>
      </c>
      <c r="B747">
        <v>290.05399999999997</v>
      </c>
      <c r="C747">
        <v>22.837</v>
      </c>
      <c r="D747">
        <v>28.123999999999999</v>
      </c>
      <c r="E747">
        <v>2.4609999999999999</v>
      </c>
      <c r="F747" s="5" t="s">
        <v>14</v>
      </c>
      <c r="G747">
        <v>0</v>
      </c>
    </row>
    <row r="748" spans="1:7" ht="15.75" x14ac:dyDescent="0.2">
      <c r="A748">
        <v>1712.2739999999999</v>
      </c>
      <c r="B748">
        <v>285.08100000000002</v>
      </c>
      <c r="C748">
        <v>22.907</v>
      </c>
      <c r="D748">
        <v>27.96</v>
      </c>
      <c r="E748">
        <v>2.4670000000000001</v>
      </c>
      <c r="F748" s="5" t="s">
        <v>14</v>
      </c>
      <c r="G748">
        <v>0</v>
      </c>
    </row>
    <row r="749" spans="1:7" ht="15.75" x14ac:dyDescent="0.2">
      <c r="A749">
        <v>1712.3050000000001</v>
      </c>
      <c r="B749">
        <v>280.22500000000002</v>
      </c>
      <c r="C749">
        <v>23</v>
      </c>
      <c r="D749">
        <v>27.75</v>
      </c>
      <c r="E749">
        <v>2.472</v>
      </c>
      <c r="F749" s="5" t="s">
        <v>14</v>
      </c>
      <c r="G749">
        <v>0</v>
      </c>
    </row>
    <row r="750" spans="1:7" ht="15.75" x14ac:dyDescent="0.2">
      <c r="A750">
        <v>1712.337</v>
      </c>
      <c r="B750">
        <v>275.36900000000003</v>
      </c>
      <c r="C750">
        <v>23.094000000000001</v>
      </c>
      <c r="D750">
        <v>27.541</v>
      </c>
      <c r="E750">
        <v>2.476</v>
      </c>
      <c r="F750" s="5" t="s">
        <v>14</v>
      </c>
      <c r="G750">
        <v>0</v>
      </c>
    </row>
    <row r="751" spans="1:7" ht="15.75" x14ac:dyDescent="0.2">
      <c r="A751">
        <v>1712.3679999999999</v>
      </c>
      <c r="B751">
        <v>270.51299999999998</v>
      </c>
      <c r="C751">
        <v>23.187000000000001</v>
      </c>
      <c r="D751">
        <v>27.331</v>
      </c>
      <c r="E751">
        <v>2.4790000000000001</v>
      </c>
      <c r="F751" s="5" t="s">
        <v>14</v>
      </c>
      <c r="G751">
        <v>0</v>
      </c>
    </row>
    <row r="752" spans="1:7" ht="15.75" x14ac:dyDescent="0.2">
      <c r="A752">
        <v>1712.3989999999999</v>
      </c>
      <c r="B752">
        <v>267.399</v>
      </c>
      <c r="C752">
        <v>23.37</v>
      </c>
      <c r="D752">
        <v>27.082999999999998</v>
      </c>
      <c r="E752">
        <v>2.48</v>
      </c>
      <c r="F752" s="5" t="s">
        <v>14</v>
      </c>
      <c r="G752">
        <v>0</v>
      </c>
    </row>
    <row r="753" spans="1:7" ht="15.75" x14ac:dyDescent="0.2">
      <c r="A753">
        <v>1712.43</v>
      </c>
      <c r="B753">
        <v>264.81400000000002</v>
      </c>
      <c r="C753">
        <v>23.58</v>
      </c>
      <c r="D753">
        <v>26.823</v>
      </c>
      <c r="E753">
        <v>2.48</v>
      </c>
      <c r="F753" s="5" t="s">
        <v>14</v>
      </c>
      <c r="G753">
        <v>0</v>
      </c>
    </row>
    <row r="754" spans="1:7" ht="15.75" x14ac:dyDescent="0.2">
      <c r="A754">
        <v>1712.461</v>
      </c>
      <c r="B754">
        <v>262.22899999999998</v>
      </c>
      <c r="C754">
        <v>23.79</v>
      </c>
      <c r="D754">
        <v>26.562999999999999</v>
      </c>
      <c r="E754">
        <v>2.4790000000000001</v>
      </c>
      <c r="F754" s="5" t="s">
        <v>14</v>
      </c>
      <c r="G754">
        <v>0</v>
      </c>
    </row>
    <row r="755" spans="1:7" ht="15.75" x14ac:dyDescent="0.2">
      <c r="A755">
        <v>1712.492</v>
      </c>
      <c r="B755">
        <v>259.64400000000001</v>
      </c>
      <c r="C755">
        <v>24.001000000000001</v>
      </c>
      <c r="D755">
        <v>26.303000000000001</v>
      </c>
      <c r="E755">
        <v>2.4769999999999999</v>
      </c>
      <c r="F755" s="5" t="s">
        <v>14</v>
      </c>
      <c r="G755">
        <v>0</v>
      </c>
    </row>
    <row r="756" spans="1:7" ht="15.75" x14ac:dyDescent="0.2">
      <c r="A756">
        <v>1712.5239999999999</v>
      </c>
      <c r="B756">
        <v>260.35399999999998</v>
      </c>
      <c r="C756">
        <v>24.202000000000002</v>
      </c>
      <c r="D756">
        <v>26.08</v>
      </c>
      <c r="E756">
        <v>2.4710000000000001</v>
      </c>
      <c r="F756" s="5" t="s">
        <v>14</v>
      </c>
      <c r="G756">
        <v>0</v>
      </c>
    </row>
    <row r="757" spans="1:7" ht="15.75" x14ac:dyDescent="0.2">
      <c r="A757">
        <v>1712.5550000000001</v>
      </c>
      <c r="B757">
        <v>262.108</v>
      </c>
      <c r="C757">
        <v>24.402000000000001</v>
      </c>
      <c r="D757">
        <v>25.869</v>
      </c>
      <c r="E757">
        <v>2.4609999999999999</v>
      </c>
      <c r="F757" s="5" t="s">
        <v>14</v>
      </c>
      <c r="G757">
        <v>0</v>
      </c>
    </row>
    <row r="758" spans="1:7" ht="15.75" x14ac:dyDescent="0.2">
      <c r="A758">
        <v>1712.586</v>
      </c>
      <c r="B758">
        <v>263.863</v>
      </c>
      <c r="C758">
        <v>24.600999999999999</v>
      </c>
      <c r="D758">
        <v>25.658000000000001</v>
      </c>
      <c r="E758">
        <v>2.4510000000000001</v>
      </c>
      <c r="F758" s="5" t="s">
        <v>14</v>
      </c>
      <c r="G758">
        <v>0</v>
      </c>
    </row>
    <row r="759" spans="1:7" ht="15.75" x14ac:dyDescent="0.2">
      <c r="A759">
        <v>1712.617</v>
      </c>
      <c r="B759">
        <v>265.61700000000002</v>
      </c>
      <c r="C759">
        <v>24.8</v>
      </c>
      <c r="D759">
        <v>25.446000000000002</v>
      </c>
      <c r="E759">
        <v>2.4369999999999998</v>
      </c>
      <c r="F759" s="5" t="s">
        <v>14</v>
      </c>
      <c r="G759">
        <v>0</v>
      </c>
    </row>
    <row r="760" spans="1:7" ht="15.75" x14ac:dyDescent="0.2">
      <c r="A760">
        <v>1712.6479999999999</v>
      </c>
      <c r="B760">
        <v>270.40300000000002</v>
      </c>
      <c r="C760">
        <v>25.097999999999999</v>
      </c>
      <c r="D760">
        <v>25.364999999999998</v>
      </c>
      <c r="E760">
        <v>2.4079999999999999</v>
      </c>
      <c r="F760" s="5" t="s">
        <v>14</v>
      </c>
      <c r="G760">
        <v>0</v>
      </c>
    </row>
    <row r="761" spans="1:7" ht="15.75" x14ac:dyDescent="0.2">
      <c r="A761">
        <v>1712.68</v>
      </c>
      <c r="B761">
        <v>276.19099999999997</v>
      </c>
      <c r="C761">
        <v>25.428000000000001</v>
      </c>
      <c r="D761">
        <v>25.327000000000002</v>
      </c>
      <c r="E761">
        <v>2.3660000000000001</v>
      </c>
      <c r="F761" s="5" t="s">
        <v>14</v>
      </c>
      <c r="G761">
        <v>0</v>
      </c>
    </row>
    <row r="762" spans="1:7" ht="15.75" x14ac:dyDescent="0.2">
      <c r="A762">
        <v>1712.711</v>
      </c>
      <c r="B762">
        <v>281.97899999999998</v>
      </c>
      <c r="C762">
        <v>25.757999999999999</v>
      </c>
      <c r="D762">
        <v>25.288</v>
      </c>
      <c r="E762">
        <v>2.3239999999999998</v>
      </c>
      <c r="F762" s="5" t="s">
        <v>14</v>
      </c>
      <c r="G762">
        <v>0</v>
      </c>
    </row>
    <row r="763" spans="1:7" ht="15.75" x14ac:dyDescent="0.2">
      <c r="A763">
        <v>1712.742</v>
      </c>
      <c r="B763">
        <v>287.76799999999997</v>
      </c>
      <c r="C763">
        <v>26.088000000000001</v>
      </c>
      <c r="D763">
        <v>25.25</v>
      </c>
      <c r="E763">
        <v>2.2839999999999998</v>
      </c>
      <c r="F763" s="5" t="s">
        <v>14</v>
      </c>
      <c r="G763">
        <v>0</v>
      </c>
    </row>
    <row r="764" spans="1:7" ht="15.75" x14ac:dyDescent="0.2">
      <c r="A764">
        <v>1712.7729999999999</v>
      </c>
      <c r="B764">
        <v>301.09300000000002</v>
      </c>
      <c r="C764">
        <v>26.524999999999999</v>
      </c>
      <c r="D764">
        <v>25.425999999999998</v>
      </c>
      <c r="E764">
        <v>2.2519999999999998</v>
      </c>
      <c r="F764" s="5" t="s">
        <v>14</v>
      </c>
      <c r="G764">
        <v>0</v>
      </c>
    </row>
    <row r="765" spans="1:7" ht="15.75" x14ac:dyDescent="0.2">
      <c r="A765">
        <v>1712.8040000000001</v>
      </c>
      <c r="B765">
        <v>317.017</v>
      </c>
      <c r="C765">
        <v>26.998999999999999</v>
      </c>
      <c r="D765">
        <v>25.677</v>
      </c>
      <c r="E765">
        <v>2.226</v>
      </c>
      <c r="F765" s="5" t="s">
        <v>14</v>
      </c>
      <c r="G765">
        <v>0</v>
      </c>
    </row>
    <row r="766" spans="1:7" ht="15.75" x14ac:dyDescent="0.2">
      <c r="A766">
        <v>1712.836</v>
      </c>
      <c r="B766">
        <v>332.94099999999997</v>
      </c>
      <c r="C766">
        <v>27.472000000000001</v>
      </c>
      <c r="D766">
        <v>25.928000000000001</v>
      </c>
      <c r="E766">
        <v>2.2000000000000002</v>
      </c>
      <c r="F766" s="5" t="s">
        <v>14</v>
      </c>
      <c r="G766">
        <v>0</v>
      </c>
    </row>
    <row r="767" spans="1:7" ht="15.75" x14ac:dyDescent="0.2">
      <c r="A767">
        <v>1712.867</v>
      </c>
      <c r="B767">
        <v>348.86500000000001</v>
      </c>
      <c r="C767">
        <v>27.945</v>
      </c>
      <c r="D767">
        <v>26.178999999999998</v>
      </c>
      <c r="E767">
        <v>2.1739999999999999</v>
      </c>
      <c r="F767" s="5" t="s">
        <v>14</v>
      </c>
      <c r="G767">
        <v>0</v>
      </c>
    </row>
    <row r="768" spans="1:7" ht="15.75" x14ac:dyDescent="0.2">
      <c r="A768">
        <v>1712.8979999999999</v>
      </c>
      <c r="B768">
        <v>358.49299999999999</v>
      </c>
      <c r="C768">
        <v>28.346</v>
      </c>
      <c r="D768">
        <v>26.611000000000001</v>
      </c>
      <c r="E768">
        <v>2.1509999999999998</v>
      </c>
      <c r="F768" s="5" t="s">
        <v>14</v>
      </c>
      <c r="G768">
        <v>0</v>
      </c>
    </row>
    <row r="769" spans="1:7" ht="15.75" x14ac:dyDescent="0.2">
      <c r="A769">
        <v>1712.9290000000001</v>
      </c>
      <c r="B769">
        <v>365.86</v>
      </c>
      <c r="C769">
        <v>28.72</v>
      </c>
      <c r="D769">
        <v>27.108000000000001</v>
      </c>
      <c r="E769">
        <v>2.129</v>
      </c>
      <c r="F769" s="5" t="s">
        <v>14</v>
      </c>
      <c r="G769">
        <v>0</v>
      </c>
    </row>
    <row r="770" spans="1:7" ht="15.75" x14ac:dyDescent="0.2">
      <c r="A770">
        <v>1712.96</v>
      </c>
      <c r="B770">
        <v>373.22699999999998</v>
      </c>
      <c r="C770">
        <v>29.094000000000001</v>
      </c>
      <c r="D770">
        <v>27.605</v>
      </c>
      <c r="E770">
        <v>2.1070000000000002</v>
      </c>
      <c r="F770" s="5" t="s">
        <v>14</v>
      </c>
      <c r="G770">
        <v>0</v>
      </c>
    </row>
    <row r="771" spans="1:7" ht="15.75" x14ac:dyDescent="0.2">
      <c r="A771">
        <v>1712.991</v>
      </c>
      <c r="B771">
        <v>380.59399999999999</v>
      </c>
      <c r="C771">
        <v>29.468</v>
      </c>
      <c r="D771">
        <v>28.100999999999999</v>
      </c>
      <c r="E771">
        <v>2.0859999999999999</v>
      </c>
      <c r="F771" s="5" t="s">
        <v>14</v>
      </c>
      <c r="G771">
        <v>0</v>
      </c>
    </row>
    <row r="772" spans="1:7" ht="15.75" x14ac:dyDescent="0.2">
      <c r="A772">
        <v>1713.0229999999999</v>
      </c>
      <c r="B772">
        <v>387.73399999999998</v>
      </c>
      <c r="C772">
        <v>29.766999999999999</v>
      </c>
      <c r="D772">
        <v>28.79</v>
      </c>
      <c r="E772">
        <v>2.0670000000000002</v>
      </c>
      <c r="F772" s="5" t="s">
        <v>14</v>
      </c>
      <c r="G772">
        <v>0</v>
      </c>
    </row>
    <row r="773" spans="1:7" ht="15.75" x14ac:dyDescent="0.2">
      <c r="A773">
        <v>1713.0540000000001</v>
      </c>
      <c r="B773">
        <v>394.78800000000001</v>
      </c>
      <c r="C773">
        <v>30.038</v>
      </c>
      <c r="D773">
        <v>29.55</v>
      </c>
      <c r="E773">
        <v>2.0510000000000002</v>
      </c>
      <c r="F773" s="5" t="s">
        <v>14</v>
      </c>
      <c r="G773">
        <v>0</v>
      </c>
    </row>
    <row r="774" spans="1:7" ht="15.75" x14ac:dyDescent="0.2">
      <c r="A774">
        <v>1713.085</v>
      </c>
      <c r="B774">
        <v>401.84300000000002</v>
      </c>
      <c r="C774">
        <v>30.308</v>
      </c>
      <c r="D774">
        <v>30.31</v>
      </c>
      <c r="E774">
        <v>2.0339999999999998</v>
      </c>
      <c r="F774" s="5" t="s">
        <v>14</v>
      </c>
      <c r="G774">
        <v>0</v>
      </c>
    </row>
    <row r="775" spans="1:7" ht="15.75" x14ac:dyDescent="0.2">
      <c r="A775">
        <v>1713.116</v>
      </c>
      <c r="B775">
        <v>408.89800000000002</v>
      </c>
      <c r="C775">
        <v>30.579000000000001</v>
      </c>
      <c r="D775">
        <v>31.071000000000002</v>
      </c>
      <c r="E775">
        <v>2.0179999999999998</v>
      </c>
      <c r="F775" s="5" t="s">
        <v>14</v>
      </c>
      <c r="G775">
        <v>0</v>
      </c>
    </row>
    <row r="776" spans="1:7" ht="15.75" x14ac:dyDescent="0.2">
      <c r="A776">
        <v>1713.1469999999999</v>
      </c>
      <c r="B776">
        <v>415.82600000000002</v>
      </c>
      <c r="C776">
        <v>30.818999999999999</v>
      </c>
      <c r="D776">
        <v>32.393999999999998</v>
      </c>
      <c r="E776">
        <v>2.0030000000000001</v>
      </c>
      <c r="F776" s="5" t="s">
        <v>14</v>
      </c>
      <c r="G776">
        <v>0</v>
      </c>
    </row>
    <row r="777" spans="1:7" ht="15.75" x14ac:dyDescent="0.2">
      <c r="A777">
        <v>1713.1790000000001</v>
      </c>
      <c r="B777">
        <v>422.70499999999998</v>
      </c>
      <c r="C777">
        <v>31.045999999999999</v>
      </c>
      <c r="D777">
        <v>33.936</v>
      </c>
      <c r="E777">
        <v>1.9890000000000001</v>
      </c>
      <c r="F777" s="5" t="s">
        <v>14</v>
      </c>
      <c r="G777">
        <v>0</v>
      </c>
    </row>
    <row r="778" spans="1:7" ht="15.75" x14ac:dyDescent="0.2">
      <c r="A778">
        <v>1713.21</v>
      </c>
      <c r="B778">
        <v>429.58300000000003</v>
      </c>
      <c r="C778">
        <v>31.273</v>
      </c>
      <c r="D778">
        <v>35.478000000000002</v>
      </c>
      <c r="E778">
        <v>1.976</v>
      </c>
      <c r="F778" s="5" t="s">
        <v>14</v>
      </c>
      <c r="G778">
        <v>0</v>
      </c>
    </row>
    <row r="779" spans="1:7" ht="15.75" x14ac:dyDescent="0.2">
      <c r="A779">
        <v>1713.241</v>
      </c>
      <c r="B779">
        <v>436.46199999999999</v>
      </c>
      <c r="C779">
        <v>31.5</v>
      </c>
      <c r="D779">
        <v>37.020000000000003</v>
      </c>
      <c r="E779">
        <v>1.9630000000000001</v>
      </c>
      <c r="F779" s="5" t="s">
        <v>14</v>
      </c>
      <c r="G779">
        <v>0</v>
      </c>
    </row>
    <row r="780" spans="1:7" ht="15.75" x14ac:dyDescent="0.2">
      <c r="A780">
        <v>1713.2719999999999</v>
      </c>
      <c r="B780">
        <v>436.95499999999998</v>
      </c>
      <c r="C780">
        <v>31.422000000000001</v>
      </c>
      <c r="D780">
        <v>37.921999999999997</v>
      </c>
      <c r="E780">
        <v>1.9570000000000001</v>
      </c>
      <c r="F780" s="5" t="s">
        <v>14</v>
      </c>
      <c r="G780">
        <v>0</v>
      </c>
    </row>
    <row r="781" spans="1:7" ht="15.75" x14ac:dyDescent="0.2">
      <c r="A781">
        <v>1713.3030000000001</v>
      </c>
      <c r="B781">
        <v>434.86900000000003</v>
      </c>
      <c r="C781">
        <v>31.222000000000001</v>
      </c>
      <c r="D781">
        <v>38.566000000000003</v>
      </c>
      <c r="E781">
        <v>1.9550000000000001</v>
      </c>
      <c r="F781" s="5" t="s">
        <v>14</v>
      </c>
      <c r="G781">
        <v>0</v>
      </c>
    </row>
    <row r="782" spans="1:7" ht="15.75" x14ac:dyDescent="0.2">
      <c r="A782">
        <v>1713.335</v>
      </c>
      <c r="B782">
        <v>432.78300000000002</v>
      </c>
      <c r="C782">
        <v>31.021999999999998</v>
      </c>
      <c r="D782">
        <v>39.209000000000003</v>
      </c>
      <c r="E782">
        <v>1.9530000000000001</v>
      </c>
      <c r="F782" s="5" t="s">
        <v>14</v>
      </c>
      <c r="G782">
        <v>0</v>
      </c>
    </row>
    <row r="783" spans="1:7" ht="15.75" x14ac:dyDescent="0.2">
      <c r="A783">
        <v>1713.366</v>
      </c>
      <c r="B783">
        <v>430.697</v>
      </c>
      <c r="C783">
        <v>30.821999999999999</v>
      </c>
      <c r="D783">
        <v>39.851999999999997</v>
      </c>
      <c r="E783">
        <v>1.952</v>
      </c>
      <c r="F783" s="5" t="s">
        <v>14</v>
      </c>
      <c r="G783">
        <v>0</v>
      </c>
    </row>
    <row r="784" spans="1:7" ht="15.75" x14ac:dyDescent="0.2">
      <c r="A784">
        <v>1713.3969999999999</v>
      </c>
      <c r="B784">
        <v>426.11599999999999</v>
      </c>
      <c r="C784">
        <v>30.74</v>
      </c>
      <c r="D784">
        <v>40.198</v>
      </c>
      <c r="E784">
        <v>1.9510000000000001</v>
      </c>
      <c r="F784" s="5" t="s">
        <v>14</v>
      </c>
      <c r="G784">
        <v>0</v>
      </c>
    </row>
    <row r="785" spans="1:7" ht="15.75" x14ac:dyDescent="0.2">
      <c r="A785">
        <v>1713.4280000000001</v>
      </c>
      <c r="B785">
        <v>420.488</v>
      </c>
      <c r="C785">
        <v>30.709</v>
      </c>
      <c r="D785">
        <v>40.42</v>
      </c>
      <c r="E785">
        <v>1.9510000000000001</v>
      </c>
      <c r="F785" s="5" t="s">
        <v>14</v>
      </c>
      <c r="G785">
        <v>0</v>
      </c>
    </row>
    <row r="786" spans="1:7" ht="15.75" x14ac:dyDescent="0.2">
      <c r="A786">
        <v>1713.4590000000001</v>
      </c>
      <c r="B786">
        <v>414.86</v>
      </c>
      <c r="C786">
        <v>30.678000000000001</v>
      </c>
      <c r="D786">
        <v>40.642000000000003</v>
      </c>
      <c r="E786">
        <v>1.9510000000000001</v>
      </c>
      <c r="F786" s="5" t="s">
        <v>14</v>
      </c>
      <c r="G786">
        <v>0</v>
      </c>
    </row>
    <row r="787" spans="1:7" ht="15.75" x14ac:dyDescent="0.2">
      <c r="A787">
        <v>1713.49</v>
      </c>
      <c r="B787">
        <v>409.23200000000003</v>
      </c>
      <c r="C787">
        <v>30.646000000000001</v>
      </c>
      <c r="D787">
        <v>40.863999999999997</v>
      </c>
      <c r="E787">
        <v>1.9510000000000001</v>
      </c>
      <c r="F787" s="5" t="s">
        <v>14</v>
      </c>
      <c r="G787">
        <v>0</v>
      </c>
    </row>
    <row r="788" spans="1:7" ht="15.75" x14ac:dyDescent="0.2">
      <c r="A788">
        <v>1713.5219999999999</v>
      </c>
      <c r="B788">
        <v>405.29899999999998</v>
      </c>
      <c r="C788">
        <v>30.791</v>
      </c>
      <c r="D788">
        <v>40.902000000000001</v>
      </c>
      <c r="E788">
        <v>1.9510000000000001</v>
      </c>
      <c r="F788" s="5" t="s">
        <v>14</v>
      </c>
      <c r="G788">
        <v>0</v>
      </c>
    </row>
    <row r="789" spans="1:7" ht="15.75" x14ac:dyDescent="0.2">
      <c r="A789">
        <v>1713.5530000000001</v>
      </c>
      <c r="B789">
        <v>402.10199999999998</v>
      </c>
      <c r="C789">
        <v>31.012</v>
      </c>
      <c r="D789">
        <v>40.86</v>
      </c>
      <c r="E789">
        <v>1.9510000000000001</v>
      </c>
      <c r="F789" s="5" t="s">
        <v>14</v>
      </c>
      <c r="G789">
        <v>0</v>
      </c>
    </row>
    <row r="790" spans="1:7" ht="15.75" x14ac:dyDescent="0.2">
      <c r="A790">
        <v>1713.5840000000001</v>
      </c>
      <c r="B790">
        <v>398.90600000000001</v>
      </c>
      <c r="C790">
        <v>31.234000000000002</v>
      </c>
      <c r="D790">
        <v>40.817</v>
      </c>
      <c r="E790">
        <v>1.95</v>
      </c>
      <c r="F790" s="5" t="s">
        <v>14</v>
      </c>
      <c r="G790">
        <v>0</v>
      </c>
    </row>
    <row r="791" spans="1:7" ht="15.75" x14ac:dyDescent="0.2">
      <c r="A791">
        <v>1713.615</v>
      </c>
      <c r="B791">
        <v>395.71</v>
      </c>
      <c r="C791">
        <v>31.454999999999998</v>
      </c>
      <c r="D791">
        <v>40.774999999999999</v>
      </c>
      <c r="E791">
        <v>1.95</v>
      </c>
      <c r="F791" s="5" t="s">
        <v>14</v>
      </c>
      <c r="G791">
        <v>0</v>
      </c>
    </row>
    <row r="792" spans="1:7" ht="15.75" x14ac:dyDescent="0.2">
      <c r="A792">
        <v>1713.646</v>
      </c>
      <c r="B792">
        <v>395.26100000000002</v>
      </c>
      <c r="C792">
        <v>31.673999999999999</v>
      </c>
      <c r="D792">
        <v>40.627000000000002</v>
      </c>
      <c r="E792">
        <v>1.9490000000000001</v>
      </c>
      <c r="F792" s="5" t="s">
        <v>14</v>
      </c>
      <c r="G792">
        <v>0</v>
      </c>
    </row>
    <row r="793" spans="1:7" ht="15.75" x14ac:dyDescent="0.2">
      <c r="A793">
        <v>1713.6780000000001</v>
      </c>
      <c r="B793">
        <v>396.05200000000002</v>
      </c>
      <c r="C793">
        <v>31.891999999999999</v>
      </c>
      <c r="D793">
        <v>40.430999999999997</v>
      </c>
      <c r="E793">
        <v>1.9470000000000001</v>
      </c>
      <c r="F793" s="5" t="s">
        <v>14</v>
      </c>
      <c r="G793">
        <v>0</v>
      </c>
    </row>
    <row r="794" spans="1:7" ht="15.75" x14ac:dyDescent="0.2">
      <c r="A794">
        <v>1713.7090000000001</v>
      </c>
      <c r="B794">
        <v>396.84399999999999</v>
      </c>
      <c r="C794">
        <v>32.109000000000002</v>
      </c>
      <c r="D794">
        <v>40.234999999999999</v>
      </c>
      <c r="E794">
        <v>1.946</v>
      </c>
      <c r="F794" s="5" t="s">
        <v>14</v>
      </c>
      <c r="G794">
        <v>0</v>
      </c>
    </row>
    <row r="795" spans="1:7" ht="15.75" x14ac:dyDescent="0.2">
      <c r="A795">
        <v>1713.74</v>
      </c>
      <c r="B795">
        <v>397.63499999999999</v>
      </c>
      <c r="C795">
        <v>32.326999999999998</v>
      </c>
      <c r="D795">
        <v>40.039000000000001</v>
      </c>
      <c r="E795">
        <v>1.9450000000000001</v>
      </c>
      <c r="F795" s="5" t="s">
        <v>14</v>
      </c>
      <c r="G795">
        <v>0</v>
      </c>
    </row>
    <row r="796" spans="1:7" ht="15.75" x14ac:dyDescent="0.2">
      <c r="A796">
        <v>1713.771</v>
      </c>
      <c r="B796">
        <v>399.02699999999999</v>
      </c>
      <c r="C796">
        <v>32.432000000000002</v>
      </c>
      <c r="D796">
        <v>39.997999999999998</v>
      </c>
      <c r="E796">
        <v>1.944</v>
      </c>
      <c r="F796" s="5" t="s">
        <v>14</v>
      </c>
      <c r="G796">
        <v>0</v>
      </c>
    </row>
    <row r="797" spans="1:7" ht="15.75" x14ac:dyDescent="0.2">
      <c r="A797">
        <v>1713.8019999999999</v>
      </c>
      <c r="B797">
        <v>400.7</v>
      </c>
      <c r="C797">
        <v>32.484999999999999</v>
      </c>
      <c r="D797">
        <v>40.029000000000003</v>
      </c>
      <c r="E797">
        <v>1.9430000000000001</v>
      </c>
      <c r="F797" s="5" t="s">
        <v>14</v>
      </c>
      <c r="G797">
        <v>0</v>
      </c>
    </row>
    <row r="798" spans="1:7" ht="15.75" x14ac:dyDescent="0.2">
      <c r="A798">
        <v>1713.8340000000001</v>
      </c>
      <c r="B798">
        <v>402.37299999999999</v>
      </c>
      <c r="C798">
        <v>32.536999999999999</v>
      </c>
      <c r="D798">
        <v>40.06</v>
      </c>
      <c r="E798">
        <v>1.9430000000000001</v>
      </c>
      <c r="F798" s="5" t="s">
        <v>14</v>
      </c>
      <c r="G798">
        <v>0</v>
      </c>
    </row>
    <row r="799" spans="1:7" ht="15.75" x14ac:dyDescent="0.2">
      <c r="A799">
        <v>1713.865</v>
      </c>
      <c r="B799">
        <v>404.04599999999999</v>
      </c>
      <c r="C799">
        <v>32.588999999999999</v>
      </c>
      <c r="D799">
        <v>40.091999999999999</v>
      </c>
      <c r="E799">
        <v>1.9419999999999999</v>
      </c>
      <c r="F799" s="5" t="s">
        <v>14</v>
      </c>
      <c r="G799">
        <v>0</v>
      </c>
    </row>
    <row r="800" spans="1:7" ht="15.75" x14ac:dyDescent="0.2">
      <c r="A800">
        <v>1713.896</v>
      </c>
      <c r="B800">
        <v>405.81299999999999</v>
      </c>
      <c r="C800">
        <v>32.381</v>
      </c>
      <c r="D800">
        <v>40.198</v>
      </c>
      <c r="E800">
        <v>1.9419999999999999</v>
      </c>
      <c r="F800" s="5" t="s">
        <v>14</v>
      </c>
      <c r="G800">
        <v>0</v>
      </c>
    </row>
    <row r="801" spans="1:7" ht="15.75" x14ac:dyDescent="0.2">
      <c r="A801">
        <v>1713.9269999999999</v>
      </c>
      <c r="B801">
        <v>407.62599999999998</v>
      </c>
      <c r="C801">
        <v>32.045999999999999</v>
      </c>
      <c r="D801">
        <v>40.341000000000001</v>
      </c>
      <c r="E801">
        <v>1.9419999999999999</v>
      </c>
      <c r="F801" s="5" t="s">
        <v>14</v>
      </c>
      <c r="G801">
        <v>0</v>
      </c>
    </row>
    <row r="802" spans="1:7" ht="15.75" x14ac:dyDescent="0.2">
      <c r="A802">
        <v>1713.9580000000001</v>
      </c>
      <c r="B802">
        <v>409.44</v>
      </c>
      <c r="C802">
        <v>31.712</v>
      </c>
      <c r="D802">
        <v>40.484000000000002</v>
      </c>
      <c r="E802">
        <v>1.9410000000000001</v>
      </c>
      <c r="F802" s="5" t="s">
        <v>14</v>
      </c>
      <c r="G802">
        <v>0</v>
      </c>
    </row>
    <row r="803" spans="1:7" ht="15.75" x14ac:dyDescent="0.2">
      <c r="A803">
        <v>1713.99</v>
      </c>
      <c r="B803">
        <v>411.25299999999999</v>
      </c>
      <c r="C803">
        <v>31.376999999999999</v>
      </c>
      <c r="D803">
        <v>40.627000000000002</v>
      </c>
      <c r="E803">
        <v>1.9410000000000001</v>
      </c>
      <c r="F803" s="5" t="s">
        <v>14</v>
      </c>
      <c r="G803">
        <v>0</v>
      </c>
    </row>
    <row r="804" spans="1:7" ht="15.75" x14ac:dyDescent="0.2">
      <c r="A804">
        <v>1714.021</v>
      </c>
      <c r="B804">
        <v>412.33199999999999</v>
      </c>
      <c r="C804">
        <v>31.1</v>
      </c>
      <c r="D804">
        <v>40.808</v>
      </c>
      <c r="E804">
        <v>1.9410000000000001</v>
      </c>
      <c r="F804" s="5" t="s">
        <v>14</v>
      </c>
      <c r="G804">
        <v>0</v>
      </c>
    </row>
    <row r="805" spans="1:7" ht="15.75" x14ac:dyDescent="0.2">
      <c r="A805">
        <v>1714.0519999999999</v>
      </c>
      <c r="B805">
        <v>413.041</v>
      </c>
      <c r="C805">
        <v>30.850999999999999</v>
      </c>
      <c r="D805">
        <v>41.008000000000003</v>
      </c>
      <c r="E805">
        <v>1.94</v>
      </c>
      <c r="F805" s="5" t="s">
        <v>14</v>
      </c>
      <c r="G805">
        <v>0</v>
      </c>
    </row>
    <row r="806" spans="1:7" ht="15.75" x14ac:dyDescent="0.2">
      <c r="A806" s="8">
        <v>1714.0830000000001</v>
      </c>
      <c r="B806">
        <v>413.75099999999998</v>
      </c>
      <c r="C806">
        <v>30.602</v>
      </c>
      <c r="D806">
        <v>41.207999999999998</v>
      </c>
      <c r="E806">
        <v>1.94</v>
      </c>
      <c r="F806" s="5" t="s">
        <v>14</v>
      </c>
      <c r="G806">
        <v>1</v>
      </c>
    </row>
    <row r="807" spans="1:7" ht="15.75" x14ac:dyDescent="0.2">
      <c r="A807" s="8">
        <v>1714.114</v>
      </c>
      <c r="B807">
        <v>414.46</v>
      </c>
      <c r="C807">
        <v>30.353000000000002</v>
      </c>
      <c r="D807">
        <v>41.408000000000001</v>
      </c>
      <c r="E807">
        <v>1.9390000000000001</v>
      </c>
      <c r="F807" s="5" t="s">
        <v>14</v>
      </c>
      <c r="G807">
        <v>1</v>
      </c>
    </row>
    <row r="808" spans="1:7" ht="15.75" x14ac:dyDescent="0.2">
      <c r="A808">
        <v>1714.146</v>
      </c>
      <c r="B808">
        <v>413.00700000000001</v>
      </c>
      <c r="C808">
        <v>30.393999999999998</v>
      </c>
      <c r="D808">
        <v>41.728000000000002</v>
      </c>
      <c r="E808">
        <v>1.9379999999999999</v>
      </c>
      <c r="F808" s="5" t="s">
        <v>14</v>
      </c>
      <c r="G808">
        <v>0</v>
      </c>
    </row>
    <row r="809" spans="1:7" ht="15.75" x14ac:dyDescent="0.2">
      <c r="A809">
        <v>1714.1769999999999</v>
      </c>
      <c r="B809">
        <v>410.42599999999999</v>
      </c>
      <c r="C809">
        <v>30.588000000000001</v>
      </c>
      <c r="D809">
        <v>42.112000000000002</v>
      </c>
      <c r="E809">
        <v>1.9370000000000001</v>
      </c>
      <c r="F809" s="5" t="s">
        <v>14</v>
      </c>
      <c r="G809">
        <v>0</v>
      </c>
    </row>
    <row r="810" spans="1:7" ht="15.75" x14ac:dyDescent="0.2">
      <c r="A810">
        <v>1714.2080000000001</v>
      </c>
      <c r="B810">
        <v>407.846</v>
      </c>
      <c r="C810">
        <v>30.780999999999999</v>
      </c>
      <c r="D810">
        <v>42.494999999999997</v>
      </c>
      <c r="E810">
        <v>1.9359999999999999</v>
      </c>
      <c r="F810" s="5" t="s">
        <v>14</v>
      </c>
      <c r="G810">
        <v>0</v>
      </c>
    </row>
    <row r="811" spans="1:7" ht="15.75" x14ac:dyDescent="0.2">
      <c r="A811">
        <v>1714.239</v>
      </c>
      <c r="B811">
        <v>405.26499999999999</v>
      </c>
      <c r="C811">
        <v>30.975000000000001</v>
      </c>
      <c r="D811">
        <v>42.878</v>
      </c>
      <c r="E811">
        <v>1.9350000000000001</v>
      </c>
      <c r="F811" s="5" t="s">
        <v>14</v>
      </c>
      <c r="G811">
        <v>0</v>
      </c>
    </row>
    <row r="812" spans="1:7" ht="15.75" x14ac:dyDescent="0.2">
      <c r="A812" s="8">
        <v>1714.27</v>
      </c>
      <c r="B812">
        <v>403.142</v>
      </c>
      <c r="C812">
        <v>31.202000000000002</v>
      </c>
      <c r="D812">
        <v>43.134999999999998</v>
      </c>
      <c r="E812">
        <v>1.9339999999999999</v>
      </c>
      <c r="F812" s="5" t="s">
        <v>14</v>
      </c>
      <c r="G812">
        <v>1</v>
      </c>
    </row>
    <row r="813" spans="1:7" ht="15.75" x14ac:dyDescent="0.2">
      <c r="A813">
        <v>1714.3019999999999</v>
      </c>
      <c r="B813">
        <v>401.26499999999999</v>
      </c>
      <c r="C813">
        <v>31.448</v>
      </c>
      <c r="D813">
        <v>43.323999999999998</v>
      </c>
      <c r="E813">
        <v>1.9330000000000001</v>
      </c>
      <c r="F813" s="5" t="s">
        <v>14</v>
      </c>
      <c r="G813">
        <v>0</v>
      </c>
    </row>
    <row r="814" spans="1:7" ht="15.75" x14ac:dyDescent="0.2">
      <c r="A814">
        <v>1714.3330000000001</v>
      </c>
      <c r="B814">
        <v>399.38799999999998</v>
      </c>
      <c r="C814">
        <v>31.693999999999999</v>
      </c>
      <c r="D814">
        <v>43.512999999999998</v>
      </c>
      <c r="E814">
        <v>1.9319999999999999</v>
      </c>
      <c r="F814" s="5" t="s">
        <v>14</v>
      </c>
      <c r="G814">
        <v>0</v>
      </c>
    </row>
    <row r="815" spans="1:7" ht="15.75" x14ac:dyDescent="0.2">
      <c r="A815" s="8">
        <v>1714.364</v>
      </c>
      <c r="B815">
        <v>397.51100000000002</v>
      </c>
      <c r="C815">
        <v>31.939</v>
      </c>
      <c r="D815">
        <v>43.703000000000003</v>
      </c>
      <c r="E815">
        <v>1.931</v>
      </c>
      <c r="F815" s="5" t="s">
        <v>18</v>
      </c>
      <c r="G815">
        <v>1</v>
      </c>
    </row>
    <row r="816" spans="1:7" ht="15.75" x14ac:dyDescent="0.2">
      <c r="A816" s="8">
        <v>1714.395</v>
      </c>
      <c r="B816">
        <v>397.33499999999998</v>
      </c>
      <c r="C816">
        <v>32.125999999999998</v>
      </c>
      <c r="D816">
        <v>43.896000000000001</v>
      </c>
      <c r="E816">
        <v>1.93</v>
      </c>
      <c r="F816" s="5" t="s">
        <v>18</v>
      </c>
      <c r="G816">
        <v>1</v>
      </c>
    </row>
    <row r="817" spans="1:7" ht="15.75" x14ac:dyDescent="0.2">
      <c r="A817">
        <v>1714.4259999999999</v>
      </c>
      <c r="B817">
        <v>398.108</v>
      </c>
      <c r="C817">
        <v>32.28</v>
      </c>
      <c r="D817">
        <v>44.093000000000004</v>
      </c>
      <c r="E817">
        <v>1.93</v>
      </c>
      <c r="F817" s="4" t="s">
        <v>27</v>
      </c>
      <c r="G817">
        <v>0</v>
      </c>
    </row>
    <row r="818" spans="1:7" ht="15.75" x14ac:dyDescent="0.2">
      <c r="A818">
        <v>1714.4570000000001</v>
      </c>
      <c r="B818">
        <v>398.88200000000001</v>
      </c>
      <c r="C818">
        <v>32.433999999999997</v>
      </c>
      <c r="D818">
        <v>44.289000000000001</v>
      </c>
      <c r="E818">
        <v>1.929</v>
      </c>
      <c r="F818" s="4" t="s">
        <v>27</v>
      </c>
      <c r="G818">
        <v>0</v>
      </c>
    </row>
    <row r="819" spans="1:7" ht="15.75" x14ac:dyDescent="0.2">
      <c r="A819">
        <v>1714.489</v>
      </c>
      <c r="B819">
        <v>399.65499999999997</v>
      </c>
      <c r="C819">
        <v>32.587000000000003</v>
      </c>
      <c r="D819">
        <v>44.485999999999997</v>
      </c>
      <c r="E819">
        <v>1.9279999999999999</v>
      </c>
      <c r="F819" s="4" t="s">
        <v>27</v>
      </c>
      <c r="G819">
        <v>0</v>
      </c>
    </row>
    <row r="820" spans="1:7" ht="15.75" x14ac:dyDescent="0.2">
      <c r="A820">
        <v>1714.52</v>
      </c>
      <c r="B820">
        <v>400.30200000000002</v>
      </c>
      <c r="C820">
        <v>32.380000000000003</v>
      </c>
      <c r="D820">
        <v>44.707999999999998</v>
      </c>
      <c r="E820">
        <v>1.927</v>
      </c>
      <c r="F820" s="4" t="s">
        <v>27</v>
      </c>
      <c r="G820">
        <v>0</v>
      </c>
    </row>
    <row r="821" spans="1:7" ht="15.75" x14ac:dyDescent="0.2">
      <c r="A821">
        <v>1714.5509999999999</v>
      </c>
      <c r="B821">
        <v>400.87599999999998</v>
      </c>
      <c r="C821">
        <v>31.965</v>
      </c>
      <c r="D821">
        <v>44.945</v>
      </c>
      <c r="E821">
        <v>1.9259999999999999</v>
      </c>
      <c r="F821" s="4" t="s">
        <v>27</v>
      </c>
      <c r="G821">
        <v>0</v>
      </c>
    </row>
    <row r="822" spans="1:7" ht="15.75" x14ac:dyDescent="0.2">
      <c r="A822">
        <v>1714.5820000000001</v>
      </c>
      <c r="B822">
        <v>401.45</v>
      </c>
      <c r="C822">
        <v>31.55</v>
      </c>
      <c r="D822">
        <v>45.180999999999997</v>
      </c>
      <c r="E822">
        <v>1.925</v>
      </c>
      <c r="F822" s="4" t="s">
        <v>27</v>
      </c>
      <c r="G822">
        <v>0</v>
      </c>
    </row>
    <row r="823" spans="1:7" ht="15.75" x14ac:dyDescent="0.2">
      <c r="A823">
        <v>1714.6130000000001</v>
      </c>
      <c r="B823">
        <v>402.02499999999998</v>
      </c>
      <c r="C823">
        <v>31.134</v>
      </c>
      <c r="D823">
        <v>45.417999999999999</v>
      </c>
      <c r="E823">
        <v>1.925</v>
      </c>
      <c r="F823" s="4" t="s">
        <v>27</v>
      </c>
      <c r="G823">
        <v>0</v>
      </c>
    </row>
    <row r="824" spans="1:7" ht="15.75" x14ac:dyDescent="0.2">
      <c r="A824">
        <v>1714.645</v>
      </c>
      <c r="B824">
        <v>401.93</v>
      </c>
      <c r="C824">
        <v>30.529</v>
      </c>
      <c r="D824">
        <v>45.768000000000001</v>
      </c>
      <c r="E824">
        <v>1.927</v>
      </c>
      <c r="F824" s="4" t="s">
        <v>27</v>
      </c>
      <c r="G824">
        <v>0</v>
      </c>
    </row>
    <row r="825" spans="1:7" ht="15.75" x14ac:dyDescent="0.2">
      <c r="A825">
        <v>1714.6759999999999</v>
      </c>
      <c r="B825">
        <v>401.43599999999998</v>
      </c>
      <c r="C825">
        <v>29.81</v>
      </c>
      <c r="D825">
        <v>46.183999999999997</v>
      </c>
      <c r="E825">
        <v>1.931</v>
      </c>
      <c r="F825" s="4" t="s">
        <v>27</v>
      </c>
      <c r="G825">
        <v>0</v>
      </c>
    </row>
    <row r="826" spans="1:7" ht="15.75" x14ac:dyDescent="0.2">
      <c r="A826">
        <v>1714.7070000000001</v>
      </c>
      <c r="B826">
        <v>400.94200000000001</v>
      </c>
      <c r="C826">
        <v>29.091999999999999</v>
      </c>
      <c r="D826">
        <v>46.600999999999999</v>
      </c>
      <c r="E826">
        <v>1.9350000000000001</v>
      </c>
      <c r="F826" s="4" t="s">
        <v>27</v>
      </c>
      <c r="G826">
        <v>0</v>
      </c>
    </row>
    <row r="827" spans="1:7" ht="15.75" x14ac:dyDescent="0.2">
      <c r="A827">
        <v>1714.7380000000001</v>
      </c>
      <c r="B827">
        <v>400.44900000000001</v>
      </c>
      <c r="C827">
        <v>28.373000000000001</v>
      </c>
      <c r="D827">
        <v>47.018000000000001</v>
      </c>
      <c r="E827">
        <v>1.94</v>
      </c>
      <c r="F827" s="4" t="s">
        <v>27</v>
      </c>
      <c r="G827">
        <v>0</v>
      </c>
    </row>
    <row r="828" spans="1:7" ht="15.75" x14ac:dyDescent="0.2">
      <c r="A828">
        <v>1714.769</v>
      </c>
      <c r="B828">
        <v>397.745</v>
      </c>
      <c r="C828">
        <v>27.754999999999999</v>
      </c>
      <c r="D828">
        <v>47.194000000000003</v>
      </c>
      <c r="E828">
        <v>1.9450000000000001</v>
      </c>
      <c r="F828" s="4" t="s">
        <v>27</v>
      </c>
      <c r="G828">
        <v>0</v>
      </c>
    </row>
    <row r="829" spans="1:7" ht="15.75" x14ac:dyDescent="0.2">
      <c r="A829">
        <v>1714.8009999999999</v>
      </c>
      <c r="B829">
        <v>393.67700000000002</v>
      </c>
      <c r="C829">
        <v>27.2</v>
      </c>
      <c r="D829">
        <v>47.222000000000001</v>
      </c>
      <c r="E829">
        <v>1.9530000000000001</v>
      </c>
      <c r="F829" s="4" t="s">
        <v>27</v>
      </c>
      <c r="G829">
        <v>0</v>
      </c>
    </row>
    <row r="830" spans="1:7" ht="15.75" x14ac:dyDescent="0.2">
      <c r="A830">
        <v>1714.8320000000001</v>
      </c>
      <c r="B830">
        <v>389.60899999999998</v>
      </c>
      <c r="C830">
        <v>26.645</v>
      </c>
      <c r="D830">
        <v>47.249000000000002</v>
      </c>
      <c r="E830">
        <v>1.96</v>
      </c>
      <c r="F830" s="4" t="s">
        <v>27</v>
      </c>
      <c r="G830">
        <v>0</v>
      </c>
    </row>
    <row r="831" spans="1:7" ht="15.75" x14ac:dyDescent="0.2">
      <c r="A831">
        <v>1714.8630000000001</v>
      </c>
      <c r="B831">
        <v>385.541</v>
      </c>
      <c r="C831">
        <v>26.088999999999999</v>
      </c>
      <c r="D831">
        <v>47.277000000000001</v>
      </c>
      <c r="E831">
        <v>1.968</v>
      </c>
      <c r="F831" s="4" t="s">
        <v>27</v>
      </c>
      <c r="G831">
        <v>0</v>
      </c>
    </row>
    <row r="832" spans="1:7" ht="15.75" x14ac:dyDescent="0.2">
      <c r="A832">
        <v>1714.894</v>
      </c>
      <c r="B832">
        <v>381.524</v>
      </c>
      <c r="C832">
        <v>25.722999999999999</v>
      </c>
      <c r="D832">
        <v>47.158999999999999</v>
      </c>
      <c r="E832">
        <v>1.9770000000000001</v>
      </c>
      <c r="F832" s="4" t="s">
        <v>27</v>
      </c>
      <c r="G832">
        <v>0</v>
      </c>
    </row>
    <row r="833" spans="1:7" ht="15.75" x14ac:dyDescent="0.2">
      <c r="A833">
        <v>1714.925</v>
      </c>
      <c r="B833">
        <v>377.53800000000001</v>
      </c>
      <c r="C833">
        <v>25.478000000000002</v>
      </c>
      <c r="D833">
        <v>46.947000000000003</v>
      </c>
      <c r="E833">
        <v>1.988</v>
      </c>
      <c r="F833" s="4" t="s">
        <v>27</v>
      </c>
      <c r="G833">
        <v>0</v>
      </c>
    </row>
    <row r="834" spans="1:7" ht="15.75" x14ac:dyDescent="0.2">
      <c r="A834">
        <v>1714.9559999999999</v>
      </c>
      <c r="B834">
        <v>373.55200000000002</v>
      </c>
      <c r="C834">
        <v>25.233000000000001</v>
      </c>
      <c r="D834">
        <v>46.735999999999997</v>
      </c>
      <c r="E834">
        <v>2</v>
      </c>
      <c r="F834" s="4" t="s">
        <v>27</v>
      </c>
      <c r="G834">
        <v>0</v>
      </c>
    </row>
    <row r="835" spans="1:7" ht="15.75" x14ac:dyDescent="0.2">
      <c r="A835">
        <v>1714.9880000000001</v>
      </c>
      <c r="B835">
        <v>369.56700000000001</v>
      </c>
      <c r="C835">
        <v>24.988</v>
      </c>
      <c r="D835">
        <v>46.524999999999999</v>
      </c>
      <c r="E835">
        <v>2.012</v>
      </c>
      <c r="F835" s="4" t="s">
        <v>27</v>
      </c>
      <c r="G835">
        <v>0</v>
      </c>
    </row>
    <row r="836" spans="1:7" ht="15.75" x14ac:dyDescent="0.2">
      <c r="A836">
        <v>1715.019</v>
      </c>
      <c r="B836">
        <v>366.32</v>
      </c>
      <c r="C836">
        <v>24.952000000000002</v>
      </c>
      <c r="D836">
        <v>46.226999999999997</v>
      </c>
      <c r="E836">
        <v>2.0249999999999999</v>
      </c>
      <c r="F836" s="4" t="s">
        <v>27</v>
      </c>
      <c r="G836">
        <v>0</v>
      </c>
    </row>
    <row r="837" spans="1:7" ht="15.75" x14ac:dyDescent="0.2">
      <c r="A837">
        <v>1715.05</v>
      </c>
      <c r="B837">
        <v>363.56</v>
      </c>
      <c r="C837">
        <v>25.052</v>
      </c>
      <c r="D837">
        <v>45.872999999999998</v>
      </c>
      <c r="E837">
        <v>2.04</v>
      </c>
      <c r="F837" s="4" t="s">
        <v>27</v>
      </c>
      <c r="G837">
        <v>0</v>
      </c>
    </row>
    <row r="838" spans="1:7" ht="15.75" x14ac:dyDescent="0.2">
      <c r="A838">
        <v>1715.0809999999999</v>
      </c>
      <c r="B838">
        <v>360.8</v>
      </c>
      <c r="C838">
        <v>25.152999999999999</v>
      </c>
      <c r="D838">
        <v>45.518999999999998</v>
      </c>
      <c r="E838">
        <v>2.0539999999999998</v>
      </c>
      <c r="F838" s="4" t="s">
        <v>27</v>
      </c>
      <c r="G838">
        <v>0</v>
      </c>
    </row>
    <row r="839" spans="1:7" ht="15.75" x14ac:dyDescent="0.2">
      <c r="A839">
        <v>1715.1120000000001</v>
      </c>
      <c r="B839">
        <v>358.04</v>
      </c>
      <c r="C839">
        <v>25.254000000000001</v>
      </c>
      <c r="D839">
        <v>45.164999999999999</v>
      </c>
      <c r="E839">
        <v>2.0699999999999998</v>
      </c>
      <c r="F839" s="4" t="s">
        <v>27</v>
      </c>
      <c r="G839">
        <v>0</v>
      </c>
    </row>
    <row r="840" spans="1:7" ht="15.75" x14ac:dyDescent="0.2">
      <c r="A840">
        <v>1715.144</v>
      </c>
      <c r="B840">
        <v>354.90499999999997</v>
      </c>
      <c r="C840">
        <v>25.234000000000002</v>
      </c>
      <c r="D840">
        <v>44.567999999999998</v>
      </c>
      <c r="E840">
        <v>2.093</v>
      </c>
      <c r="F840" s="4" t="s">
        <v>27</v>
      </c>
      <c r="G840">
        <v>0</v>
      </c>
    </row>
    <row r="841" spans="1:7" ht="15.75" x14ac:dyDescent="0.2">
      <c r="A841">
        <v>1715.175</v>
      </c>
      <c r="B841">
        <v>351.51299999999998</v>
      </c>
      <c r="C841">
        <v>25.132000000000001</v>
      </c>
      <c r="D841">
        <v>43.805</v>
      </c>
      <c r="E841">
        <v>2.1230000000000002</v>
      </c>
      <c r="F841" s="4" t="s">
        <v>27</v>
      </c>
      <c r="G841">
        <v>0</v>
      </c>
    </row>
    <row r="842" spans="1:7" ht="15.75" x14ac:dyDescent="0.2">
      <c r="A842">
        <v>1715.2059999999999</v>
      </c>
      <c r="B842">
        <v>348.12200000000001</v>
      </c>
      <c r="C842">
        <v>25.03</v>
      </c>
      <c r="D842">
        <v>43.042999999999999</v>
      </c>
      <c r="E842">
        <v>2.153</v>
      </c>
      <c r="F842" s="4" t="s">
        <v>27</v>
      </c>
      <c r="G842">
        <v>0</v>
      </c>
    </row>
    <row r="843" spans="1:7" ht="15.75" x14ac:dyDescent="0.2">
      <c r="A843">
        <v>1715.2370000000001</v>
      </c>
      <c r="B843">
        <v>344.73099999999999</v>
      </c>
      <c r="C843">
        <v>24.928000000000001</v>
      </c>
      <c r="D843">
        <v>42.28</v>
      </c>
      <c r="E843">
        <v>2.1819999999999999</v>
      </c>
      <c r="F843" s="4" t="s">
        <v>27</v>
      </c>
      <c r="G843">
        <v>0</v>
      </c>
    </row>
    <row r="844" spans="1:7" ht="15.75" x14ac:dyDescent="0.2">
      <c r="A844">
        <v>1715.268</v>
      </c>
      <c r="B844">
        <v>340.18799999999999</v>
      </c>
      <c r="C844">
        <v>24.628</v>
      </c>
      <c r="D844">
        <v>41.584000000000003</v>
      </c>
      <c r="E844">
        <v>2.2029999999999998</v>
      </c>
      <c r="F844" s="4" t="s">
        <v>27</v>
      </c>
      <c r="G844">
        <v>0</v>
      </c>
    </row>
    <row r="845" spans="1:7" ht="15.75" x14ac:dyDescent="0.2">
      <c r="A845">
        <v>1715.3</v>
      </c>
      <c r="B845">
        <v>334.83499999999998</v>
      </c>
      <c r="C845">
        <v>24.189</v>
      </c>
      <c r="D845">
        <v>40.936</v>
      </c>
      <c r="E845">
        <v>2.218</v>
      </c>
      <c r="F845" s="4" t="s">
        <v>27</v>
      </c>
      <c r="G845">
        <v>0</v>
      </c>
    </row>
    <row r="846" spans="1:7" ht="15.75" x14ac:dyDescent="0.2">
      <c r="A846">
        <v>1715.3309999999999</v>
      </c>
      <c r="B846">
        <v>329.48200000000003</v>
      </c>
      <c r="C846">
        <v>23.748999999999999</v>
      </c>
      <c r="D846">
        <v>40.286999999999999</v>
      </c>
      <c r="E846">
        <v>2.2320000000000002</v>
      </c>
      <c r="F846" s="4" t="s">
        <v>27</v>
      </c>
      <c r="G846">
        <v>0</v>
      </c>
    </row>
    <row r="847" spans="1:7" ht="15.75" x14ac:dyDescent="0.2">
      <c r="A847">
        <v>1715.3620000000001</v>
      </c>
      <c r="B847">
        <v>324.13</v>
      </c>
      <c r="C847">
        <v>23.31</v>
      </c>
      <c r="D847">
        <v>39.639000000000003</v>
      </c>
      <c r="E847">
        <v>2.246</v>
      </c>
      <c r="F847" s="4" t="s">
        <v>27</v>
      </c>
      <c r="G847">
        <v>0</v>
      </c>
    </row>
    <row r="848" spans="1:7" ht="15.75" x14ac:dyDescent="0.2">
      <c r="A848">
        <v>1715.393</v>
      </c>
      <c r="B848">
        <v>318.45800000000003</v>
      </c>
      <c r="C848">
        <v>22.956</v>
      </c>
      <c r="D848">
        <v>38.835000000000001</v>
      </c>
      <c r="E848">
        <v>2.2599999999999998</v>
      </c>
      <c r="F848" s="4" t="s">
        <v>27</v>
      </c>
      <c r="G848">
        <v>0</v>
      </c>
    </row>
    <row r="849" spans="1:7" ht="15.75" x14ac:dyDescent="0.2">
      <c r="A849">
        <v>1715.424</v>
      </c>
      <c r="B849">
        <v>312.553</v>
      </c>
      <c r="C849">
        <v>22.663</v>
      </c>
      <c r="D849">
        <v>37.917999999999999</v>
      </c>
      <c r="E849">
        <v>2.2749999999999999</v>
      </c>
      <c r="F849" s="4" t="s">
        <v>27</v>
      </c>
      <c r="G849">
        <v>0</v>
      </c>
    </row>
    <row r="850" spans="1:7" ht="15.75" x14ac:dyDescent="0.2">
      <c r="A850">
        <v>1715.4549999999999</v>
      </c>
      <c r="B850">
        <v>306.649</v>
      </c>
      <c r="C850">
        <v>22.370999999999999</v>
      </c>
      <c r="D850">
        <v>37.000999999999998</v>
      </c>
      <c r="E850">
        <v>2.2890000000000001</v>
      </c>
      <c r="F850" s="4" t="s">
        <v>27</v>
      </c>
      <c r="G850">
        <v>0</v>
      </c>
    </row>
    <row r="851" spans="1:7" ht="15.75" x14ac:dyDescent="0.2">
      <c r="A851">
        <v>1715.4870000000001</v>
      </c>
      <c r="B851">
        <v>300.745</v>
      </c>
      <c r="C851">
        <v>22.079000000000001</v>
      </c>
      <c r="D851">
        <v>36.085000000000001</v>
      </c>
      <c r="E851">
        <v>2.3039999999999998</v>
      </c>
      <c r="F851" s="4" t="s">
        <v>27</v>
      </c>
      <c r="G851">
        <v>0</v>
      </c>
    </row>
    <row r="852" spans="1:7" ht="15.75" x14ac:dyDescent="0.2">
      <c r="A852">
        <v>1715.518</v>
      </c>
      <c r="B852">
        <v>293.29000000000002</v>
      </c>
      <c r="C852">
        <v>21.911000000000001</v>
      </c>
      <c r="D852">
        <v>35.113999999999997</v>
      </c>
      <c r="E852">
        <v>2.319</v>
      </c>
      <c r="F852" s="4" t="s">
        <v>27</v>
      </c>
      <c r="G852">
        <v>0</v>
      </c>
    </row>
    <row r="853" spans="1:7" ht="15.75" x14ac:dyDescent="0.2">
      <c r="A853">
        <v>1715.549</v>
      </c>
      <c r="B853">
        <v>284.67099999999999</v>
      </c>
      <c r="C853">
        <v>21.835999999999999</v>
      </c>
      <c r="D853">
        <v>34.103999999999999</v>
      </c>
      <c r="E853">
        <v>2.335</v>
      </c>
      <c r="F853" s="4" t="s">
        <v>27</v>
      </c>
      <c r="G853">
        <v>0</v>
      </c>
    </row>
    <row r="854" spans="1:7" ht="15.75" x14ac:dyDescent="0.2">
      <c r="A854">
        <v>1715.58</v>
      </c>
      <c r="B854">
        <v>276.05200000000002</v>
      </c>
      <c r="C854">
        <v>21.760999999999999</v>
      </c>
      <c r="D854">
        <v>33.094000000000001</v>
      </c>
      <c r="E854">
        <v>2.3519999999999999</v>
      </c>
      <c r="F854" s="4" t="s">
        <v>27</v>
      </c>
      <c r="G854">
        <v>0</v>
      </c>
    </row>
    <row r="855" spans="1:7" ht="15.75" x14ac:dyDescent="0.2">
      <c r="A855">
        <v>1715.6110000000001</v>
      </c>
      <c r="B855">
        <v>267.43299999999999</v>
      </c>
      <c r="C855">
        <v>21.687000000000001</v>
      </c>
      <c r="D855">
        <v>32.084000000000003</v>
      </c>
      <c r="E855">
        <v>2.3690000000000002</v>
      </c>
      <c r="F855" s="4" t="s">
        <v>27</v>
      </c>
      <c r="G855">
        <v>0</v>
      </c>
    </row>
    <row r="856" spans="1:7" ht="15.75" x14ac:dyDescent="0.2">
      <c r="A856">
        <v>1715.643</v>
      </c>
      <c r="B856">
        <v>258.625</v>
      </c>
      <c r="C856">
        <v>21.64</v>
      </c>
      <c r="D856">
        <v>30.690999999999999</v>
      </c>
      <c r="E856">
        <v>2.3940000000000001</v>
      </c>
      <c r="F856" s="4" t="s">
        <v>27</v>
      </c>
      <c r="G856">
        <v>0</v>
      </c>
    </row>
    <row r="857" spans="1:7" ht="15.75" x14ac:dyDescent="0.2">
      <c r="A857">
        <v>1715.674</v>
      </c>
      <c r="B857">
        <v>249.67099999999999</v>
      </c>
      <c r="C857">
        <v>21.614999999999998</v>
      </c>
      <c r="D857">
        <v>29</v>
      </c>
      <c r="E857">
        <v>2.427</v>
      </c>
      <c r="F857" s="4" t="s">
        <v>27</v>
      </c>
      <c r="G857">
        <v>0</v>
      </c>
    </row>
    <row r="858" spans="1:7" ht="15.75" x14ac:dyDescent="0.2">
      <c r="A858">
        <v>1715.7049999999999</v>
      </c>
      <c r="B858">
        <v>240.71600000000001</v>
      </c>
      <c r="C858">
        <v>21.588999999999999</v>
      </c>
      <c r="D858">
        <v>27.31</v>
      </c>
      <c r="E858">
        <v>2.4609999999999999</v>
      </c>
      <c r="F858" s="4" t="s">
        <v>27</v>
      </c>
      <c r="G858">
        <v>0</v>
      </c>
    </row>
    <row r="859" spans="1:7" ht="15.75" x14ac:dyDescent="0.2">
      <c r="A859">
        <v>1715.7360000000001</v>
      </c>
      <c r="B859">
        <v>231.761</v>
      </c>
      <c r="C859">
        <v>21.564</v>
      </c>
      <c r="D859">
        <v>25.62</v>
      </c>
      <c r="E859">
        <v>2.4929999999999999</v>
      </c>
      <c r="F859" s="4" t="s">
        <v>27</v>
      </c>
      <c r="G859">
        <v>0</v>
      </c>
    </row>
    <row r="860" spans="1:7" ht="15.75" x14ac:dyDescent="0.2">
      <c r="A860">
        <v>1715.7670000000001</v>
      </c>
      <c r="B860">
        <v>226.23699999999999</v>
      </c>
      <c r="C860">
        <v>21.553999999999998</v>
      </c>
      <c r="D860">
        <v>24.532</v>
      </c>
      <c r="E860">
        <v>2.516</v>
      </c>
      <c r="F860" s="4" t="s">
        <v>27</v>
      </c>
      <c r="G860">
        <v>0</v>
      </c>
    </row>
    <row r="861" spans="1:7" ht="15.75" x14ac:dyDescent="0.2">
      <c r="A861">
        <v>1715.799</v>
      </c>
      <c r="B861">
        <v>223.45599999999999</v>
      </c>
      <c r="C861">
        <v>21.556999999999999</v>
      </c>
      <c r="D861">
        <v>23.927</v>
      </c>
      <c r="E861">
        <v>2.5299999999999998</v>
      </c>
      <c r="F861" s="4" t="s">
        <v>27</v>
      </c>
      <c r="G861">
        <v>0</v>
      </c>
    </row>
    <row r="862" spans="1:7" ht="15.75" x14ac:dyDescent="0.2">
      <c r="A862">
        <v>1715.83</v>
      </c>
      <c r="B862">
        <v>220.67400000000001</v>
      </c>
      <c r="C862">
        <v>21.56</v>
      </c>
      <c r="D862">
        <v>23.321000000000002</v>
      </c>
      <c r="E862">
        <v>2.5430000000000001</v>
      </c>
      <c r="F862" s="4" t="s">
        <v>27</v>
      </c>
      <c r="G862">
        <v>0</v>
      </c>
    </row>
    <row r="863" spans="1:7" ht="15.75" x14ac:dyDescent="0.2">
      <c r="A863">
        <v>1715.8610000000001</v>
      </c>
      <c r="B863">
        <v>217.893</v>
      </c>
      <c r="C863">
        <v>21.562999999999999</v>
      </c>
      <c r="D863">
        <v>22.716000000000001</v>
      </c>
      <c r="E863">
        <v>2.556</v>
      </c>
      <c r="F863" s="4" t="s">
        <v>27</v>
      </c>
      <c r="G863">
        <v>0</v>
      </c>
    </row>
    <row r="864" spans="1:7" ht="15.75" x14ac:dyDescent="0.2">
      <c r="A864">
        <v>1715.8920000000001</v>
      </c>
      <c r="B864">
        <v>218.41300000000001</v>
      </c>
      <c r="C864">
        <v>21.577000000000002</v>
      </c>
      <c r="D864">
        <v>22.233000000000001</v>
      </c>
      <c r="E864">
        <v>2.5659999999999998</v>
      </c>
      <c r="F864" s="4" t="s">
        <v>27</v>
      </c>
      <c r="G864">
        <v>0</v>
      </c>
    </row>
    <row r="865" spans="1:7" ht="15.75" x14ac:dyDescent="0.2">
      <c r="A865">
        <v>1715.923</v>
      </c>
      <c r="B865">
        <v>221.65799999999999</v>
      </c>
      <c r="C865">
        <v>21.599</v>
      </c>
      <c r="D865">
        <v>21.852</v>
      </c>
      <c r="E865">
        <v>2.5739999999999998</v>
      </c>
      <c r="F865" s="4" t="s">
        <v>27</v>
      </c>
      <c r="G865">
        <v>0</v>
      </c>
    </row>
    <row r="866" spans="1:7" ht="15.75" x14ac:dyDescent="0.2">
      <c r="A866">
        <v>1715.954</v>
      </c>
      <c r="B866">
        <v>224.90199999999999</v>
      </c>
      <c r="C866">
        <v>21.620999999999999</v>
      </c>
      <c r="D866">
        <v>21.47</v>
      </c>
      <c r="E866">
        <v>2.5819999999999999</v>
      </c>
      <c r="F866" s="4" t="s">
        <v>27</v>
      </c>
      <c r="G866">
        <v>0</v>
      </c>
    </row>
    <row r="867" spans="1:7" ht="15.75" x14ac:dyDescent="0.2">
      <c r="A867">
        <v>1715.9860000000001</v>
      </c>
      <c r="B867">
        <v>228.14599999999999</v>
      </c>
      <c r="C867">
        <v>21.643000000000001</v>
      </c>
      <c r="D867">
        <v>21.088999999999999</v>
      </c>
      <c r="E867">
        <v>2.589</v>
      </c>
      <c r="F867" s="4" t="s">
        <v>27</v>
      </c>
      <c r="G867">
        <v>0</v>
      </c>
    </row>
    <row r="868" spans="1:7" ht="15.75" x14ac:dyDescent="0.2">
      <c r="A868">
        <v>1716.0170000000001</v>
      </c>
      <c r="B868">
        <v>230.03899999999999</v>
      </c>
      <c r="C868">
        <v>21.672999999999998</v>
      </c>
      <c r="D868">
        <v>20.782</v>
      </c>
      <c r="E868">
        <v>2.5950000000000002</v>
      </c>
      <c r="F868" s="4" t="s">
        <v>27</v>
      </c>
      <c r="G868">
        <v>0</v>
      </c>
    </row>
    <row r="869" spans="1:7" ht="15.75" x14ac:dyDescent="0.2">
      <c r="A869">
        <v>1716.048</v>
      </c>
      <c r="B869">
        <v>230.78200000000001</v>
      </c>
      <c r="C869">
        <v>21.707000000000001</v>
      </c>
      <c r="D869">
        <v>20.539000000000001</v>
      </c>
      <c r="E869">
        <v>2.5979999999999999</v>
      </c>
      <c r="F869" s="5" t="s">
        <v>19</v>
      </c>
      <c r="G869">
        <v>0</v>
      </c>
    </row>
    <row r="870" spans="1:7" ht="15.75" x14ac:dyDescent="0.2">
      <c r="A870">
        <v>1716.079</v>
      </c>
      <c r="B870">
        <v>231.524</v>
      </c>
      <c r="C870">
        <v>21.742000000000001</v>
      </c>
      <c r="D870">
        <v>20.297000000000001</v>
      </c>
      <c r="E870">
        <v>2.601</v>
      </c>
      <c r="F870" s="5" t="s">
        <v>19</v>
      </c>
      <c r="G870">
        <v>0</v>
      </c>
    </row>
    <row r="871" spans="1:7" ht="15.75" x14ac:dyDescent="0.2">
      <c r="A871">
        <v>1716.11</v>
      </c>
      <c r="B871">
        <v>232.26599999999999</v>
      </c>
      <c r="C871">
        <v>21.777000000000001</v>
      </c>
      <c r="D871">
        <v>20.053999999999998</v>
      </c>
      <c r="E871">
        <v>2.6030000000000002</v>
      </c>
      <c r="F871" s="5" t="s">
        <v>19</v>
      </c>
      <c r="G871">
        <v>0</v>
      </c>
    </row>
    <row r="872" spans="1:7" ht="15.75" x14ac:dyDescent="0.2">
      <c r="A872">
        <v>1716.1420000000001</v>
      </c>
      <c r="B872">
        <v>232.53399999999999</v>
      </c>
      <c r="C872">
        <v>21.814</v>
      </c>
      <c r="D872">
        <v>19.838000000000001</v>
      </c>
      <c r="E872">
        <v>2.6040000000000001</v>
      </c>
      <c r="F872" s="5" t="s">
        <v>19</v>
      </c>
      <c r="G872">
        <v>0</v>
      </c>
    </row>
    <row r="873" spans="1:7" ht="15.75" x14ac:dyDescent="0.2">
      <c r="A873">
        <v>1716.173</v>
      </c>
      <c r="B873">
        <v>232.38300000000001</v>
      </c>
      <c r="C873">
        <v>21.852</v>
      </c>
      <c r="D873">
        <v>19.646000000000001</v>
      </c>
      <c r="E873">
        <v>2.6030000000000002</v>
      </c>
      <c r="F873" s="5" t="s">
        <v>19</v>
      </c>
      <c r="G873">
        <v>0</v>
      </c>
    </row>
    <row r="874" spans="1:7" ht="15.75" x14ac:dyDescent="0.2">
      <c r="A874">
        <v>1716.204</v>
      </c>
      <c r="B874">
        <v>232.233</v>
      </c>
      <c r="C874">
        <v>21.890999999999998</v>
      </c>
      <c r="D874">
        <v>19.454000000000001</v>
      </c>
      <c r="E874">
        <v>2.601</v>
      </c>
      <c r="F874" s="5" t="s">
        <v>19</v>
      </c>
      <c r="G874">
        <v>0</v>
      </c>
    </row>
    <row r="875" spans="1:7" ht="15.75" x14ac:dyDescent="0.2">
      <c r="A875">
        <v>1716.2349999999999</v>
      </c>
      <c r="B875">
        <v>232.083</v>
      </c>
      <c r="C875">
        <v>21.928999999999998</v>
      </c>
      <c r="D875">
        <v>19.262</v>
      </c>
      <c r="E875">
        <v>2.6</v>
      </c>
      <c r="F875" s="5" t="s">
        <v>19</v>
      </c>
      <c r="G875">
        <v>0</v>
      </c>
    </row>
    <row r="876" spans="1:7" ht="15.75" x14ac:dyDescent="0.2">
      <c r="A876">
        <v>1716.2660000000001</v>
      </c>
      <c r="B876">
        <v>232.60599999999999</v>
      </c>
      <c r="C876">
        <v>21.974</v>
      </c>
      <c r="D876">
        <v>19.164000000000001</v>
      </c>
      <c r="E876">
        <v>2.5990000000000002</v>
      </c>
      <c r="F876" s="5" t="s">
        <v>19</v>
      </c>
      <c r="G876">
        <v>0</v>
      </c>
    </row>
    <row r="877" spans="1:7" ht="15.75" x14ac:dyDescent="0.2">
      <c r="A877">
        <v>1716.298</v>
      </c>
      <c r="B877">
        <v>233.739</v>
      </c>
      <c r="C877">
        <v>22.024000000000001</v>
      </c>
      <c r="D877">
        <v>19.151</v>
      </c>
      <c r="E877">
        <v>2.5979999999999999</v>
      </c>
      <c r="F877" s="5" t="s">
        <v>19</v>
      </c>
      <c r="G877">
        <v>0</v>
      </c>
    </row>
    <row r="878" spans="1:7" ht="15.75" x14ac:dyDescent="0.2">
      <c r="A878">
        <v>1716.329</v>
      </c>
      <c r="B878">
        <v>234.87200000000001</v>
      </c>
      <c r="C878">
        <v>22.074000000000002</v>
      </c>
      <c r="D878">
        <v>19.138999999999999</v>
      </c>
      <c r="E878">
        <v>2.597</v>
      </c>
      <c r="F878" s="5" t="s">
        <v>19</v>
      </c>
      <c r="G878">
        <v>0</v>
      </c>
    </row>
    <row r="879" spans="1:7" ht="15.75" x14ac:dyDescent="0.2">
      <c r="A879">
        <v>1716.36</v>
      </c>
      <c r="B879">
        <v>236.00399999999999</v>
      </c>
      <c r="C879">
        <v>22.123999999999999</v>
      </c>
      <c r="D879">
        <v>19.126999999999999</v>
      </c>
      <c r="E879">
        <v>2.5960000000000001</v>
      </c>
      <c r="F879" s="5" t="s">
        <v>19</v>
      </c>
      <c r="G879">
        <v>0</v>
      </c>
    </row>
    <row r="880" spans="1:7" ht="15.75" x14ac:dyDescent="0.2">
      <c r="A880">
        <v>1716.3910000000001</v>
      </c>
      <c r="B880">
        <v>237.09</v>
      </c>
      <c r="C880">
        <v>22.158000000000001</v>
      </c>
      <c r="D880">
        <v>19.141999999999999</v>
      </c>
      <c r="E880">
        <v>2.5960000000000001</v>
      </c>
      <c r="F880" s="5" t="s">
        <v>19</v>
      </c>
      <c r="G880">
        <v>0</v>
      </c>
    </row>
    <row r="881" spans="1:7" ht="15.75" x14ac:dyDescent="0.2">
      <c r="A881">
        <v>1716.422</v>
      </c>
      <c r="B881">
        <v>238.131</v>
      </c>
      <c r="C881">
        <v>22.178000000000001</v>
      </c>
      <c r="D881">
        <v>19.183</v>
      </c>
      <c r="E881">
        <v>2.597</v>
      </c>
      <c r="F881" s="5" t="s">
        <v>19</v>
      </c>
      <c r="G881">
        <v>0</v>
      </c>
    </row>
    <row r="882" spans="1:7" ht="15.75" x14ac:dyDescent="0.2">
      <c r="A882">
        <v>1716.453</v>
      </c>
      <c r="B882">
        <v>239.17099999999999</v>
      </c>
      <c r="C882">
        <v>22.198</v>
      </c>
      <c r="D882">
        <v>19.224</v>
      </c>
      <c r="E882">
        <v>2.597</v>
      </c>
      <c r="F882" s="5" t="s">
        <v>19</v>
      </c>
      <c r="G882">
        <v>0</v>
      </c>
    </row>
    <row r="883" spans="1:7" ht="15.75" x14ac:dyDescent="0.2">
      <c r="A883">
        <v>1716.4849999999999</v>
      </c>
      <c r="B883">
        <v>240.21199999999999</v>
      </c>
      <c r="C883">
        <v>22.218</v>
      </c>
      <c r="D883">
        <v>19.263999999999999</v>
      </c>
      <c r="E883">
        <v>2.5979999999999999</v>
      </c>
      <c r="F883" s="5" t="s">
        <v>19</v>
      </c>
      <c r="G883">
        <v>0</v>
      </c>
    </row>
    <row r="884" spans="1:7" ht="15.75" x14ac:dyDescent="0.2">
      <c r="A884">
        <v>1716.5160000000001</v>
      </c>
      <c r="B884">
        <v>241.13399999999999</v>
      </c>
      <c r="C884">
        <v>22.23</v>
      </c>
      <c r="D884">
        <v>19.329000000000001</v>
      </c>
      <c r="E884">
        <v>2.5990000000000002</v>
      </c>
      <c r="F884" s="5" t="s">
        <v>19</v>
      </c>
      <c r="G884">
        <v>0</v>
      </c>
    </row>
    <row r="885" spans="1:7" ht="15.75" x14ac:dyDescent="0.2">
      <c r="A885">
        <v>1716.547</v>
      </c>
      <c r="B885">
        <v>241.941</v>
      </c>
      <c r="C885">
        <v>22.234000000000002</v>
      </c>
      <c r="D885">
        <v>19.417000000000002</v>
      </c>
      <c r="E885">
        <v>2.6</v>
      </c>
      <c r="F885" s="5" t="s">
        <v>19</v>
      </c>
      <c r="G885">
        <v>0</v>
      </c>
    </row>
    <row r="886" spans="1:7" ht="15.75" x14ac:dyDescent="0.2">
      <c r="A886">
        <v>1716.578</v>
      </c>
      <c r="B886">
        <v>242.74700000000001</v>
      </c>
      <c r="C886">
        <v>22.239000000000001</v>
      </c>
      <c r="D886">
        <v>19.504000000000001</v>
      </c>
      <c r="E886">
        <v>2.6019999999999999</v>
      </c>
      <c r="F886" s="5" t="s">
        <v>19</v>
      </c>
      <c r="G886">
        <v>0</v>
      </c>
    </row>
    <row r="887" spans="1:7" ht="15.75" x14ac:dyDescent="0.2">
      <c r="A887">
        <v>1716.6089999999999</v>
      </c>
      <c r="B887">
        <v>243.554</v>
      </c>
      <c r="C887">
        <v>22.242999999999999</v>
      </c>
      <c r="D887">
        <v>19.591999999999999</v>
      </c>
      <c r="E887">
        <v>2.6030000000000002</v>
      </c>
      <c r="F887" s="5" t="s">
        <v>19</v>
      </c>
      <c r="G887">
        <v>0</v>
      </c>
    </row>
    <row r="888" spans="1:7" ht="15.75" x14ac:dyDescent="0.2">
      <c r="A888">
        <v>1716.6410000000001</v>
      </c>
      <c r="B888">
        <v>244.19200000000001</v>
      </c>
      <c r="C888">
        <v>22.283000000000001</v>
      </c>
      <c r="D888">
        <v>19.751999999999999</v>
      </c>
      <c r="E888">
        <v>2.605</v>
      </c>
      <c r="F888" s="5" t="s">
        <v>19</v>
      </c>
      <c r="G888">
        <v>0</v>
      </c>
    </row>
    <row r="889" spans="1:7" ht="15.75" x14ac:dyDescent="0.2">
      <c r="A889">
        <v>1716.672</v>
      </c>
      <c r="B889">
        <v>244.661</v>
      </c>
      <c r="C889">
        <v>22.356999999999999</v>
      </c>
      <c r="D889">
        <v>19.984999999999999</v>
      </c>
      <c r="E889">
        <v>2.6080000000000001</v>
      </c>
      <c r="F889" s="5" t="s">
        <v>19</v>
      </c>
      <c r="G889">
        <v>0</v>
      </c>
    </row>
    <row r="890" spans="1:7" ht="15.75" x14ac:dyDescent="0.2">
      <c r="A890">
        <v>1716.703</v>
      </c>
      <c r="B890">
        <v>245.131</v>
      </c>
      <c r="C890">
        <v>22.431000000000001</v>
      </c>
      <c r="D890">
        <v>20.218</v>
      </c>
      <c r="E890">
        <v>2.61</v>
      </c>
      <c r="F890" s="5" t="s">
        <v>19</v>
      </c>
      <c r="G890">
        <v>0</v>
      </c>
    </row>
    <row r="891" spans="1:7" ht="15.75" x14ac:dyDescent="0.2">
      <c r="A891">
        <v>1716.7339999999999</v>
      </c>
      <c r="B891">
        <v>245.6</v>
      </c>
      <c r="C891">
        <v>22.504999999999999</v>
      </c>
      <c r="D891">
        <v>20.451000000000001</v>
      </c>
      <c r="E891">
        <v>2.613</v>
      </c>
      <c r="F891" s="5" t="s">
        <v>19</v>
      </c>
      <c r="G891">
        <v>0</v>
      </c>
    </row>
    <row r="892" spans="1:7" ht="15.75" x14ac:dyDescent="0.2">
      <c r="A892">
        <v>1716.7650000000001</v>
      </c>
      <c r="B892">
        <v>246.03899999999999</v>
      </c>
      <c r="C892">
        <v>22.539000000000001</v>
      </c>
      <c r="D892">
        <v>20.623999999999999</v>
      </c>
      <c r="E892">
        <v>2.6139999999999999</v>
      </c>
      <c r="F892" s="5" t="s">
        <v>19</v>
      </c>
      <c r="G892">
        <v>0</v>
      </c>
    </row>
    <row r="893" spans="1:7" ht="15.75" x14ac:dyDescent="0.2">
      <c r="A893">
        <v>1716.797</v>
      </c>
      <c r="B893">
        <v>246.446</v>
      </c>
      <c r="C893">
        <v>22.530999999999999</v>
      </c>
      <c r="D893">
        <v>20.734999999999999</v>
      </c>
      <c r="E893">
        <v>2.6139999999999999</v>
      </c>
      <c r="F893" s="5" t="s">
        <v>19</v>
      </c>
      <c r="G893">
        <v>0</v>
      </c>
    </row>
    <row r="894" spans="1:7" ht="15.75" x14ac:dyDescent="0.2">
      <c r="A894">
        <v>1716.828</v>
      </c>
      <c r="B894">
        <v>246.85400000000001</v>
      </c>
      <c r="C894">
        <v>22.521999999999998</v>
      </c>
      <c r="D894">
        <v>20.846</v>
      </c>
      <c r="E894">
        <v>2.613</v>
      </c>
      <c r="F894" s="5" t="s">
        <v>19</v>
      </c>
      <c r="G894">
        <v>0</v>
      </c>
    </row>
    <row r="895" spans="1:7" ht="15.75" x14ac:dyDescent="0.2">
      <c r="A895">
        <v>1716.8589999999999</v>
      </c>
      <c r="B895">
        <v>247.261</v>
      </c>
      <c r="C895">
        <v>22.513999999999999</v>
      </c>
      <c r="D895">
        <v>20.957999999999998</v>
      </c>
      <c r="E895">
        <v>2.613</v>
      </c>
      <c r="F895" s="5" t="s">
        <v>19</v>
      </c>
      <c r="G895">
        <v>0</v>
      </c>
    </row>
    <row r="896" spans="1:7" ht="15.75" x14ac:dyDescent="0.2">
      <c r="A896">
        <v>1716.89</v>
      </c>
      <c r="B896">
        <v>247.542</v>
      </c>
      <c r="C896">
        <v>22.498000000000001</v>
      </c>
      <c r="D896">
        <v>21.061</v>
      </c>
      <c r="E896">
        <v>2.613</v>
      </c>
      <c r="F896" s="5" t="s">
        <v>18</v>
      </c>
      <c r="G896">
        <v>0</v>
      </c>
    </row>
    <row r="897" spans="1:7" ht="15.75" x14ac:dyDescent="0.2">
      <c r="A897">
        <v>1716.921</v>
      </c>
      <c r="B897">
        <v>247.69</v>
      </c>
      <c r="C897">
        <v>22.472999999999999</v>
      </c>
      <c r="D897">
        <v>21.155000000000001</v>
      </c>
      <c r="E897">
        <v>2.6120000000000001</v>
      </c>
      <c r="F897" s="5" t="s">
        <v>18</v>
      </c>
      <c r="G897">
        <v>0</v>
      </c>
    </row>
    <row r="898" spans="1:7" ht="15.75" x14ac:dyDescent="0.2">
      <c r="A898">
        <v>1716.953</v>
      </c>
      <c r="B898">
        <v>247.83699999999999</v>
      </c>
      <c r="C898">
        <v>22.449000000000002</v>
      </c>
      <c r="D898">
        <v>21.248999999999999</v>
      </c>
      <c r="E898">
        <v>2.6110000000000002</v>
      </c>
      <c r="F898" s="5" t="s">
        <v>18</v>
      </c>
      <c r="G898">
        <v>0</v>
      </c>
    </row>
    <row r="899" spans="1:7" ht="15.75" x14ac:dyDescent="0.2">
      <c r="A899" s="8">
        <v>1716.9839999999999</v>
      </c>
      <c r="B899">
        <v>247.98400000000001</v>
      </c>
      <c r="C899">
        <v>22.423999999999999</v>
      </c>
      <c r="D899">
        <v>21.344000000000001</v>
      </c>
      <c r="E899">
        <v>2.61</v>
      </c>
      <c r="F899" s="5" t="s">
        <v>28</v>
      </c>
      <c r="G899">
        <v>1</v>
      </c>
    </row>
    <row r="900" spans="1:7" ht="15.75" x14ac:dyDescent="0.2">
      <c r="A900" s="8">
        <v>1717.0150000000001</v>
      </c>
      <c r="B900">
        <v>247.98099999999999</v>
      </c>
      <c r="C900">
        <v>22.427</v>
      </c>
      <c r="D900">
        <v>21.431999999999999</v>
      </c>
      <c r="E900">
        <v>2.609</v>
      </c>
      <c r="F900" s="5" t="s">
        <v>28</v>
      </c>
      <c r="G900">
        <v>1</v>
      </c>
    </row>
    <row r="901" spans="1:7" ht="15.75" x14ac:dyDescent="0.2">
      <c r="A901">
        <v>1717.046</v>
      </c>
      <c r="B901">
        <v>247.815</v>
      </c>
      <c r="C901">
        <v>22.459</v>
      </c>
      <c r="D901">
        <v>21.513000000000002</v>
      </c>
      <c r="E901">
        <v>2.6080000000000001</v>
      </c>
      <c r="F901" s="5" t="s">
        <v>18</v>
      </c>
      <c r="G901">
        <v>0</v>
      </c>
    </row>
    <row r="902" spans="1:7" ht="15.75" x14ac:dyDescent="0.2">
      <c r="A902">
        <v>1717.077</v>
      </c>
      <c r="B902">
        <v>247.648</v>
      </c>
      <c r="C902">
        <v>22.491</v>
      </c>
      <c r="D902">
        <v>21.594000000000001</v>
      </c>
      <c r="E902">
        <v>2.6070000000000002</v>
      </c>
      <c r="F902" s="5" t="s">
        <v>18</v>
      </c>
      <c r="G902">
        <v>0</v>
      </c>
    </row>
    <row r="903" spans="1:7" ht="15.75" x14ac:dyDescent="0.2">
      <c r="A903">
        <v>1717.1079999999999</v>
      </c>
      <c r="B903">
        <v>247.482</v>
      </c>
      <c r="C903">
        <v>22.523</v>
      </c>
      <c r="D903">
        <v>21.673999999999999</v>
      </c>
      <c r="E903">
        <v>2.6059999999999999</v>
      </c>
      <c r="F903" s="5" t="s">
        <v>18</v>
      </c>
      <c r="G903">
        <v>0</v>
      </c>
    </row>
    <row r="904" spans="1:7" ht="15.75" x14ac:dyDescent="0.2">
      <c r="A904">
        <v>1717.14</v>
      </c>
      <c r="B904">
        <v>247.48</v>
      </c>
      <c r="C904">
        <v>22.597999999999999</v>
      </c>
      <c r="D904">
        <v>21.768000000000001</v>
      </c>
      <c r="E904">
        <v>2.605</v>
      </c>
      <c r="F904" s="5" t="s">
        <v>18</v>
      </c>
      <c r="G904">
        <v>0</v>
      </c>
    </row>
    <row r="905" spans="1:7" ht="15.75" x14ac:dyDescent="0.2">
      <c r="A905">
        <v>1717.171</v>
      </c>
      <c r="B905">
        <v>247.66300000000001</v>
      </c>
      <c r="C905">
        <v>22.721</v>
      </c>
      <c r="D905">
        <v>21.873999999999999</v>
      </c>
      <c r="E905">
        <v>2.6040000000000001</v>
      </c>
      <c r="F905" s="5" t="s">
        <v>18</v>
      </c>
      <c r="G905">
        <v>0</v>
      </c>
    </row>
    <row r="906" spans="1:7" ht="15.75" x14ac:dyDescent="0.2">
      <c r="A906">
        <v>1717.202</v>
      </c>
      <c r="B906">
        <v>247.84700000000001</v>
      </c>
      <c r="C906">
        <v>22.844999999999999</v>
      </c>
      <c r="D906">
        <v>21.981000000000002</v>
      </c>
      <c r="E906">
        <v>2.6030000000000002</v>
      </c>
      <c r="F906" s="5" t="s">
        <v>18</v>
      </c>
      <c r="G906">
        <v>0</v>
      </c>
    </row>
    <row r="907" spans="1:7" ht="15.75" x14ac:dyDescent="0.2">
      <c r="A907">
        <v>1717.2329999999999</v>
      </c>
      <c r="B907">
        <v>248.03100000000001</v>
      </c>
      <c r="C907">
        <v>22.968</v>
      </c>
      <c r="D907">
        <v>22.088000000000001</v>
      </c>
      <c r="E907">
        <v>2.6019999999999999</v>
      </c>
      <c r="F907" s="5" t="s">
        <v>18</v>
      </c>
      <c r="G907">
        <v>0</v>
      </c>
    </row>
    <row r="908" spans="1:7" ht="15.75" x14ac:dyDescent="0.2">
      <c r="A908">
        <v>1717.2639999999999</v>
      </c>
      <c r="B908">
        <v>248.66</v>
      </c>
      <c r="C908">
        <v>23.103999999999999</v>
      </c>
      <c r="D908">
        <v>22.158999999999999</v>
      </c>
      <c r="E908">
        <v>2.5979999999999999</v>
      </c>
      <c r="F908" s="5" t="s">
        <v>18</v>
      </c>
      <c r="G908">
        <v>0</v>
      </c>
    </row>
    <row r="909" spans="1:7" ht="15.75" x14ac:dyDescent="0.2">
      <c r="A909">
        <v>1717.296</v>
      </c>
      <c r="B909">
        <v>249.80699999999999</v>
      </c>
      <c r="C909">
        <v>23.256</v>
      </c>
      <c r="D909">
        <v>22.187999999999999</v>
      </c>
      <c r="E909">
        <v>2.5920000000000001</v>
      </c>
      <c r="F909" s="5" t="s">
        <v>18</v>
      </c>
      <c r="G909">
        <v>0</v>
      </c>
    </row>
    <row r="910" spans="1:7" ht="15.75" x14ac:dyDescent="0.2">
      <c r="A910">
        <v>1717.327</v>
      </c>
      <c r="B910">
        <v>250.95400000000001</v>
      </c>
      <c r="C910">
        <v>23.408000000000001</v>
      </c>
      <c r="D910">
        <v>22.216000000000001</v>
      </c>
      <c r="E910">
        <v>2.5859999999999999</v>
      </c>
      <c r="F910" s="5" t="s">
        <v>18</v>
      </c>
      <c r="G910">
        <v>1</v>
      </c>
    </row>
    <row r="911" spans="1:7" ht="15.75" x14ac:dyDescent="0.2">
      <c r="A911">
        <v>1717.3579999999999</v>
      </c>
      <c r="B911">
        <v>252.101</v>
      </c>
      <c r="C911">
        <v>23.56</v>
      </c>
      <c r="D911">
        <v>22.245000000000001</v>
      </c>
      <c r="E911">
        <v>2.5790000000000002</v>
      </c>
      <c r="F911" s="5" t="s">
        <v>18</v>
      </c>
      <c r="G911">
        <v>1</v>
      </c>
    </row>
    <row r="912" spans="1:7" ht="15.75" x14ac:dyDescent="0.2">
      <c r="A912">
        <v>1717.3889999999999</v>
      </c>
      <c r="B912">
        <v>254.12700000000001</v>
      </c>
      <c r="C912">
        <v>23.713000000000001</v>
      </c>
      <c r="D912">
        <v>22.277999999999999</v>
      </c>
      <c r="E912">
        <v>2.57</v>
      </c>
      <c r="F912" s="5" t="s">
        <v>18</v>
      </c>
      <c r="G912">
        <v>1</v>
      </c>
    </row>
    <row r="913" spans="1:7" ht="15.75" x14ac:dyDescent="0.2">
      <c r="A913">
        <v>1717.42</v>
      </c>
      <c r="B913">
        <v>257.20999999999998</v>
      </c>
      <c r="C913">
        <v>23.864999999999998</v>
      </c>
      <c r="D913">
        <v>22.317</v>
      </c>
      <c r="E913">
        <v>2.5579999999999998</v>
      </c>
      <c r="F913" s="5" t="s">
        <v>18</v>
      </c>
      <c r="G913">
        <v>1</v>
      </c>
    </row>
    <row r="914" spans="1:7" ht="15.75" x14ac:dyDescent="0.2">
      <c r="A914">
        <v>1717.452</v>
      </c>
      <c r="B914">
        <v>260.29199999999997</v>
      </c>
      <c r="C914">
        <v>24.016999999999999</v>
      </c>
      <c r="D914">
        <v>22.356000000000002</v>
      </c>
      <c r="E914">
        <v>2.5459999999999998</v>
      </c>
      <c r="F914" s="5" t="s">
        <v>18</v>
      </c>
      <c r="G914">
        <v>1</v>
      </c>
    </row>
    <row r="915" spans="1:7" ht="15.75" x14ac:dyDescent="0.2">
      <c r="A915">
        <v>1717.4829999999999</v>
      </c>
      <c r="B915">
        <v>263.375</v>
      </c>
      <c r="C915">
        <v>24.169</v>
      </c>
      <c r="D915">
        <v>22.393999999999998</v>
      </c>
      <c r="E915">
        <v>2.5339999999999998</v>
      </c>
      <c r="F915" s="5" t="s">
        <v>18</v>
      </c>
      <c r="G915">
        <v>1</v>
      </c>
    </row>
    <row r="916" spans="1:7" ht="15.75" x14ac:dyDescent="0.2">
      <c r="A916">
        <v>1717.5139999999999</v>
      </c>
      <c r="B916">
        <v>268.64299999999997</v>
      </c>
      <c r="C916">
        <v>24.334</v>
      </c>
      <c r="D916">
        <v>22.457999999999998</v>
      </c>
      <c r="E916">
        <v>2.52</v>
      </c>
      <c r="F916" s="5" t="s">
        <v>18</v>
      </c>
      <c r="G916">
        <v>1</v>
      </c>
    </row>
    <row r="917" spans="1:7" ht="15.75" x14ac:dyDescent="0.2">
      <c r="A917">
        <v>1717.5450000000001</v>
      </c>
      <c r="B917">
        <v>276.625</v>
      </c>
      <c r="C917">
        <v>24.515000000000001</v>
      </c>
      <c r="D917">
        <v>22.550999999999998</v>
      </c>
      <c r="E917">
        <v>2.504</v>
      </c>
      <c r="F917" s="5" t="s">
        <v>18</v>
      </c>
      <c r="G917">
        <v>1</v>
      </c>
    </row>
    <row r="918" spans="1:7" ht="15.75" x14ac:dyDescent="0.2">
      <c r="A918">
        <v>1717.576</v>
      </c>
      <c r="B918">
        <v>284.60599999999999</v>
      </c>
      <c r="C918">
        <v>24.695</v>
      </c>
      <c r="D918">
        <v>22.643999999999998</v>
      </c>
      <c r="E918">
        <v>2.488</v>
      </c>
      <c r="F918" s="5" t="s">
        <v>18</v>
      </c>
      <c r="G918">
        <v>1</v>
      </c>
    </row>
    <row r="919" spans="1:7" ht="15.75" x14ac:dyDescent="0.2">
      <c r="A919">
        <v>1717.607</v>
      </c>
      <c r="B919">
        <v>292.58800000000002</v>
      </c>
      <c r="C919">
        <v>24.876000000000001</v>
      </c>
      <c r="D919">
        <v>22.736999999999998</v>
      </c>
      <c r="E919">
        <v>2.472</v>
      </c>
      <c r="F919" s="5" t="s">
        <v>18</v>
      </c>
      <c r="G919">
        <v>0</v>
      </c>
    </row>
    <row r="920" spans="1:7" ht="15.75" x14ac:dyDescent="0.2">
      <c r="A920">
        <v>1717.6389999999999</v>
      </c>
      <c r="B920">
        <v>301.75599999999997</v>
      </c>
      <c r="C920">
        <v>25.062999999999999</v>
      </c>
      <c r="D920">
        <v>23.076000000000001</v>
      </c>
      <c r="E920">
        <v>2.4470000000000001</v>
      </c>
      <c r="F920" s="5" t="s">
        <v>18</v>
      </c>
      <c r="G920">
        <v>0</v>
      </c>
    </row>
    <row r="921" spans="1:7" ht="15.75" x14ac:dyDescent="0.2">
      <c r="A921">
        <v>1717.67</v>
      </c>
      <c r="B921">
        <v>312.44299999999998</v>
      </c>
      <c r="C921">
        <v>25.257999999999999</v>
      </c>
      <c r="D921">
        <v>23.73</v>
      </c>
      <c r="E921">
        <v>2.4119999999999999</v>
      </c>
      <c r="F921" s="5" t="s">
        <v>18</v>
      </c>
      <c r="G921">
        <v>1</v>
      </c>
    </row>
    <row r="922" spans="1:7" ht="15.75" x14ac:dyDescent="0.2">
      <c r="A922">
        <v>1717.701</v>
      </c>
      <c r="B922">
        <v>323.13099999999997</v>
      </c>
      <c r="C922">
        <v>25.452999999999999</v>
      </c>
      <c r="D922">
        <v>24.384</v>
      </c>
      <c r="E922">
        <v>2.3769999999999998</v>
      </c>
      <c r="F922" s="5" t="s">
        <v>18</v>
      </c>
    </row>
    <row r="923" spans="1:7" ht="15.75" x14ac:dyDescent="0.2">
      <c r="A923">
        <v>1717.732</v>
      </c>
      <c r="B923">
        <v>333.81799999999998</v>
      </c>
      <c r="C923">
        <v>25.648</v>
      </c>
      <c r="D923">
        <v>25.038</v>
      </c>
      <c r="E923">
        <v>2.3410000000000002</v>
      </c>
      <c r="F923" s="5" t="s">
        <v>18</v>
      </c>
      <c r="G923">
        <v>0</v>
      </c>
    </row>
    <row r="924" spans="1:7" ht="15.75" x14ac:dyDescent="0.2">
      <c r="A924">
        <v>1717.7629999999999</v>
      </c>
      <c r="B924">
        <v>343.09199999999998</v>
      </c>
      <c r="C924">
        <v>25.509</v>
      </c>
      <c r="D924">
        <v>25.716000000000001</v>
      </c>
      <c r="E924">
        <v>2.3149999999999999</v>
      </c>
      <c r="F924" s="5" t="s">
        <v>18</v>
      </c>
      <c r="G924">
        <v>0</v>
      </c>
    </row>
    <row r="925" spans="1:7" ht="15.75" x14ac:dyDescent="0.2">
      <c r="A925">
        <v>1717.7950000000001</v>
      </c>
      <c r="B925">
        <v>350.49400000000003</v>
      </c>
      <c r="C925">
        <v>24.927</v>
      </c>
      <c r="D925">
        <v>26.425999999999998</v>
      </c>
      <c r="E925">
        <v>2.302</v>
      </c>
      <c r="F925" s="5" t="s">
        <v>18</v>
      </c>
      <c r="G925">
        <v>0</v>
      </c>
    </row>
    <row r="926" spans="1:7" ht="15.75" x14ac:dyDescent="0.2">
      <c r="A926">
        <v>1717.826</v>
      </c>
      <c r="B926">
        <v>357.89699999999999</v>
      </c>
      <c r="C926">
        <v>24.344999999999999</v>
      </c>
      <c r="D926">
        <v>27.135999999999999</v>
      </c>
      <c r="E926">
        <v>2.2879999999999998</v>
      </c>
      <c r="F926" s="5" t="s">
        <v>18</v>
      </c>
      <c r="G926">
        <v>0</v>
      </c>
    </row>
    <row r="927" spans="1:7" ht="15.75" x14ac:dyDescent="0.2">
      <c r="A927">
        <v>1717.857</v>
      </c>
      <c r="B927">
        <v>365.29899999999998</v>
      </c>
      <c r="C927">
        <v>23.763000000000002</v>
      </c>
      <c r="D927">
        <v>27.844999999999999</v>
      </c>
      <c r="E927">
        <v>2.2749999999999999</v>
      </c>
      <c r="F927" s="5" t="s">
        <v>18</v>
      </c>
      <c r="G927">
        <v>0</v>
      </c>
    </row>
    <row r="928" spans="1:7" ht="15.75" x14ac:dyDescent="0.2">
      <c r="A928">
        <v>1717.8879999999999</v>
      </c>
      <c r="B928">
        <v>367.44</v>
      </c>
      <c r="C928">
        <v>23.37</v>
      </c>
      <c r="D928">
        <v>28.616</v>
      </c>
      <c r="E928">
        <v>2.266</v>
      </c>
      <c r="F928" s="5" t="s">
        <v>18</v>
      </c>
      <c r="G928">
        <v>0</v>
      </c>
    </row>
    <row r="929" spans="1:7" ht="15.75" x14ac:dyDescent="0.2">
      <c r="A929">
        <v>1717.9190000000001</v>
      </c>
      <c r="B929">
        <v>362.39600000000002</v>
      </c>
      <c r="C929">
        <v>23.236000000000001</v>
      </c>
      <c r="D929">
        <v>29.472000000000001</v>
      </c>
      <c r="E929">
        <v>2.2650000000000001</v>
      </c>
      <c r="F929" s="5" t="s">
        <v>18</v>
      </c>
      <c r="G929">
        <v>0</v>
      </c>
    </row>
    <row r="930" spans="1:7" ht="15.75" x14ac:dyDescent="0.2">
      <c r="A930">
        <v>1717.951</v>
      </c>
      <c r="B930">
        <v>357.351</v>
      </c>
      <c r="C930">
        <v>23.100999999999999</v>
      </c>
      <c r="D930">
        <v>30.327000000000002</v>
      </c>
      <c r="E930">
        <v>2.2629999999999999</v>
      </c>
      <c r="F930" s="5" t="s">
        <v>18</v>
      </c>
      <c r="G930">
        <v>0</v>
      </c>
    </row>
    <row r="931" spans="1:7" ht="15.75" x14ac:dyDescent="0.2">
      <c r="A931">
        <v>1717.982</v>
      </c>
      <c r="B931">
        <v>352.30599999999998</v>
      </c>
      <c r="C931">
        <v>22.966000000000001</v>
      </c>
      <c r="D931">
        <v>31.181999999999999</v>
      </c>
      <c r="E931">
        <v>2.262</v>
      </c>
      <c r="F931" s="5" t="s">
        <v>18</v>
      </c>
      <c r="G931">
        <v>0</v>
      </c>
    </row>
    <row r="932" spans="1:7" ht="15.75" x14ac:dyDescent="0.2">
      <c r="A932">
        <v>1718.0129999999999</v>
      </c>
      <c r="B932">
        <v>345.83499999999998</v>
      </c>
      <c r="C932">
        <v>22.812999999999999</v>
      </c>
      <c r="D932">
        <v>31.965</v>
      </c>
      <c r="E932">
        <v>2.2650000000000001</v>
      </c>
      <c r="F932" s="5" t="s">
        <v>18</v>
      </c>
      <c r="G932">
        <v>0</v>
      </c>
    </row>
    <row r="933" spans="1:7" ht="15.75" x14ac:dyDescent="0.2">
      <c r="A933">
        <v>1718.0440000000001</v>
      </c>
      <c r="B933">
        <v>337.35</v>
      </c>
      <c r="C933">
        <v>22.634</v>
      </c>
      <c r="D933">
        <v>32.643999999999998</v>
      </c>
      <c r="E933">
        <v>2.2730000000000001</v>
      </c>
      <c r="F933" s="5" t="s">
        <v>18</v>
      </c>
      <c r="G933">
        <v>0</v>
      </c>
    </row>
    <row r="934" spans="1:7" ht="15.75" x14ac:dyDescent="0.2">
      <c r="A934">
        <v>1718.075</v>
      </c>
      <c r="B934">
        <v>328.86599999999999</v>
      </c>
      <c r="C934">
        <v>22.454999999999998</v>
      </c>
      <c r="D934">
        <v>33.323999999999998</v>
      </c>
      <c r="E934">
        <v>2.2810000000000001</v>
      </c>
      <c r="F934" s="5" t="s">
        <v>18</v>
      </c>
      <c r="G934">
        <v>0</v>
      </c>
    </row>
    <row r="935" spans="1:7" ht="15.75" x14ac:dyDescent="0.2">
      <c r="A935">
        <v>1718.106</v>
      </c>
      <c r="B935">
        <v>320.38200000000001</v>
      </c>
      <c r="C935">
        <v>22.276</v>
      </c>
      <c r="D935">
        <v>34.003999999999998</v>
      </c>
      <c r="E935">
        <v>2.2890000000000001</v>
      </c>
      <c r="F935" s="5" t="s">
        <v>18</v>
      </c>
      <c r="G935">
        <v>0</v>
      </c>
    </row>
    <row r="936" spans="1:7" ht="15.75" x14ac:dyDescent="0.2">
      <c r="A936">
        <v>1718.1379999999999</v>
      </c>
      <c r="B936">
        <v>313.20499999999998</v>
      </c>
      <c r="C936">
        <v>22.137</v>
      </c>
      <c r="D936">
        <v>34.447000000000003</v>
      </c>
      <c r="E936">
        <v>2.3029999999999999</v>
      </c>
      <c r="F936" s="5" t="s">
        <v>18</v>
      </c>
      <c r="G936">
        <v>0</v>
      </c>
    </row>
    <row r="937" spans="1:7" ht="15.75" x14ac:dyDescent="0.2">
      <c r="A937">
        <v>1718.1690000000001</v>
      </c>
      <c r="B937">
        <v>307.93099999999998</v>
      </c>
      <c r="C937">
        <v>22.058</v>
      </c>
      <c r="D937">
        <v>34.546999999999997</v>
      </c>
      <c r="E937">
        <v>2.3250000000000002</v>
      </c>
      <c r="F937" s="5" t="s">
        <v>18</v>
      </c>
      <c r="G937">
        <v>0</v>
      </c>
    </row>
    <row r="938" spans="1:7" ht="15.75" x14ac:dyDescent="0.2">
      <c r="A938">
        <v>1718.2</v>
      </c>
      <c r="B938">
        <v>302.65800000000002</v>
      </c>
      <c r="C938">
        <v>21.978999999999999</v>
      </c>
      <c r="D938">
        <v>34.646999999999998</v>
      </c>
      <c r="E938">
        <v>2.347</v>
      </c>
      <c r="F938" s="5" t="s">
        <v>18</v>
      </c>
      <c r="G938">
        <v>0</v>
      </c>
    </row>
    <row r="939" spans="1:7" ht="15.75" x14ac:dyDescent="0.2">
      <c r="A939">
        <v>1718.231</v>
      </c>
      <c r="B939">
        <v>297.38400000000001</v>
      </c>
      <c r="C939">
        <v>21.899000000000001</v>
      </c>
      <c r="D939">
        <v>34.747</v>
      </c>
      <c r="E939">
        <v>2.37</v>
      </c>
      <c r="F939" s="5" t="s">
        <v>18</v>
      </c>
      <c r="G939">
        <v>0</v>
      </c>
    </row>
    <row r="940" spans="1:7" ht="15.75" x14ac:dyDescent="0.2">
      <c r="A940">
        <v>1718.2619999999999</v>
      </c>
      <c r="B940">
        <v>290.52600000000001</v>
      </c>
      <c r="C940">
        <v>21.832000000000001</v>
      </c>
      <c r="D940">
        <v>34.65</v>
      </c>
      <c r="E940">
        <v>2.3889999999999998</v>
      </c>
      <c r="F940" s="5" t="s">
        <v>18</v>
      </c>
      <c r="G940">
        <v>0</v>
      </c>
    </row>
    <row r="941" spans="1:7" ht="15.75" x14ac:dyDescent="0.2">
      <c r="A941">
        <v>1718.2940000000001</v>
      </c>
      <c r="B941">
        <v>281.28399999999999</v>
      </c>
      <c r="C941">
        <v>21.782</v>
      </c>
      <c r="D941">
        <v>34.256999999999998</v>
      </c>
      <c r="E941">
        <v>2.4060000000000001</v>
      </c>
      <c r="F941" s="5" t="s">
        <v>18</v>
      </c>
      <c r="G941">
        <v>0</v>
      </c>
    </row>
    <row r="942" spans="1:7" ht="15.75" x14ac:dyDescent="0.2">
      <c r="A942">
        <v>1718.325</v>
      </c>
      <c r="B942">
        <v>272.041</v>
      </c>
      <c r="C942">
        <v>21.733000000000001</v>
      </c>
      <c r="D942">
        <v>33.863</v>
      </c>
      <c r="E942">
        <v>2.4220000000000002</v>
      </c>
      <c r="F942" s="5" t="s">
        <v>18</v>
      </c>
      <c r="G942">
        <v>0</v>
      </c>
    </row>
    <row r="943" spans="1:7" ht="15.75" x14ac:dyDescent="0.2">
      <c r="A943">
        <v>1718.356</v>
      </c>
      <c r="B943">
        <v>262.79899999999998</v>
      </c>
      <c r="C943">
        <v>21.684000000000001</v>
      </c>
      <c r="D943">
        <v>33.47</v>
      </c>
      <c r="E943">
        <v>2.4380000000000002</v>
      </c>
      <c r="F943" s="5" t="s">
        <v>18</v>
      </c>
      <c r="G943">
        <v>0</v>
      </c>
    </row>
    <row r="944" spans="1:7" ht="15.75" x14ac:dyDescent="0.2">
      <c r="A944">
        <v>1718.3869999999999</v>
      </c>
      <c r="B944">
        <v>255.80199999999999</v>
      </c>
      <c r="C944">
        <v>21.678999999999998</v>
      </c>
      <c r="D944">
        <v>33.052</v>
      </c>
      <c r="E944">
        <v>2.4540000000000002</v>
      </c>
      <c r="F944" s="5" t="s">
        <v>18</v>
      </c>
      <c r="G944">
        <v>0</v>
      </c>
    </row>
    <row r="945" spans="1:7" ht="15.75" x14ac:dyDescent="0.2">
      <c r="A945">
        <v>1718.4179999999999</v>
      </c>
      <c r="B945">
        <v>252.29599999999999</v>
      </c>
      <c r="C945">
        <v>21.745000000000001</v>
      </c>
      <c r="D945">
        <v>32.594999999999999</v>
      </c>
      <c r="E945">
        <v>2.4700000000000002</v>
      </c>
      <c r="F945" s="5" t="s">
        <v>18</v>
      </c>
      <c r="G945">
        <v>0</v>
      </c>
    </row>
    <row r="946" spans="1:7" ht="15.75" x14ac:dyDescent="0.2">
      <c r="A946">
        <v>1718.45</v>
      </c>
      <c r="B946">
        <v>248.78899999999999</v>
      </c>
      <c r="C946">
        <v>21.811</v>
      </c>
      <c r="D946">
        <v>32.137999999999998</v>
      </c>
      <c r="E946">
        <v>2.4860000000000002</v>
      </c>
      <c r="F946" s="5" t="s">
        <v>18</v>
      </c>
      <c r="G946">
        <v>0</v>
      </c>
    </row>
    <row r="947" spans="1:7" ht="15.75" x14ac:dyDescent="0.2">
      <c r="A947">
        <v>1718.481</v>
      </c>
      <c r="B947">
        <v>245.28299999999999</v>
      </c>
      <c r="C947">
        <v>21.876000000000001</v>
      </c>
      <c r="D947">
        <v>31.681000000000001</v>
      </c>
      <c r="E947">
        <v>2.5009999999999999</v>
      </c>
      <c r="F947" s="5" t="s">
        <v>18</v>
      </c>
      <c r="G947">
        <v>0</v>
      </c>
    </row>
    <row r="948" spans="1:7" ht="15.75" x14ac:dyDescent="0.2">
      <c r="A948">
        <v>1718.5119999999999</v>
      </c>
      <c r="B948">
        <v>243.89599999999999</v>
      </c>
      <c r="C948">
        <v>21.945</v>
      </c>
      <c r="D948">
        <v>31.248000000000001</v>
      </c>
      <c r="E948">
        <v>2.5150000000000001</v>
      </c>
      <c r="F948" s="5" t="s">
        <v>18</v>
      </c>
      <c r="G948">
        <v>0</v>
      </c>
    </row>
    <row r="949" spans="1:7" ht="15.75" x14ac:dyDescent="0.2">
      <c r="A949">
        <v>1718.5429999999999</v>
      </c>
      <c r="B949">
        <v>245.91300000000001</v>
      </c>
      <c r="C949">
        <v>22.016999999999999</v>
      </c>
      <c r="D949">
        <v>30.850999999999999</v>
      </c>
      <c r="E949">
        <v>2.5249999999999999</v>
      </c>
      <c r="F949" s="5" t="s">
        <v>18</v>
      </c>
      <c r="G949">
        <v>0</v>
      </c>
    </row>
    <row r="950" spans="1:7" ht="15.75" x14ac:dyDescent="0.2">
      <c r="A950">
        <v>1718.5740000000001</v>
      </c>
      <c r="B950">
        <v>247.93</v>
      </c>
      <c r="C950">
        <v>22.09</v>
      </c>
      <c r="D950">
        <v>30.454000000000001</v>
      </c>
      <c r="E950">
        <v>2.536</v>
      </c>
      <c r="F950" s="5" t="s">
        <v>18</v>
      </c>
      <c r="G950">
        <v>0</v>
      </c>
    </row>
    <row r="951" spans="1:7" hidden="1" x14ac:dyDescent="0.2">
      <c r="A951">
        <v>1718.605</v>
      </c>
      <c r="B951">
        <v>249.947</v>
      </c>
      <c r="C951">
        <v>22.163</v>
      </c>
      <c r="D951">
        <v>30.058</v>
      </c>
      <c r="E951">
        <v>2.5459999999999998</v>
      </c>
    </row>
    <row r="952" spans="1:7" hidden="1" x14ac:dyDescent="0.2">
      <c r="A952">
        <v>1718.6369999999999</v>
      </c>
      <c r="B952">
        <v>252.34100000000001</v>
      </c>
      <c r="C952">
        <v>22.225999999999999</v>
      </c>
      <c r="D952">
        <v>29.693000000000001</v>
      </c>
      <c r="E952">
        <v>2.5539999999999998</v>
      </c>
    </row>
    <row r="953" spans="1:7" hidden="1" x14ac:dyDescent="0.2">
      <c r="A953">
        <v>1718.6679999999999</v>
      </c>
      <c r="B953">
        <v>255.36199999999999</v>
      </c>
      <c r="C953">
        <v>22.274999999999999</v>
      </c>
      <c r="D953">
        <v>29.382000000000001</v>
      </c>
      <c r="E953">
        <v>2.5569999999999999</v>
      </c>
    </row>
    <row r="954" spans="1:7" hidden="1" x14ac:dyDescent="0.2">
      <c r="A954">
        <v>1718.6990000000001</v>
      </c>
      <c r="B954">
        <v>258.38200000000001</v>
      </c>
      <c r="C954">
        <v>22.323</v>
      </c>
      <c r="D954">
        <v>29.071000000000002</v>
      </c>
      <c r="E954">
        <v>2.5609999999999999</v>
      </c>
    </row>
    <row r="955" spans="1:7" hidden="1" x14ac:dyDescent="0.2">
      <c r="A955">
        <v>1718.73</v>
      </c>
      <c r="B955">
        <v>261.40300000000002</v>
      </c>
      <c r="C955">
        <v>22.370999999999999</v>
      </c>
      <c r="D955">
        <v>28.76</v>
      </c>
      <c r="E955">
        <v>2.5640000000000001</v>
      </c>
    </row>
    <row r="956" spans="1:7" hidden="1" x14ac:dyDescent="0.2">
      <c r="A956">
        <v>1718.761</v>
      </c>
      <c r="B956">
        <v>265.47000000000003</v>
      </c>
      <c r="C956">
        <v>22.428000000000001</v>
      </c>
      <c r="D956">
        <v>28.599</v>
      </c>
      <c r="E956">
        <v>2.5640000000000001</v>
      </c>
    </row>
    <row r="957" spans="1:7" hidden="1" x14ac:dyDescent="0.2">
      <c r="A957">
        <v>1718.7929999999999</v>
      </c>
      <c r="B957">
        <v>271.33300000000003</v>
      </c>
      <c r="C957">
        <v>22.498999999999999</v>
      </c>
      <c r="D957">
        <v>28.696000000000002</v>
      </c>
      <c r="E957">
        <v>2.5609999999999999</v>
      </c>
    </row>
    <row r="958" spans="1:7" hidden="1" x14ac:dyDescent="0.2">
      <c r="A958">
        <v>1718.8240000000001</v>
      </c>
      <c r="B958">
        <v>277.197</v>
      </c>
      <c r="C958">
        <v>22.57</v>
      </c>
      <c r="D958">
        <v>28.792000000000002</v>
      </c>
      <c r="E958">
        <v>2.5569999999999999</v>
      </c>
    </row>
    <row r="959" spans="1:7" hidden="1" x14ac:dyDescent="0.2">
      <c r="A959">
        <v>1718.855</v>
      </c>
      <c r="B959">
        <v>283.06099999999998</v>
      </c>
      <c r="C959">
        <v>22.641999999999999</v>
      </c>
      <c r="D959">
        <v>28.888999999999999</v>
      </c>
      <c r="E959">
        <v>2.5529999999999999</v>
      </c>
    </row>
    <row r="960" spans="1:7" hidden="1" x14ac:dyDescent="0.2">
      <c r="A960">
        <v>1718.886</v>
      </c>
      <c r="B960">
        <v>288.10199999999998</v>
      </c>
      <c r="C960">
        <v>22.686</v>
      </c>
      <c r="D960">
        <v>29.026</v>
      </c>
      <c r="E960">
        <v>2.548</v>
      </c>
    </row>
    <row r="961" spans="1:7" hidden="1" x14ac:dyDescent="0.2">
      <c r="A961">
        <v>1718.9169999999999</v>
      </c>
      <c r="B961">
        <v>291.67899999999997</v>
      </c>
      <c r="C961">
        <v>22.683</v>
      </c>
      <c r="D961">
        <v>29.236999999999998</v>
      </c>
      <c r="E961">
        <v>2.5430000000000001</v>
      </c>
    </row>
    <row r="962" spans="1:7" hidden="1" x14ac:dyDescent="0.2">
      <c r="A962">
        <v>1718.9490000000001</v>
      </c>
      <c r="B962">
        <v>295.25599999999997</v>
      </c>
      <c r="C962">
        <v>22.681000000000001</v>
      </c>
      <c r="D962">
        <v>29.448</v>
      </c>
      <c r="E962">
        <v>2.5379999999999998</v>
      </c>
    </row>
    <row r="963" spans="1:7" ht="15.75" x14ac:dyDescent="0.2">
      <c r="A963">
        <v>1718.98</v>
      </c>
      <c r="B963">
        <v>298.834</v>
      </c>
      <c r="C963">
        <v>22.678000000000001</v>
      </c>
      <c r="D963">
        <v>29.658999999999999</v>
      </c>
      <c r="E963">
        <v>2.532</v>
      </c>
      <c r="F963" s="5" t="s">
        <v>19</v>
      </c>
      <c r="G963">
        <v>0</v>
      </c>
    </row>
    <row r="964" spans="1:7" ht="15.75" x14ac:dyDescent="0.2">
      <c r="A964">
        <v>1719.011</v>
      </c>
      <c r="B964">
        <v>301.59800000000001</v>
      </c>
      <c r="C964">
        <v>22.655000000000001</v>
      </c>
      <c r="D964">
        <v>29.87</v>
      </c>
      <c r="E964">
        <v>2.5270000000000001</v>
      </c>
      <c r="F964" s="5" t="s">
        <v>19</v>
      </c>
      <c r="G964">
        <v>0</v>
      </c>
    </row>
    <row r="965" spans="1:7" ht="15.75" x14ac:dyDescent="0.2">
      <c r="A965">
        <v>1719.0419999999999</v>
      </c>
      <c r="B965">
        <v>302.86799999999999</v>
      </c>
      <c r="C965">
        <v>22.594999999999999</v>
      </c>
      <c r="D965">
        <v>30.082000000000001</v>
      </c>
      <c r="E965">
        <v>2.5209999999999999</v>
      </c>
      <c r="F965" s="5" t="s">
        <v>19</v>
      </c>
      <c r="G965">
        <v>0</v>
      </c>
    </row>
    <row r="966" spans="1:7" ht="15.75" x14ac:dyDescent="0.2">
      <c r="A966">
        <v>1719.0730000000001</v>
      </c>
      <c r="B966">
        <v>304.13900000000001</v>
      </c>
      <c r="C966">
        <v>22.533999999999999</v>
      </c>
      <c r="D966">
        <v>30.292999999999999</v>
      </c>
      <c r="E966">
        <v>2.5139999999999998</v>
      </c>
      <c r="F966" s="5" t="s">
        <v>19</v>
      </c>
      <c r="G966">
        <v>0</v>
      </c>
    </row>
    <row r="967" spans="1:7" ht="15.75" x14ac:dyDescent="0.2">
      <c r="A967">
        <v>1719.104</v>
      </c>
      <c r="B967">
        <v>305.40899999999999</v>
      </c>
      <c r="C967">
        <v>22.472999999999999</v>
      </c>
      <c r="D967">
        <v>30.504999999999999</v>
      </c>
      <c r="E967">
        <v>2.508</v>
      </c>
      <c r="F967" s="5" t="s">
        <v>19</v>
      </c>
      <c r="G967">
        <v>0</v>
      </c>
    </row>
    <row r="968" spans="1:7" ht="15.75" x14ac:dyDescent="0.2">
      <c r="A968">
        <v>1719.136</v>
      </c>
      <c r="B968">
        <v>305.97399999999999</v>
      </c>
      <c r="C968">
        <v>22.431000000000001</v>
      </c>
      <c r="D968">
        <v>30.675000000000001</v>
      </c>
      <c r="E968">
        <v>2.4990000000000001</v>
      </c>
      <c r="F968" s="5" t="s">
        <v>19</v>
      </c>
      <c r="G968">
        <v>0</v>
      </c>
    </row>
    <row r="969" spans="1:7" ht="15.75" x14ac:dyDescent="0.2">
      <c r="A969">
        <v>1719.1669999999999</v>
      </c>
      <c r="B969">
        <v>305.197</v>
      </c>
      <c r="C969">
        <v>22.425000000000001</v>
      </c>
      <c r="D969">
        <v>30.768000000000001</v>
      </c>
      <c r="E969">
        <v>2.4870000000000001</v>
      </c>
      <c r="F969" s="5" t="s">
        <v>19</v>
      </c>
      <c r="G969">
        <v>0</v>
      </c>
    </row>
    <row r="970" spans="1:7" ht="15.75" x14ac:dyDescent="0.2">
      <c r="A970">
        <v>1719.1980000000001</v>
      </c>
      <c r="B970">
        <v>304.42</v>
      </c>
      <c r="C970">
        <v>22.419</v>
      </c>
      <c r="D970">
        <v>30.861000000000001</v>
      </c>
      <c r="E970">
        <v>2.4750000000000001</v>
      </c>
      <c r="F970" s="5" t="s">
        <v>19</v>
      </c>
      <c r="G970">
        <v>0</v>
      </c>
    </row>
    <row r="971" spans="1:7" hidden="1" x14ac:dyDescent="0.2">
      <c r="A971">
        <v>1719.229</v>
      </c>
      <c r="B971">
        <v>303.64299999999997</v>
      </c>
      <c r="C971">
        <v>22.413</v>
      </c>
      <c r="D971">
        <v>30.952999999999999</v>
      </c>
      <c r="E971">
        <v>2.4620000000000002</v>
      </c>
    </row>
    <row r="972" spans="1:7" hidden="1" x14ac:dyDescent="0.2">
      <c r="A972">
        <v>1719.26</v>
      </c>
      <c r="B972">
        <v>302.76799999999997</v>
      </c>
      <c r="C972">
        <v>22.422000000000001</v>
      </c>
      <c r="D972">
        <v>30.981999999999999</v>
      </c>
      <c r="E972">
        <v>2.452</v>
      </c>
    </row>
    <row r="973" spans="1:7" hidden="1" x14ac:dyDescent="0.2">
      <c r="A973">
        <v>1719.2919999999999</v>
      </c>
      <c r="B973">
        <v>301.69900000000001</v>
      </c>
      <c r="C973">
        <v>22.462</v>
      </c>
      <c r="D973">
        <v>30.885999999999999</v>
      </c>
      <c r="E973">
        <v>2.4460000000000002</v>
      </c>
    </row>
    <row r="974" spans="1:7" hidden="1" x14ac:dyDescent="0.2">
      <c r="A974">
        <v>1719.3230000000001</v>
      </c>
      <c r="B974">
        <v>300.63099999999997</v>
      </c>
      <c r="C974">
        <v>22.501000000000001</v>
      </c>
      <c r="D974">
        <v>30.789000000000001</v>
      </c>
      <c r="E974">
        <v>2.4390000000000001</v>
      </c>
    </row>
    <row r="975" spans="1:7" hidden="1" x14ac:dyDescent="0.2">
      <c r="A975">
        <v>1719.354</v>
      </c>
      <c r="B975">
        <v>299.56299999999999</v>
      </c>
      <c r="C975">
        <v>22.541</v>
      </c>
      <c r="D975">
        <v>30.692</v>
      </c>
      <c r="E975">
        <v>2.4329999999999998</v>
      </c>
    </row>
    <row r="976" spans="1:7" hidden="1" x14ac:dyDescent="0.2">
      <c r="A976">
        <v>1719.385</v>
      </c>
      <c r="B976">
        <v>298.74299999999999</v>
      </c>
      <c r="C976">
        <v>22.568999999999999</v>
      </c>
      <c r="D976">
        <v>30.594999999999999</v>
      </c>
      <c r="E976">
        <v>2.427</v>
      </c>
    </row>
    <row r="977" spans="1:5" hidden="1" x14ac:dyDescent="0.2">
      <c r="A977">
        <v>1719.4169999999999</v>
      </c>
      <c r="B977">
        <v>298.43099999999998</v>
      </c>
      <c r="C977">
        <v>22.574999999999999</v>
      </c>
      <c r="D977">
        <v>30.494</v>
      </c>
      <c r="E977">
        <v>2.4209999999999998</v>
      </c>
    </row>
    <row r="978" spans="1:5" hidden="1" x14ac:dyDescent="0.2">
      <c r="A978">
        <v>1719.4480000000001</v>
      </c>
      <c r="B978">
        <v>298.11799999999999</v>
      </c>
      <c r="C978">
        <v>22.581</v>
      </c>
      <c r="D978">
        <v>30.393999999999998</v>
      </c>
      <c r="E978">
        <v>2.4159999999999999</v>
      </c>
    </row>
    <row r="979" spans="1:5" hidden="1" x14ac:dyDescent="0.2">
      <c r="A979">
        <v>1719.479</v>
      </c>
      <c r="B979">
        <v>297.80500000000001</v>
      </c>
      <c r="C979">
        <v>22.587</v>
      </c>
      <c r="D979">
        <v>30.294</v>
      </c>
      <c r="E979">
        <v>2.41</v>
      </c>
    </row>
    <row r="980" spans="1:5" hidden="1" x14ac:dyDescent="0.2">
      <c r="A980">
        <v>1719.51</v>
      </c>
      <c r="B980">
        <v>297.72000000000003</v>
      </c>
      <c r="C980">
        <v>22.574999999999999</v>
      </c>
      <c r="D980">
        <v>30.219000000000001</v>
      </c>
      <c r="E980">
        <v>2.4049999999999998</v>
      </c>
    </row>
    <row r="981" spans="1:5" hidden="1" x14ac:dyDescent="0.2">
      <c r="A981">
        <v>1719.5409999999999</v>
      </c>
      <c r="B981">
        <v>298.11500000000001</v>
      </c>
      <c r="C981">
        <v>22.526</v>
      </c>
      <c r="D981">
        <v>30.198</v>
      </c>
      <c r="E981">
        <v>2.4009999999999998</v>
      </c>
    </row>
    <row r="982" spans="1:5" hidden="1" x14ac:dyDescent="0.2">
      <c r="A982">
        <v>1719.5719999999999</v>
      </c>
      <c r="B982">
        <v>298.51</v>
      </c>
      <c r="C982">
        <v>22.477</v>
      </c>
      <c r="D982">
        <v>30.175999999999998</v>
      </c>
      <c r="E982">
        <v>2.3980000000000001</v>
      </c>
    </row>
    <row r="983" spans="1:5" hidden="1" x14ac:dyDescent="0.2">
      <c r="A983">
        <v>1719.604</v>
      </c>
      <c r="B983">
        <v>298.90499999999997</v>
      </c>
      <c r="C983">
        <v>22.428000000000001</v>
      </c>
      <c r="D983">
        <v>30.154</v>
      </c>
      <c r="E983">
        <v>2.3940000000000001</v>
      </c>
    </row>
    <row r="984" spans="1:5" hidden="1" x14ac:dyDescent="0.2">
      <c r="A984">
        <v>1719.635</v>
      </c>
      <c r="B984">
        <v>299.07499999999999</v>
      </c>
      <c r="C984">
        <v>22.378</v>
      </c>
      <c r="D984">
        <v>30.19</v>
      </c>
      <c r="E984">
        <v>2.3929999999999998</v>
      </c>
    </row>
    <row r="985" spans="1:5" hidden="1" x14ac:dyDescent="0.2">
      <c r="A985">
        <v>1719.6659999999999</v>
      </c>
      <c r="B985">
        <v>298.75200000000001</v>
      </c>
      <c r="C985">
        <v>22.323</v>
      </c>
      <c r="D985">
        <v>30.353000000000002</v>
      </c>
      <c r="E985">
        <v>2.3940000000000001</v>
      </c>
    </row>
    <row r="986" spans="1:5" hidden="1" x14ac:dyDescent="0.2">
      <c r="A986">
        <v>1719.6969999999999</v>
      </c>
      <c r="B986">
        <v>298.428</v>
      </c>
      <c r="C986">
        <v>22.268999999999998</v>
      </c>
      <c r="D986">
        <v>30.515999999999998</v>
      </c>
      <c r="E986">
        <v>2.3959999999999999</v>
      </c>
    </row>
    <row r="987" spans="1:5" hidden="1" x14ac:dyDescent="0.2">
      <c r="A987">
        <v>1719.7280000000001</v>
      </c>
      <c r="B987">
        <v>298.10399999999998</v>
      </c>
      <c r="C987">
        <v>22.213999999999999</v>
      </c>
      <c r="D987">
        <v>30.678000000000001</v>
      </c>
      <c r="E987">
        <v>2.3980000000000001</v>
      </c>
    </row>
    <row r="988" spans="1:5" hidden="1" x14ac:dyDescent="0.2">
      <c r="A988">
        <v>1719.76</v>
      </c>
      <c r="B988">
        <v>297.108</v>
      </c>
      <c r="C988">
        <v>22.183</v>
      </c>
      <c r="D988">
        <v>30.792999999999999</v>
      </c>
      <c r="E988">
        <v>2.4009999999999998</v>
      </c>
    </row>
    <row r="989" spans="1:5" hidden="1" x14ac:dyDescent="0.2">
      <c r="A989">
        <v>1719.7909999999999</v>
      </c>
      <c r="B989">
        <v>294.57900000000001</v>
      </c>
      <c r="C989">
        <v>22.202999999999999</v>
      </c>
      <c r="D989">
        <v>30.797999999999998</v>
      </c>
      <c r="E989">
        <v>2.4060000000000001</v>
      </c>
    </row>
    <row r="990" spans="1:5" hidden="1" x14ac:dyDescent="0.2">
      <c r="A990">
        <v>1719.8219999999999</v>
      </c>
      <c r="B990">
        <v>292.05099999999999</v>
      </c>
      <c r="C990">
        <v>22.224</v>
      </c>
      <c r="D990">
        <v>30.803000000000001</v>
      </c>
      <c r="E990">
        <v>2.4119999999999999</v>
      </c>
    </row>
    <row r="991" spans="1:5" hidden="1" x14ac:dyDescent="0.2">
      <c r="A991">
        <v>1719.8530000000001</v>
      </c>
      <c r="B991">
        <v>289.52199999999999</v>
      </c>
      <c r="C991">
        <v>22.245000000000001</v>
      </c>
      <c r="D991">
        <v>30.808</v>
      </c>
      <c r="E991">
        <v>2.4169999999999998</v>
      </c>
    </row>
    <row r="992" spans="1:5" hidden="1" x14ac:dyDescent="0.2">
      <c r="A992">
        <v>1719.884</v>
      </c>
      <c r="B992">
        <v>286.798</v>
      </c>
      <c r="C992">
        <v>22.268999999999998</v>
      </c>
      <c r="D992">
        <v>30.75</v>
      </c>
      <c r="E992">
        <v>2.423</v>
      </c>
    </row>
    <row r="993" spans="1:5" hidden="1" x14ac:dyDescent="0.2">
      <c r="A993">
        <v>1719.9159999999999</v>
      </c>
      <c r="B993">
        <v>283.61099999999999</v>
      </c>
      <c r="C993">
        <v>22.303999999999998</v>
      </c>
      <c r="D993">
        <v>30.544</v>
      </c>
      <c r="E993">
        <v>2.431</v>
      </c>
    </row>
    <row r="994" spans="1:5" hidden="1" x14ac:dyDescent="0.2">
      <c r="A994">
        <v>1719.9469999999999</v>
      </c>
      <c r="B994">
        <v>280.42500000000001</v>
      </c>
      <c r="C994">
        <v>22.338000000000001</v>
      </c>
      <c r="D994">
        <v>30.338999999999999</v>
      </c>
      <c r="E994">
        <v>2.4390000000000001</v>
      </c>
    </row>
    <row r="995" spans="1:5" hidden="1" x14ac:dyDescent="0.2">
      <c r="A995">
        <v>1719.9780000000001</v>
      </c>
      <c r="B995">
        <v>277.238</v>
      </c>
      <c r="C995">
        <v>22.373000000000001</v>
      </c>
      <c r="D995">
        <v>30.134</v>
      </c>
      <c r="E995">
        <v>2.4460000000000002</v>
      </c>
    </row>
    <row r="996" spans="1:5" hidden="1" x14ac:dyDescent="0.2">
      <c r="A996">
        <v>1720.009</v>
      </c>
      <c r="B996">
        <v>273.98099999999999</v>
      </c>
      <c r="C996">
        <v>22.405000000000001</v>
      </c>
      <c r="D996">
        <v>29.853999999999999</v>
      </c>
      <c r="E996">
        <v>2.4550000000000001</v>
      </c>
    </row>
    <row r="997" spans="1:5" hidden="1" x14ac:dyDescent="0.2">
      <c r="A997">
        <v>1720.04</v>
      </c>
      <c r="B997">
        <v>270.55099999999999</v>
      </c>
      <c r="C997">
        <v>22.43</v>
      </c>
      <c r="D997">
        <v>29.395</v>
      </c>
      <c r="E997">
        <v>2.4630000000000001</v>
      </c>
    </row>
    <row r="998" spans="1:5" hidden="1" x14ac:dyDescent="0.2">
      <c r="A998">
        <v>1720.0709999999999</v>
      </c>
      <c r="B998">
        <v>267.12</v>
      </c>
      <c r="C998">
        <v>22.454999999999998</v>
      </c>
      <c r="D998">
        <v>28.934999999999999</v>
      </c>
      <c r="E998">
        <v>2.4710000000000001</v>
      </c>
    </row>
    <row r="999" spans="1:5" hidden="1" x14ac:dyDescent="0.2">
      <c r="A999">
        <v>1720.1030000000001</v>
      </c>
      <c r="B999">
        <v>263.69</v>
      </c>
      <c r="C999">
        <v>22.481000000000002</v>
      </c>
      <c r="D999">
        <v>28.475000000000001</v>
      </c>
      <c r="E999">
        <v>2.48</v>
      </c>
    </row>
    <row r="1000" spans="1:5" hidden="1" x14ac:dyDescent="0.2">
      <c r="A1000">
        <v>1720.134</v>
      </c>
      <c r="B1000">
        <v>260.52600000000001</v>
      </c>
      <c r="C1000">
        <v>22.501000000000001</v>
      </c>
      <c r="D1000">
        <v>27.86</v>
      </c>
      <c r="E1000">
        <v>2.4900000000000002</v>
      </c>
    </row>
    <row r="1001" spans="1:5" hidden="1" x14ac:dyDescent="0.2">
      <c r="A1001">
        <v>1720.165</v>
      </c>
      <c r="B1001">
        <v>258.04199999999997</v>
      </c>
      <c r="C1001">
        <v>22.507000000000001</v>
      </c>
      <c r="D1001">
        <v>26.849</v>
      </c>
      <c r="E1001">
        <v>2.5030000000000001</v>
      </c>
    </row>
    <row r="1002" spans="1:5" hidden="1" x14ac:dyDescent="0.2">
      <c r="A1002">
        <v>1720.1959999999999</v>
      </c>
      <c r="B1002">
        <v>255.55799999999999</v>
      </c>
      <c r="C1002">
        <v>22.513000000000002</v>
      </c>
      <c r="D1002">
        <v>25.838999999999999</v>
      </c>
      <c r="E1002">
        <v>2.5169999999999999</v>
      </c>
    </row>
    <row r="1003" spans="1:5" hidden="1" x14ac:dyDescent="0.2">
      <c r="A1003">
        <v>1720.2270000000001</v>
      </c>
      <c r="B1003">
        <v>253.07400000000001</v>
      </c>
      <c r="C1003">
        <v>22.518999999999998</v>
      </c>
      <c r="D1003">
        <v>24.829000000000001</v>
      </c>
      <c r="E1003">
        <v>2.5299999999999998</v>
      </c>
    </row>
    <row r="1004" spans="1:5" hidden="1" x14ac:dyDescent="0.2">
      <c r="A1004">
        <v>1720.259</v>
      </c>
      <c r="B1004">
        <v>250.88900000000001</v>
      </c>
      <c r="C1004">
        <v>22.518999999999998</v>
      </c>
      <c r="D1004">
        <v>23.984999999999999</v>
      </c>
      <c r="E1004">
        <v>2.54</v>
      </c>
    </row>
    <row r="1005" spans="1:5" hidden="1" x14ac:dyDescent="0.2">
      <c r="A1005">
        <v>1720.29</v>
      </c>
      <c r="B1005">
        <v>249.499</v>
      </c>
      <c r="C1005">
        <v>22.501000000000001</v>
      </c>
      <c r="D1005">
        <v>23.581</v>
      </c>
      <c r="E1005">
        <v>2.5449999999999999</v>
      </c>
    </row>
    <row r="1006" spans="1:5" hidden="1" x14ac:dyDescent="0.2">
      <c r="A1006">
        <v>1720.3209999999999</v>
      </c>
      <c r="B1006">
        <v>248.108</v>
      </c>
      <c r="C1006">
        <v>22.484000000000002</v>
      </c>
      <c r="D1006">
        <v>23.177</v>
      </c>
      <c r="E1006">
        <v>2.5499999999999998</v>
      </c>
    </row>
    <row r="1007" spans="1:5" hidden="1" x14ac:dyDescent="0.2">
      <c r="A1007">
        <v>1720.3520000000001</v>
      </c>
      <c r="B1007">
        <v>246.71700000000001</v>
      </c>
      <c r="C1007">
        <v>22.466000000000001</v>
      </c>
      <c r="D1007">
        <v>22.773</v>
      </c>
      <c r="E1007">
        <v>2.5539999999999998</v>
      </c>
    </row>
    <row r="1008" spans="1:5" hidden="1" x14ac:dyDescent="0.2">
      <c r="A1008">
        <v>1720.383</v>
      </c>
      <c r="B1008">
        <v>245.982</v>
      </c>
      <c r="C1008">
        <v>22.449000000000002</v>
      </c>
      <c r="D1008">
        <v>22.411999999999999</v>
      </c>
      <c r="E1008">
        <v>2.5579999999999998</v>
      </c>
    </row>
    <row r="1009" spans="1:5" hidden="1" x14ac:dyDescent="0.2">
      <c r="A1009">
        <v>1720.415</v>
      </c>
      <c r="B1009">
        <v>247.05099999999999</v>
      </c>
      <c r="C1009">
        <v>22.434000000000001</v>
      </c>
      <c r="D1009">
        <v>22.169</v>
      </c>
      <c r="E1009">
        <v>2.56</v>
      </c>
    </row>
    <row r="1010" spans="1:5" hidden="1" x14ac:dyDescent="0.2">
      <c r="A1010">
        <v>1720.4459999999999</v>
      </c>
      <c r="B1010">
        <v>248.12100000000001</v>
      </c>
      <c r="C1010">
        <v>22.419</v>
      </c>
      <c r="D1010">
        <v>21.925999999999998</v>
      </c>
      <c r="E1010">
        <v>2.5630000000000002</v>
      </c>
    </row>
    <row r="1011" spans="1:5" hidden="1" x14ac:dyDescent="0.2">
      <c r="A1011">
        <v>1720.4770000000001</v>
      </c>
      <c r="B1011">
        <v>249.191</v>
      </c>
      <c r="C1011">
        <v>22.404</v>
      </c>
      <c r="D1011">
        <v>21.683</v>
      </c>
      <c r="E1011">
        <v>2.5659999999999998</v>
      </c>
    </row>
    <row r="1012" spans="1:5" hidden="1" x14ac:dyDescent="0.2">
      <c r="A1012">
        <v>1720.508</v>
      </c>
      <c r="B1012">
        <v>250.29599999999999</v>
      </c>
      <c r="C1012">
        <v>22.393999999999998</v>
      </c>
      <c r="D1012">
        <v>21.474</v>
      </c>
      <c r="E1012">
        <v>2.5680000000000001</v>
      </c>
    </row>
    <row r="1013" spans="1:5" hidden="1" x14ac:dyDescent="0.2">
      <c r="A1013">
        <v>1720.539</v>
      </c>
      <c r="B1013">
        <v>251.5</v>
      </c>
      <c r="C1013">
        <v>22.398</v>
      </c>
      <c r="D1013">
        <v>21.361999999999998</v>
      </c>
      <c r="E1013">
        <v>2.569</v>
      </c>
    </row>
    <row r="1014" spans="1:5" hidden="1" x14ac:dyDescent="0.2">
      <c r="A1014">
        <v>1720.57</v>
      </c>
      <c r="B1014">
        <v>252.70500000000001</v>
      </c>
      <c r="C1014">
        <v>22.401</v>
      </c>
      <c r="D1014">
        <v>21.25</v>
      </c>
      <c r="E1014">
        <v>2.57</v>
      </c>
    </row>
    <row r="1015" spans="1:5" hidden="1" x14ac:dyDescent="0.2">
      <c r="A1015">
        <v>1720.6020000000001</v>
      </c>
      <c r="B1015">
        <v>253.90899999999999</v>
      </c>
      <c r="C1015">
        <v>22.405000000000001</v>
      </c>
      <c r="D1015">
        <v>21.137</v>
      </c>
      <c r="E1015">
        <v>2.5710000000000002</v>
      </c>
    </row>
    <row r="1016" spans="1:5" hidden="1" x14ac:dyDescent="0.2">
      <c r="A1016">
        <v>1720.633</v>
      </c>
      <c r="B1016">
        <v>255.202</v>
      </c>
      <c r="C1016">
        <v>22.414000000000001</v>
      </c>
      <c r="D1016">
        <v>21.053999999999998</v>
      </c>
      <c r="E1016">
        <v>2.5710000000000002</v>
      </c>
    </row>
    <row r="1017" spans="1:5" hidden="1" x14ac:dyDescent="0.2">
      <c r="A1017">
        <v>1720.664</v>
      </c>
      <c r="B1017">
        <v>256.75900000000001</v>
      </c>
      <c r="C1017">
        <v>22.443000000000001</v>
      </c>
      <c r="D1017">
        <v>21.056999999999999</v>
      </c>
      <c r="E1017">
        <v>2.569</v>
      </c>
    </row>
    <row r="1018" spans="1:5" hidden="1" x14ac:dyDescent="0.2">
      <c r="A1018">
        <v>1720.6949999999999</v>
      </c>
      <c r="B1018">
        <v>258.31700000000001</v>
      </c>
      <c r="C1018">
        <v>22.471</v>
      </c>
      <c r="D1018">
        <v>21.06</v>
      </c>
      <c r="E1018">
        <v>2.5659999999999998</v>
      </c>
    </row>
    <row r="1019" spans="1:5" hidden="1" x14ac:dyDescent="0.2">
      <c r="A1019">
        <v>1720.7260000000001</v>
      </c>
      <c r="B1019">
        <v>259.87400000000002</v>
      </c>
      <c r="C1019">
        <v>22.5</v>
      </c>
      <c r="D1019">
        <v>21.062999999999999</v>
      </c>
      <c r="E1019">
        <v>2.5630000000000002</v>
      </c>
    </row>
    <row r="1020" spans="1:5" hidden="1" x14ac:dyDescent="0.2">
      <c r="A1020">
        <v>1720.758</v>
      </c>
      <c r="B1020">
        <v>261.48500000000001</v>
      </c>
      <c r="C1020">
        <v>22.530999999999999</v>
      </c>
      <c r="D1020">
        <v>21.077999999999999</v>
      </c>
      <c r="E1020">
        <v>2.56</v>
      </c>
    </row>
    <row r="1021" spans="1:5" hidden="1" x14ac:dyDescent="0.2">
      <c r="A1021">
        <v>1720.789</v>
      </c>
      <c r="B1021">
        <v>263.26299999999998</v>
      </c>
      <c r="C1021">
        <v>22.571999999999999</v>
      </c>
      <c r="D1021">
        <v>21.132000000000001</v>
      </c>
      <c r="E1021">
        <v>2.556</v>
      </c>
    </row>
    <row r="1022" spans="1:5" hidden="1" x14ac:dyDescent="0.2">
      <c r="A1022">
        <v>1720.82</v>
      </c>
      <c r="B1022">
        <v>265.041</v>
      </c>
      <c r="C1022">
        <v>22.613</v>
      </c>
      <c r="D1022">
        <v>21.186</v>
      </c>
      <c r="E1022">
        <v>2.5529999999999999</v>
      </c>
    </row>
    <row r="1023" spans="1:5" hidden="1" x14ac:dyDescent="0.2">
      <c r="A1023">
        <v>1720.8510000000001</v>
      </c>
      <c r="B1023">
        <v>266.81799999999998</v>
      </c>
      <c r="C1023">
        <v>22.654</v>
      </c>
      <c r="D1023">
        <v>21.239000000000001</v>
      </c>
      <c r="E1023">
        <v>2.5489999999999999</v>
      </c>
    </row>
    <row r="1024" spans="1:5" hidden="1" x14ac:dyDescent="0.2">
      <c r="A1024">
        <v>1720.8820000000001</v>
      </c>
      <c r="B1024">
        <v>268.83499999999998</v>
      </c>
      <c r="C1024">
        <v>22.695</v>
      </c>
      <c r="D1024">
        <v>21.305</v>
      </c>
      <c r="E1024">
        <v>2.5449999999999999</v>
      </c>
    </row>
    <row r="1025" spans="1:7" hidden="1" x14ac:dyDescent="0.2">
      <c r="A1025">
        <v>1720.914</v>
      </c>
      <c r="B1025">
        <v>271.62900000000002</v>
      </c>
      <c r="C1025">
        <v>22.736000000000001</v>
      </c>
      <c r="D1025">
        <v>21.41</v>
      </c>
      <c r="E1025">
        <v>2.54</v>
      </c>
    </row>
    <row r="1026" spans="1:7" hidden="1" x14ac:dyDescent="0.2">
      <c r="A1026">
        <v>1720.9449999999999</v>
      </c>
      <c r="B1026">
        <v>274.423</v>
      </c>
      <c r="C1026">
        <v>22.777000000000001</v>
      </c>
      <c r="D1026">
        <v>21.515000000000001</v>
      </c>
      <c r="E1026">
        <v>2.5339999999999998</v>
      </c>
    </row>
    <row r="1027" spans="1:7" hidden="1" x14ac:dyDescent="0.2">
      <c r="A1027">
        <v>1720.9760000000001</v>
      </c>
      <c r="B1027">
        <v>277.21699999999998</v>
      </c>
      <c r="C1027">
        <v>22.818000000000001</v>
      </c>
      <c r="D1027">
        <v>21.62</v>
      </c>
      <c r="E1027">
        <v>2.5289999999999999</v>
      </c>
    </row>
    <row r="1028" spans="1:7" hidden="1" x14ac:dyDescent="0.2">
      <c r="A1028">
        <v>1721.0070000000001</v>
      </c>
      <c r="B1028">
        <v>280.07299999999998</v>
      </c>
      <c r="C1028">
        <v>22.856999999999999</v>
      </c>
      <c r="D1028">
        <v>21.756</v>
      </c>
      <c r="E1028">
        <v>2.524</v>
      </c>
    </row>
    <row r="1029" spans="1:7" hidden="1" x14ac:dyDescent="0.2">
      <c r="A1029">
        <v>1721.038</v>
      </c>
      <c r="B1029">
        <v>283.142</v>
      </c>
      <c r="C1029">
        <v>22.888000000000002</v>
      </c>
      <c r="D1029">
        <v>21.995000000000001</v>
      </c>
      <c r="E1029">
        <v>2.5179999999999998</v>
      </c>
    </row>
    <row r="1030" spans="1:7" hidden="1" x14ac:dyDescent="0.2">
      <c r="A1030">
        <v>1721.069</v>
      </c>
      <c r="B1030">
        <v>286.21100000000001</v>
      </c>
      <c r="C1030">
        <v>22.92</v>
      </c>
      <c r="D1030">
        <v>22.233000000000001</v>
      </c>
      <c r="E1030">
        <v>2.5129999999999999</v>
      </c>
    </row>
    <row r="1031" spans="1:7" hidden="1" x14ac:dyDescent="0.2">
      <c r="A1031">
        <v>1721.1010000000001</v>
      </c>
      <c r="B1031">
        <v>289.27999999999997</v>
      </c>
      <c r="C1031">
        <v>22.951000000000001</v>
      </c>
      <c r="D1031">
        <v>22.472000000000001</v>
      </c>
      <c r="E1031">
        <v>2.5070000000000001</v>
      </c>
    </row>
    <row r="1032" spans="1:7" hidden="1" x14ac:dyDescent="0.2">
      <c r="A1032">
        <v>1721.1320000000001</v>
      </c>
      <c r="B1032">
        <v>292.34899999999999</v>
      </c>
      <c r="C1032">
        <v>22.977</v>
      </c>
      <c r="D1032">
        <v>22.831</v>
      </c>
      <c r="E1032">
        <v>2.5009999999999999</v>
      </c>
    </row>
    <row r="1033" spans="1:7" hidden="1" x14ac:dyDescent="0.2">
      <c r="A1033">
        <v>1721.163</v>
      </c>
      <c r="B1033">
        <v>295.41699999999997</v>
      </c>
      <c r="C1033">
        <v>22.984999999999999</v>
      </c>
      <c r="D1033">
        <v>23.620999999999999</v>
      </c>
      <c r="E1033">
        <v>2.4940000000000002</v>
      </c>
    </row>
    <row r="1034" spans="1:7" ht="15.75" x14ac:dyDescent="0.2">
      <c r="A1034">
        <v>1721.194</v>
      </c>
      <c r="B1034">
        <v>298.48500000000001</v>
      </c>
      <c r="C1034">
        <v>22.992999999999999</v>
      </c>
      <c r="D1034">
        <v>24.411000000000001</v>
      </c>
      <c r="E1034">
        <v>2.4870000000000001</v>
      </c>
      <c r="F1034" s="5" t="s">
        <v>18</v>
      </c>
      <c r="G1034">
        <v>1</v>
      </c>
    </row>
    <row r="1035" spans="1:7" ht="15.75" x14ac:dyDescent="0.2">
      <c r="A1035">
        <v>1721.2249999999999</v>
      </c>
      <c r="B1035">
        <v>301.553</v>
      </c>
      <c r="C1035">
        <v>23</v>
      </c>
      <c r="D1035">
        <v>25.2</v>
      </c>
      <c r="E1035">
        <v>2.48</v>
      </c>
      <c r="F1035" s="5" t="s">
        <v>18</v>
      </c>
      <c r="G1035">
        <v>1</v>
      </c>
    </row>
    <row r="1036" spans="1:7" ht="15.75" x14ac:dyDescent="0.2">
      <c r="A1036">
        <v>1721.2570000000001</v>
      </c>
      <c r="B1036">
        <v>304.51900000000001</v>
      </c>
      <c r="C1036">
        <v>22.994</v>
      </c>
      <c r="D1036">
        <v>25.931000000000001</v>
      </c>
      <c r="E1036">
        <v>2.4750000000000001</v>
      </c>
      <c r="F1036" s="5" t="s">
        <v>18</v>
      </c>
      <c r="G1036">
        <v>1</v>
      </c>
    </row>
    <row r="1037" spans="1:7" hidden="1" x14ac:dyDescent="0.2">
      <c r="A1037">
        <v>1721.288</v>
      </c>
      <c r="B1037">
        <v>307.10199999999998</v>
      </c>
      <c r="C1037">
        <v>22.937000000000001</v>
      </c>
      <c r="D1037">
        <v>26.445</v>
      </c>
      <c r="E1037">
        <v>2.4740000000000002</v>
      </c>
    </row>
    <row r="1038" spans="1:7" hidden="1" x14ac:dyDescent="0.2">
      <c r="A1038">
        <v>1721.319</v>
      </c>
      <c r="B1038">
        <v>309.685</v>
      </c>
      <c r="C1038">
        <v>22.88</v>
      </c>
      <c r="D1038">
        <v>26.957999999999998</v>
      </c>
      <c r="E1038">
        <v>2.4740000000000002</v>
      </c>
    </row>
    <row r="1039" spans="1:7" hidden="1" x14ac:dyDescent="0.2">
      <c r="A1039">
        <v>1721.35</v>
      </c>
      <c r="B1039">
        <v>312.26799999999997</v>
      </c>
      <c r="C1039">
        <v>22.823</v>
      </c>
      <c r="D1039">
        <v>27.472000000000001</v>
      </c>
      <c r="E1039">
        <v>2.4740000000000002</v>
      </c>
    </row>
    <row r="1040" spans="1:7" hidden="1" x14ac:dyDescent="0.2">
      <c r="A1040">
        <v>1721.3810000000001</v>
      </c>
      <c r="B1040">
        <v>314.17200000000003</v>
      </c>
      <c r="C1040">
        <v>22.763999999999999</v>
      </c>
      <c r="D1040">
        <v>27.946999999999999</v>
      </c>
      <c r="E1040">
        <v>2.4750000000000001</v>
      </c>
    </row>
    <row r="1041" spans="1:7" hidden="1" x14ac:dyDescent="0.2">
      <c r="A1041">
        <v>1721.413</v>
      </c>
      <c r="B1041">
        <v>313.41300000000001</v>
      </c>
      <c r="C1041">
        <v>22.698</v>
      </c>
      <c r="D1041">
        <v>28.274000000000001</v>
      </c>
      <c r="E1041">
        <v>2.476</v>
      </c>
    </row>
    <row r="1042" spans="1:7" hidden="1" x14ac:dyDescent="0.2">
      <c r="A1042">
        <v>1721.444</v>
      </c>
      <c r="B1042">
        <v>312.654</v>
      </c>
      <c r="C1042">
        <v>22.631</v>
      </c>
      <c r="D1042">
        <v>28.6</v>
      </c>
      <c r="E1042">
        <v>2.4780000000000002</v>
      </c>
    </row>
    <row r="1043" spans="1:7" hidden="1" x14ac:dyDescent="0.2">
      <c r="A1043">
        <v>1721.4749999999999</v>
      </c>
      <c r="B1043">
        <v>311.89600000000002</v>
      </c>
      <c r="C1043">
        <v>22.565000000000001</v>
      </c>
      <c r="D1043">
        <v>28.925999999999998</v>
      </c>
      <c r="E1043">
        <v>2.48</v>
      </c>
    </row>
    <row r="1044" spans="1:7" hidden="1" x14ac:dyDescent="0.2">
      <c r="A1044">
        <v>1721.5060000000001</v>
      </c>
      <c r="B1044">
        <v>310.63099999999997</v>
      </c>
      <c r="C1044">
        <v>22.497</v>
      </c>
      <c r="D1044">
        <v>29.199000000000002</v>
      </c>
      <c r="E1044">
        <v>2.4820000000000002</v>
      </c>
    </row>
    <row r="1045" spans="1:7" hidden="1" x14ac:dyDescent="0.2">
      <c r="A1045">
        <v>1721.537</v>
      </c>
      <c r="B1045">
        <v>307.286</v>
      </c>
      <c r="C1045">
        <v>22.422999999999998</v>
      </c>
      <c r="D1045">
        <v>29.254000000000001</v>
      </c>
      <c r="E1045">
        <v>2.4849999999999999</v>
      </c>
    </row>
    <row r="1046" spans="1:7" hidden="1" x14ac:dyDescent="0.2">
      <c r="A1046">
        <v>1721.568</v>
      </c>
      <c r="B1046">
        <v>303.94</v>
      </c>
      <c r="C1046">
        <v>22.347999999999999</v>
      </c>
      <c r="D1046">
        <v>29.308</v>
      </c>
      <c r="E1046">
        <v>2.488</v>
      </c>
    </row>
    <row r="1047" spans="1:7" hidden="1" x14ac:dyDescent="0.2">
      <c r="A1047">
        <v>1721.6</v>
      </c>
      <c r="B1047">
        <v>300.59500000000003</v>
      </c>
      <c r="C1047">
        <v>22.274000000000001</v>
      </c>
      <c r="D1047">
        <v>29.361999999999998</v>
      </c>
      <c r="E1047">
        <v>2.4910000000000001</v>
      </c>
    </row>
    <row r="1048" spans="1:7" hidden="1" x14ac:dyDescent="0.2">
      <c r="A1048">
        <v>1721.6310000000001</v>
      </c>
      <c r="B1048">
        <v>297.44900000000001</v>
      </c>
      <c r="C1048">
        <v>22.202000000000002</v>
      </c>
      <c r="D1048">
        <v>29.350999999999999</v>
      </c>
      <c r="E1048">
        <v>2.4940000000000002</v>
      </c>
    </row>
    <row r="1049" spans="1:7" ht="15.75" x14ac:dyDescent="0.2">
      <c r="A1049">
        <v>1721.662</v>
      </c>
      <c r="B1049">
        <v>295.16699999999997</v>
      </c>
      <c r="C1049">
        <v>22.146000000000001</v>
      </c>
      <c r="D1049">
        <v>29.06</v>
      </c>
      <c r="E1049">
        <v>2.5</v>
      </c>
      <c r="F1049" s="4" t="s">
        <v>27</v>
      </c>
      <c r="G1049">
        <v>0</v>
      </c>
    </row>
    <row r="1050" spans="1:7" ht="15.75" x14ac:dyDescent="0.2">
      <c r="A1050">
        <v>1721.693</v>
      </c>
      <c r="B1050">
        <v>292.88499999999999</v>
      </c>
      <c r="C1050">
        <v>22.088999999999999</v>
      </c>
      <c r="D1050">
        <v>28.768000000000001</v>
      </c>
      <c r="E1050">
        <v>2.5049999999999999</v>
      </c>
      <c r="F1050" s="4" t="s">
        <v>27</v>
      </c>
      <c r="G1050">
        <v>0</v>
      </c>
    </row>
    <row r="1051" spans="1:7" ht="15.75" x14ac:dyDescent="0.2">
      <c r="A1051">
        <v>1721.7239999999999</v>
      </c>
      <c r="B1051">
        <v>290.60300000000001</v>
      </c>
      <c r="C1051">
        <v>22.032</v>
      </c>
      <c r="D1051">
        <v>28.477</v>
      </c>
      <c r="E1051">
        <v>2.5099999999999998</v>
      </c>
      <c r="F1051" s="4" t="s">
        <v>27</v>
      </c>
      <c r="G1051">
        <v>0</v>
      </c>
    </row>
    <row r="1052" spans="1:7" ht="15.75" x14ac:dyDescent="0.2">
      <c r="A1052">
        <v>1721.7560000000001</v>
      </c>
      <c r="B1052">
        <v>288.31099999999998</v>
      </c>
      <c r="C1052">
        <v>21.978999999999999</v>
      </c>
      <c r="D1052">
        <v>28.202000000000002</v>
      </c>
      <c r="E1052">
        <v>2.5150000000000001</v>
      </c>
      <c r="F1052" s="4" t="s">
        <v>27</v>
      </c>
      <c r="G1052">
        <v>0</v>
      </c>
    </row>
    <row r="1053" spans="1:7" ht="15.75" x14ac:dyDescent="0.2">
      <c r="A1053">
        <v>1721.787</v>
      </c>
      <c r="B1053">
        <v>285.96899999999999</v>
      </c>
      <c r="C1053">
        <v>21.94</v>
      </c>
      <c r="D1053">
        <v>28.007000000000001</v>
      </c>
      <c r="E1053">
        <v>2.516</v>
      </c>
      <c r="F1053" s="4" t="s">
        <v>27</v>
      </c>
      <c r="G1053">
        <v>0</v>
      </c>
    </row>
    <row r="1054" spans="1:7" ht="15.75" x14ac:dyDescent="0.2">
      <c r="A1054">
        <v>1721.818</v>
      </c>
      <c r="B1054">
        <v>283.62799999999999</v>
      </c>
      <c r="C1054">
        <v>21.902000000000001</v>
      </c>
      <c r="D1054">
        <v>27.812000000000001</v>
      </c>
      <c r="E1054">
        <v>2.5179999999999998</v>
      </c>
      <c r="F1054" s="4" t="s">
        <v>27</v>
      </c>
      <c r="G1054">
        <v>0</v>
      </c>
    </row>
    <row r="1055" spans="1:7" ht="15.75" x14ac:dyDescent="0.2">
      <c r="A1055">
        <v>1721.8489999999999</v>
      </c>
      <c r="B1055">
        <v>281.286</v>
      </c>
      <c r="C1055">
        <v>21.864000000000001</v>
      </c>
      <c r="D1055">
        <v>27.617000000000001</v>
      </c>
      <c r="E1055">
        <v>2.5190000000000001</v>
      </c>
      <c r="F1055" s="4" t="s">
        <v>27</v>
      </c>
      <c r="G1055">
        <v>0</v>
      </c>
    </row>
    <row r="1056" spans="1:7" ht="15.75" x14ac:dyDescent="0.2">
      <c r="A1056">
        <v>1721.88</v>
      </c>
      <c r="B1056">
        <v>279.12400000000002</v>
      </c>
      <c r="C1056">
        <v>21.838000000000001</v>
      </c>
      <c r="D1056">
        <v>27.427</v>
      </c>
      <c r="E1056">
        <v>2.52</v>
      </c>
      <c r="F1056" s="4" t="s">
        <v>27</v>
      </c>
      <c r="G1056">
        <v>0</v>
      </c>
    </row>
    <row r="1057" spans="1:7" ht="15.75" x14ac:dyDescent="0.2">
      <c r="A1057">
        <v>1721.912</v>
      </c>
      <c r="B1057">
        <v>277.82799999999997</v>
      </c>
      <c r="C1057">
        <v>21.864999999999998</v>
      </c>
      <c r="D1057">
        <v>27.262</v>
      </c>
      <c r="E1057">
        <v>2.5209999999999999</v>
      </c>
      <c r="F1057" s="4" t="s">
        <v>27</v>
      </c>
      <c r="G1057">
        <v>0</v>
      </c>
    </row>
    <row r="1058" spans="1:7" ht="15.75" x14ac:dyDescent="0.2">
      <c r="A1058">
        <v>1721.943</v>
      </c>
      <c r="B1058">
        <v>276.53100000000001</v>
      </c>
      <c r="C1058">
        <v>21.893000000000001</v>
      </c>
      <c r="D1058">
        <v>27.097000000000001</v>
      </c>
      <c r="E1058">
        <v>2.5209999999999999</v>
      </c>
      <c r="F1058" s="4" t="s">
        <v>27</v>
      </c>
      <c r="G1058">
        <v>0</v>
      </c>
    </row>
    <row r="1059" spans="1:7" ht="15.75" x14ac:dyDescent="0.2">
      <c r="A1059">
        <v>1721.9739999999999</v>
      </c>
      <c r="B1059">
        <v>275.23500000000001</v>
      </c>
      <c r="C1059">
        <v>21.920999999999999</v>
      </c>
      <c r="D1059">
        <v>26.931999999999999</v>
      </c>
      <c r="E1059">
        <v>2.5219999999999998</v>
      </c>
      <c r="F1059" s="4" t="s">
        <v>27</v>
      </c>
      <c r="G1059">
        <v>0</v>
      </c>
    </row>
    <row r="1060" spans="1:7" ht="15.75" x14ac:dyDescent="0.2">
      <c r="A1060">
        <v>1722.0050000000001</v>
      </c>
      <c r="B1060">
        <v>274.06400000000002</v>
      </c>
      <c r="C1060">
        <v>21.946999999999999</v>
      </c>
      <c r="D1060">
        <v>26.77</v>
      </c>
      <c r="E1060">
        <v>2.5219999999999998</v>
      </c>
      <c r="F1060" s="4" t="s">
        <v>27</v>
      </c>
      <c r="G1060">
        <v>0</v>
      </c>
    </row>
    <row r="1061" spans="1:7" ht="15.75" x14ac:dyDescent="0.2">
      <c r="A1061">
        <v>1722.0360000000001</v>
      </c>
      <c r="B1061">
        <v>273.52999999999997</v>
      </c>
      <c r="C1061">
        <v>21.963999999999999</v>
      </c>
      <c r="D1061">
        <v>26.620999999999999</v>
      </c>
      <c r="E1061">
        <v>2.5219999999999998</v>
      </c>
      <c r="F1061" s="4" t="s">
        <v>27</v>
      </c>
      <c r="G1061">
        <v>0</v>
      </c>
    </row>
    <row r="1062" spans="1:7" ht="15.75" x14ac:dyDescent="0.2">
      <c r="A1062">
        <v>1722.068</v>
      </c>
      <c r="B1062">
        <v>272.99599999999998</v>
      </c>
      <c r="C1062">
        <v>21.981999999999999</v>
      </c>
      <c r="D1062">
        <v>26.472999999999999</v>
      </c>
      <c r="E1062">
        <v>2.5219999999999998</v>
      </c>
      <c r="F1062" s="4" t="s">
        <v>27</v>
      </c>
      <c r="G1062">
        <v>0</v>
      </c>
    </row>
    <row r="1063" spans="1:7" ht="15.75" x14ac:dyDescent="0.2">
      <c r="A1063">
        <v>1722.0989999999999</v>
      </c>
      <c r="B1063">
        <v>272.46199999999999</v>
      </c>
      <c r="C1063">
        <v>21.998999999999999</v>
      </c>
      <c r="D1063">
        <v>26.324000000000002</v>
      </c>
      <c r="E1063">
        <v>2.5219999999999998</v>
      </c>
      <c r="F1063" s="4" t="s">
        <v>27</v>
      </c>
      <c r="G1063">
        <v>0</v>
      </c>
    </row>
    <row r="1064" spans="1:7" ht="15.75" x14ac:dyDescent="0.2">
      <c r="A1064">
        <v>1722.13</v>
      </c>
      <c r="B1064">
        <v>271.97800000000001</v>
      </c>
      <c r="C1064">
        <v>22.016999999999999</v>
      </c>
      <c r="D1064">
        <v>26.17</v>
      </c>
      <c r="E1064">
        <v>2.5219999999999998</v>
      </c>
      <c r="F1064" s="4" t="s">
        <v>27</v>
      </c>
      <c r="G1064">
        <v>0</v>
      </c>
    </row>
    <row r="1065" spans="1:7" ht="15.75" x14ac:dyDescent="0.2">
      <c r="A1065">
        <v>1722.1610000000001</v>
      </c>
      <c r="B1065">
        <v>271.767</v>
      </c>
      <c r="C1065">
        <v>22.042000000000002</v>
      </c>
      <c r="D1065">
        <v>25.984999999999999</v>
      </c>
      <c r="E1065">
        <v>2.5219999999999998</v>
      </c>
      <c r="F1065" s="4" t="s">
        <v>27</v>
      </c>
      <c r="G1065">
        <v>0</v>
      </c>
    </row>
    <row r="1066" spans="1:7" ht="15.75" x14ac:dyDescent="0.2">
      <c r="A1066">
        <v>1722.192</v>
      </c>
      <c r="B1066">
        <v>271.55500000000001</v>
      </c>
      <c r="C1066">
        <v>22.067</v>
      </c>
      <c r="D1066">
        <v>25.800999999999998</v>
      </c>
      <c r="E1066">
        <v>2.5219999999999998</v>
      </c>
      <c r="F1066" s="4" t="s">
        <v>27</v>
      </c>
      <c r="G1066">
        <v>0</v>
      </c>
    </row>
    <row r="1067" spans="1:7" ht="15.75" x14ac:dyDescent="0.2">
      <c r="A1067">
        <v>1722.223</v>
      </c>
      <c r="B1067">
        <v>271.34300000000002</v>
      </c>
      <c r="C1067">
        <v>22.091999999999999</v>
      </c>
      <c r="D1067">
        <v>25.616</v>
      </c>
      <c r="E1067">
        <v>2.5219999999999998</v>
      </c>
      <c r="F1067" s="4" t="s">
        <v>27</v>
      </c>
      <c r="G1067">
        <v>0</v>
      </c>
    </row>
    <row r="1068" spans="1:7" ht="15.75" x14ac:dyDescent="0.2">
      <c r="A1068">
        <v>1722.2550000000001</v>
      </c>
      <c r="B1068">
        <v>271.137</v>
      </c>
      <c r="C1068">
        <v>22.116</v>
      </c>
      <c r="D1068">
        <v>25.454000000000001</v>
      </c>
      <c r="E1068">
        <v>2.5219999999999998</v>
      </c>
      <c r="F1068" s="4" t="s">
        <v>27</v>
      </c>
      <c r="G1068">
        <v>0</v>
      </c>
    </row>
    <row r="1069" spans="1:7" ht="15.75" x14ac:dyDescent="0.2">
      <c r="A1069">
        <v>1722.2860000000001</v>
      </c>
      <c r="B1069">
        <v>270.96199999999999</v>
      </c>
      <c r="C1069">
        <v>22.135999999999999</v>
      </c>
      <c r="D1069">
        <v>25.413</v>
      </c>
      <c r="E1069">
        <v>2.5219999999999998</v>
      </c>
      <c r="F1069" s="4" t="s">
        <v>27</v>
      </c>
      <c r="G1069">
        <v>0</v>
      </c>
    </row>
    <row r="1070" spans="1:7" ht="15.75" x14ac:dyDescent="0.2">
      <c r="A1070">
        <v>1722.317</v>
      </c>
      <c r="B1070">
        <v>270.78800000000001</v>
      </c>
      <c r="C1070">
        <v>22.155000000000001</v>
      </c>
      <c r="D1070">
        <v>25.373000000000001</v>
      </c>
      <c r="E1070">
        <v>2.5230000000000001</v>
      </c>
      <c r="F1070" s="4" t="s">
        <v>27</v>
      </c>
      <c r="G1070">
        <v>1</v>
      </c>
    </row>
    <row r="1071" spans="1:7" ht="15.75" x14ac:dyDescent="0.2">
      <c r="A1071">
        <v>1722.348</v>
      </c>
      <c r="B1071">
        <v>270.613</v>
      </c>
      <c r="C1071">
        <v>22.175000000000001</v>
      </c>
      <c r="D1071">
        <v>25.332999999999998</v>
      </c>
      <c r="E1071">
        <v>2.5230000000000001</v>
      </c>
      <c r="F1071" s="4" t="s">
        <v>27</v>
      </c>
      <c r="G1071">
        <v>1</v>
      </c>
    </row>
    <row r="1072" spans="1:7" ht="15.75" x14ac:dyDescent="0.2">
      <c r="A1072">
        <v>1722.3789999999999</v>
      </c>
      <c r="B1072">
        <v>270.5</v>
      </c>
      <c r="C1072">
        <v>22.193999999999999</v>
      </c>
      <c r="D1072">
        <v>25.302</v>
      </c>
      <c r="E1072">
        <v>2.5230000000000001</v>
      </c>
      <c r="F1072" s="4" t="s">
        <v>27</v>
      </c>
      <c r="G1072">
        <v>1</v>
      </c>
    </row>
    <row r="1073" spans="1:7" ht="15.75" x14ac:dyDescent="0.2">
      <c r="A1073">
        <v>1722.4110000000001</v>
      </c>
      <c r="B1073">
        <v>270.76</v>
      </c>
      <c r="C1073">
        <v>22.213999999999999</v>
      </c>
      <c r="D1073">
        <v>25.324000000000002</v>
      </c>
      <c r="E1073">
        <v>2.5230000000000001</v>
      </c>
      <c r="F1073" s="4" t="s">
        <v>27</v>
      </c>
      <c r="G1073">
        <v>1</v>
      </c>
    </row>
    <row r="1074" spans="1:7" ht="15.75" x14ac:dyDescent="0.2">
      <c r="A1074">
        <v>1722.442</v>
      </c>
      <c r="B1074">
        <v>271.02100000000002</v>
      </c>
      <c r="C1074">
        <v>22.233000000000001</v>
      </c>
      <c r="D1074">
        <v>25.346</v>
      </c>
      <c r="E1074">
        <v>2.5230000000000001</v>
      </c>
      <c r="F1074" s="4" t="s">
        <v>27</v>
      </c>
      <c r="G1074">
        <v>1</v>
      </c>
    </row>
    <row r="1075" spans="1:7" ht="15.75" x14ac:dyDescent="0.2">
      <c r="A1075">
        <v>1722.473</v>
      </c>
      <c r="B1075">
        <v>271.28100000000001</v>
      </c>
      <c r="C1075">
        <v>22.251999999999999</v>
      </c>
      <c r="D1075">
        <v>25.369</v>
      </c>
      <c r="E1075">
        <v>2.5230000000000001</v>
      </c>
      <c r="F1075" s="4" t="s">
        <v>27</v>
      </c>
      <c r="G1075">
        <v>0</v>
      </c>
    </row>
    <row r="1076" spans="1:7" ht="15.75" x14ac:dyDescent="0.2">
      <c r="A1076">
        <v>1722.5039999999999</v>
      </c>
      <c r="B1076">
        <v>271.73200000000003</v>
      </c>
      <c r="C1076">
        <v>22.271999999999998</v>
      </c>
      <c r="D1076">
        <v>25.399000000000001</v>
      </c>
      <c r="E1076">
        <v>2.5230000000000001</v>
      </c>
      <c r="F1076" s="4" t="s">
        <v>27</v>
      </c>
      <c r="G1076">
        <v>0</v>
      </c>
    </row>
    <row r="1077" spans="1:7" ht="15.75" x14ac:dyDescent="0.2">
      <c r="A1077">
        <v>1722.5350000000001</v>
      </c>
      <c r="B1077">
        <v>273.42099999999999</v>
      </c>
      <c r="C1077">
        <v>22.295999999999999</v>
      </c>
      <c r="D1077">
        <v>25.48</v>
      </c>
      <c r="E1077">
        <v>2.5219999999999998</v>
      </c>
      <c r="F1077" s="4" t="s">
        <v>27</v>
      </c>
      <c r="G1077">
        <v>0</v>
      </c>
    </row>
    <row r="1078" spans="1:7" ht="15.75" x14ac:dyDescent="0.2">
      <c r="A1078">
        <v>1722.567</v>
      </c>
      <c r="B1078">
        <v>275.11099999999999</v>
      </c>
      <c r="C1078">
        <v>22.32</v>
      </c>
      <c r="D1078">
        <v>25.56</v>
      </c>
      <c r="E1078">
        <v>2.5209999999999999</v>
      </c>
      <c r="F1078" s="4" t="s">
        <v>27</v>
      </c>
      <c r="G1078">
        <v>0</v>
      </c>
    </row>
    <row r="1079" spans="1:7" ht="15.75" x14ac:dyDescent="0.2">
      <c r="A1079">
        <v>1722.598</v>
      </c>
      <c r="B1079">
        <v>276.80099999999999</v>
      </c>
      <c r="C1079">
        <v>22.344000000000001</v>
      </c>
      <c r="D1079">
        <v>25.640999999999998</v>
      </c>
      <c r="E1079">
        <v>2.52</v>
      </c>
      <c r="F1079" s="4" t="s">
        <v>27</v>
      </c>
      <c r="G1079">
        <v>0</v>
      </c>
    </row>
    <row r="1080" spans="1:7" ht="15.75" x14ac:dyDescent="0.2">
      <c r="A1080">
        <v>1722.6289999999999</v>
      </c>
      <c r="B1080">
        <v>278.71100000000001</v>
      </c>
      <c r="C1080">
        <v>22.370999999999999</v>
      </c>
      <c r="D1080">
        <v>25.736999999999998</v>
      </c>
      <c r="E1080">
        <v>2.5179999999999998</v>
      </c>
      <c r="F1080" s="4" t="s">
        <v>27</v>
      </c>
      <c r="G1080">
        <v>0</v>
      </c>
    </row>
    <row r="1081" spans="1:7" ht="15.75" x14ac:dyDescent="0.2">
      <c r="A1081">
        <v>1722.66</v>
      </c>
      <c r="B1081">
        <v>282.16000000000003</v>
      </c>
      <c r="C1081">
        <v>22.420999999999999</v>
      </c>
      <c r="D1081">
        <v>25.934999999999999</v>
      </c>
      <c r="E1081">
        <v>2.5139999999999998</v>
      </c>
      <c r="F1081" s="4" t="s">
        <v>27</v>
      </c>
      <c r="G1081">
        <v>0</v>
      </c>
    </row>
    <row r="1082" spans="1:7" ht="15.75" x14ac:dyDescent="0.2">
      <c r="A1082">
        <v>1722.691</v>
      </c>
      <c r="B1082">
        <v>285.608</v>
      </c>
      <c r="C1082">
        <v>22.471</v>
      </c>
      <c r="D1082">
        <v>26.132999999999999</v>
      </c>
      <c r="E1082">
        <v>2.5089999999999999</v>
      </c>
      <c r="F1082" s="4" t="s">
        <v>27</v>
      </c>
      <c r="G1082">
        <v>0</v>
      </c>
    </row>
    <row r="1083" spans="1:7" ht="15.75" x14ac:dyDescent="0.2">
      <c r="A1083">
        <v>1722.722</v>
      </c>
      <c r="B1083">
        <v>289.05700000000002</v>
      </c>
      <c r="C1083">
        <v>22.521000000000001</v>
      </c>
      <c r="D1083">
        <v>26.331</v>
      </c>
      <c r="E1083">
        <v>2.504</v>
      </c>
      <c r="F1083" s="4" t="s">
        <v>27</v>
      </c>
      <c r="G1083">
        <v>0</v>
      </c>
    </row>
    <row r="1084" spans="1:7" ht="15.75" x14ac:dyDescent="0.2">
      <c r="A1084">
        <v>1722.7539999999999</v>
      </c>
      <c r="B1084">
        <v>292.61700000000002</v>
      </c>
      <c r="C1084">
        <v>22.573</v>
      </c>
      <c r="D1084">
        <v>26.523</v>
      </c>
      <c r="E1084">
        <v>2.5</v>
      </c>
      <c r="F1084" s="4" t="s">
        <v>27</v>
      </c>
      <c r="G1084">
        <v>0</v>
      </c>
    </row>
    <row r="1085" spans="1:7" ht="15.75" x14ac:dyDescent="0.2">
      <c r="A1085">
        <v>1722.7850000000001</v>
      </c>
      <c r="B1085">
        <v>297.01900000000001</v>
      </c>
      <c r="C1085">
        <v>22.638000000000002</v>
      </c>
      <c r="D1085">
        <v>26.677</v>
      </c>
      <c r="E1085">
        <v>2.4950000000000001</v>
      </c>
      <c r="F1085" s="4" t="s">
        <v>27</v>
      </c>
      <c r="G1085">
        <v>1</v>
      </c>
    </row>
    <row r="1086" spans="1:7" ht="15.75" x14ac:dyDescent="0.2">
      <c r="A1086">
        <v>1722.816</v>
      </c>
      <c r="B1086">
        <v>301.42099999999999</v>
      </c>
      <c r="C1086">
        <v>22.702999999999999</v>
      </c>
      <c r="D1086">
        <v>26.83</v>
      </c>
      <c r="E1086">
        <v>2.4900000000000002</v>
      </c>
      <c r="F1086" s="4" t="s">
        <v>27</v>
      </c>
      <c r="G1086">
        <v>1</v>
      </c>
    </row>
    <row r="1087" spans="1:7" ht="15.75" x14ac:dyDescent="0.2">
      <c r="A1087">
        <v>1722.847</v>
      </c>
      <c r="B1087">
        <v>305.82299999999998</v>
      </c>
      <c r="C1087">
        <v>22.766999999999999</v>
      </c>
      <c r="D1087">
        <v>26.983000000000001</v>
      </c>
      <c r="E1087">
        <v>2.4860000000000002</v>
      </c>
      <c r="F1087" s="4" t="s">
        <v>27</v>
      </c>
      <c r="G1087">
        <v>1</v>
      </c>
    </row>
    <row r="1088" spans="1:7" ht="15.75" x14ac:dyDescent="0.2">
      <c r="A1088">
        <v>1722.8779999999999</v>
      </c>
      <c r="B1088">
        <v>310.02999999999997</v>
      </c>
      <c r="C1088">
        <v>22.835999999999999</v>
      </c>
      <c r="D1088">
        <v>27.140999999999998</v>
      </c>
      <c r="E1088">
        <v>2.4809999999999999</v>
      </c>
      <c r="F1088" s="4" t="s">
        <v>27</v>
      </c>
      <c r="G1088">
        <v>1</v>
      </c>
    </row>
    <row r="1089" spans="1:7" ht="15.75" x14ac:dyDescent="0.2">
      <c r="A1089">
        <v>1722.91</v>
      </c>
      <c r="B1089">
        <v>312.65199999999999</v>
      </c>
      <c r="C1089">
        <v>22.936</v>
      </c>
      <c r="D1089">
        <v>27.329000000000001</v>
      </c>
      <c r="E1089">
        <v>2.4750000000000001</v>
      </c>
      <c r="F1089" s="4" t="s">
        <v>27</v>
      </c>
      <c r="G1089">
        <v>1</v>
      </c>
    </row>
    <row r="1090" spans="1:7" ht="15.75" x14ac:dyDescent="0.2">
      <c r="A1090">
        <v>1722.941</v>
      </c>
      <c r="B1090">
        <v>315.274</v>
      </c>
      <c r="C1090">
        <v>23.035</v>
      </c>
      <c r="D1090">
        <v>27.518000000000001</v>
      </c>
      <c r="E1090">
        <v>2.4689999999999999</v>
      </c>
      <c r="F1090" s="4" t="s">
        <v>27</v>
      </c>
      <c r="G1090">
        <v>0</v>
      </c>
    </row>
    <row r="1091" spans="1:7" ht="15.75" x14ac:dyDescent="0.2">
      <c r="A1091">
        <v>1722.972</v>
      </c>
      <c r="B1091">
        <v>317.89600000000002</v>
      </c>
      <c r="C1091">
        <v>23.135000000000002</v>
      </c>
      <c r="D1091">
        <v>27.706</v>
      </c>
      <c r="E1091">
        <v>2.4630000000000001</v>
      </c>
      <c r="F1091" s="4" t="s">
        <v>27</v>
      </c>
      <c r="G1091">
        <v>0</v>
      </c>
    </row>
    <row r="1092" spans="1:7" ht="15.75" x14ac:dyDescent="0.2">
      <c r="A1092">
        <v>1723.0029999999999</v>
      </c>
      <c r="B1092">
        <v>320.44799999999998</v>
      </c>
      <c r="C1092">
        <v>23.241</v>
      </c>
      <c r="D1092">
        <v>27.896000000000001</v>
      </c>
      <c r="E1092">
        <v>2.4569999999999999</v>
      </c>
      <c r="F1092" s="4" t="s">
        <v>27</v>
      </c>
      <c r="G1092">
        <v>0</v>
      </c>
    </row>
    <row r="1093" spans="1:7" ht="15.75" x14ac:dyDescent="0.2">
      <c r="A1093">
        <v>1723.0340000000001</v>
      </c>
      <c r="B1093">
        <v>322.38900000000001</v>
      </c>
      <c r="C1093">
        <v>23.401</v>
      </c>
      <c r="D1093">
        <v>28.100999999999999</v>
      </c>
      <c r="E1093">
        <v>2.448</v>
      </c>
      <c r="F1093" s="4" t="s">
        <v>27</v>
      </c>
      <c r="G1093">
        <v>0</v>
      </c>
    </row>
    <row r="1094" spans="1:7" ht="15.75" x14ac:dyDescent="0.2">
      <c r="A1094">
        <v>1723.066</v>
      </c>
      <c r="B1094">
        <v>324.33</v>
      </c>
      <c r="C1094">
        <v>23.562000000000001</v>
      </c>
      <c r="D1094">
        <v>28.306999999999999</v>
      </c>
      <c r="E1094">
        <v>2.44</v>
      </c>
      <c r="F1094" s="4" t="s">
        <v>27</v>
      </c>
      <c r="G1094">
        <v>0</v>
      </c>
    </row>
    <row r="1095" spans="1:7" ht="15.75" x14ac:dyDescent="0.2">
      <c r="A1095">
        <v>1723.097</v>
      </c>
      <c r="B1095">
        <v>326.27199999999999</v>
      </c>
      <c r="C1095">
        <v>23.722000000000001</v>
      </c>
      <c r="D1095">
        <v>28.512</v>
      </c>
      <c r="E1095">
        <v>2.431</v>
      </c>
      <c r="F1095" s="4" t="s">
        <v>27</v>
      </c>
      <c r="G1095">
        <v>0</v>
      </c>
    </row>
    <row r="1096" spans="1:7" ht="15.75" x14ac:dyDescent="0.2">
      <c r="A1096">
        <v>1723.1279999999999</v>
      </c>
      <c r="B1096">
        <v>327.98500000000001</v>
      </c>
      <c r="C1096">
        <v>23.895</v>
      </c>
      <c r="D1096">
        <v>28.713999999999999</v>
      </c>
      <c r="E1096">
        <v>2.4169999999999998</v>
      </c>
      <c r="F1096" s="4" t="s">
        <v>27</v>
      </c>
      <c r="G1096">
        <v>0</v>
      </c>
    </row>
    <row r="1097" spans="1:7" ht="15.75" x14ac:dyDescent="0.2">
      <c r="A1097">
        <v>1723.1590000000001</v>
      </c>
      <c r="B1097">
        <v>327.50599999999997</v>
      </c>
      <c r="C1097">
        <v>24.177</v>
      </c>
      <c r="D1097">
        <v>28.89</v>
      </c>
      <c r="E1097">
        <v>2.3940000000000001</v>
      </c>
      <c r="F1097" s="4" t="s">
        <v>27</v>
      </c>
      <c r="G1097">
        <v>0</v>
      </c>
    </row>
    <row r="1098" spans="1:7" ht="15.75" x14ac:dyDescent="0.2">
      <c r="A1098">
        <v>1723.19</v>
      </c>
      <c r="B1098">
        <v>327.02699999999999</v>
      </c>
      <c r="C1098">
        <v>24.46</v>
      </c>
      <c r="D1098">
        <v>29.065999999999999</v>
      </c>
      <c r="E1098">
        <v>2.367</v>
      </c>
      <c r="F1098" s="4" t="s">
        <v>27</v>
      </c>
      <c r="G1098">
        <v>0</v>
      </c>
    </row>
    <row r="1099" spans="1:7" ht="15.75" x14ac:dyDescent="0.2">
      <c r="A1099">
        <v>1723.221</v>
      </c>
      <c r="B1099">
        <v>326.54899999999998</v>
      </c>
      <c r="C1099">
        <v>24.742000000000001</v>
      </c>
      <c r="D1099">
        <v>29.242999999999999</v>
      </c>
      <c r="E1099">
        <v>2.34</v>
      </c>
      <c r="F1099" s="4" t="s">
        <v>27</v>
      </c>
      <c r="G1099">
        <v>0</v>
      </c>
    </row>
    <row r="1100" spans="1:7" ht="15.75" x14ac:dyDescent="0.2">
      <c r="A1100">
        <v>1723.2529999999999</v>
      </c>
      <c r="B1100">
        <v>326.05200000000002</v>
      </c>
      <c r="C1100">
        <v>25.009</v>
      </c>
      <c r="D1100">
        <v>29.399000000000001</v>
      </c>
      <c r="E1100">
        <v>2.3149999999999999</v>
      </c>
      <c r="F1100" s="4" t="s">
        <v>27</v>
      </c>
      <c r="G1100">
        <v>0</v>
      </c>
    </row>
    <row r="1101" spans="1:7" ht="15.75" x14ac:dyDescent="0.2">
      <c r="A1101">
        <v>1723.2840000000001</v>
      </c>
      <c r="B1101">
        <v>325.36500000000001</v>
      </c>
      <c r="C1101">
        <v>25.103999999999999</v>
      </c>
      <c r="D1101">
        <v>29.349</v>
      </c>
      <c r="E1101">
        <v>2.2930000000000001</v>
      </c>
      <c r="F1101" s="4" t="s">
        <v>27</v>
      </c>
      <c r="G1101">
        <v>0</v>
      </c>
    </row>
    <row r="1102" spans="1:7" ht="15.75" x14ac:dyDescent="0.2">
      <c r="A1102">
        <v>1723.3150000000001</v>
      </c>
      <c r="B1102">
        <v>324.67700000000002</v>
      </c>
      <c r="C1102">
        <v>25.199000000000002</v>
      </c>
      <c r="D1102">
        <v>29.3</v>
      </c>
      <c r="E1102">
        <v>2.2719999999999998</v>
      </c>
      <c r="F1102" s="4" t="s">
        <v>27</v>
      </c>
      <c r="G1102">
        <v>0</v>
      </c>
    </row>
    <row r="1103" spans="1:7" ht="15.75" x14ac:dyDescent="0.2">
      <c r="A1103">
        <v>1723.346</v>
      </c>
      <c r="B1103">
        <v>323.99</v>
      </c>
      <c r="C1103">
        <v>25.294</v>
      </c>
      <c r="D1103">
        <v>29.25</v>
      </c>
      <c r="E1103">
        <v>2.2509999999999999</v>
      </c>
      <c r="F1103" s="4" t="s">
        <v>27</v>
      </c>
      <c r="G1103">
        <v>0</v>
      </c>
    </row>
    <row r="1104" spans="1:7" ht="15.75" x14ac:dyDescent="0.2">
      <c r="A1104">
        <v>1723.377</v>
      </c>
      <c r="B1104">
        <v>323.428</v>
      </c>
      <c r="C1104">
        <v>25.399000000000001</v>
      </c>
      <c r="D1104">
        <v>29.199000000000002</v>
      </c>
      <c r="E1104">
        <v>2.23</v>
      </c>
      <c r="F1104" s="4" t="s">
        <v>27</v>
      </c>
      <c r="G1104">
        <v>0</v>
      </c>
    </row>
    <row r="1105" spans="1:7" ht="15.75" x14ac:dyDescent="0.2">
      <c r="A1105">
        <v>1723.4090000000001</v>
      </c>
      <c r="B1105">
        <v>324.34500000000003</v>
      </c>
      <c r="C1105">
        <v>25.623000000000001</v>
      </c>
      <c r="D1105">
        <v>29.14</v>
      </c>
      <c r="E1105">
        <v>2.2069999999999999</v>
      </c>
      <c r="F1105" s="4" t="s">
        <v>27</v>
      </c>
      <c r="G1105">
        <v>0</v>
      </c>
    </row>
    <row r="1106" spans="1:7" ht="15.75" x14ac:dyDescent="0.2">
      <c r="A1106">
        <v>1723.44</v>
      </c>
      <c r="B1106">
        <v>325.262</v>
      </c>
      <c r="C1106">
        <v>25.847000000000001</v>
      </c>
      <c r="D1106">
        <v>29.082000000000001</v>
      </c>
      <c r="E1106">
        <v>2.1840000000000002</v>
      </c>
      <c r="F1106" s="4" t="s">
        <v>27</v>
      </c>
      <c r="G1106">
        <v>0</v>
      </c>
    </row>
    <row r="1107" spans="1:7" ht="15.75" x14ac:dyDescent="0.2">
      <c r="A1107">
        <v>1723.471</v>
      </c>
      <c r="B1107">
        <v>326.178</v>
      </c>
      <c r="C1107">
        <v>26.071000000000002</v>
      </c>
      <c r="D1107">
        <v>29.023</v>
      </c>
      <c r="E1107">
        <v>2.161</v>
      </c>
      <c r="F1107" s="4" t="s">
        <v>27</v>
      </c>
      <c r="G1107">
        <v>0</v>
      </c>
    </row>
    <row r="1108" spans="1:7" ht="15.75" x14ac:dyDescent="0.2">
      <c r="A1108">
        <v>1723.502</v>
      </c>
      <c r="B1108">
        <v>327.07600000000002</v>
      </c>
      <c r="C1108">
        <v>26.297000000000001</v>
      </c>
      <c r="D1108">
        <v>28.975999999999999</v>
      </c>
      <c r="E1108">
        <v>2.1389999999999998</v>
      </c>
      <c r="F1108" s="4" t="s">
        <v>27</v>
      </c>
      <c r="G1108">
        <v>0</v>
      </c>
    </row>
    <row r="1109" spans="1:7" ht="15.75" x14ac:dyDescent="0.2">
      <c r="A1109">
        <v>1723.5329999999999</v>
      </c>
      <c r="B1109">
        <v>327.73399999999998</v>
      </c>
      <c r="C1109">
        <v>26.558</v>
      </c>
      <c r="D1109">
        <v>29.079000000000001</v>
      </c>
      <c r="E1109">
        <v>2.1179999999999999</v>
      </c>
      <c r="F1109" s="4" t="s">
        <v>27</v>
      </c>
      <c r="G1109">
        <v>0</v>
      </c>
    </row>
    <row r="1110" spans="1:7" ht="15.75" x14ac:dyDescent="0.2">
      <c r="A1110">
        <v>1723.5650000000001</v>
      </c>
      <c r="B1110">
        <v>328.39100000000002</v>
      </c>
      <c r="C1110">
        <v>26.818000000000001</v>
      </c>
      <c r="D1110">
        <v>29.181999999999999</v>
      </c>
      <c r="E1110">
        <v>2.0979999999999999</v>
      </c>
      <c r="F1110" s="4" t="s">
        <v>27</v>
      </c>
      <c r="G1110">
        <v>0</v>
      </c>
    </row>
    <row r="1111" spans="1:7" ht="15.75" x14ac:dyDescent="0.2">
      <c r="A1111">
        <v>1723.596</v>
      </c>
      <c r="B1111">
        <v>329.048</v>
      </c>
      <c r="C1111">
        <v>27.077999999999999</v>
      </c>
      <c r="D1111">
        <v>29.285</v>
      </c>
      <c r="E1111">
        <v>2.077</v>
      </c>
      <c r="F1111" s="4" t="s">
        <v>27</v>
      </c>
      <c r="G1111">
        <v>0</v>
      </c>
    </row>
    <row r="1112" spans="1:7" ht="15.75" x14ac:dyDescent="0.2">
      <c r="A1112">
        <v>1723.627</v>
      </c>
      <c r="B1112">
        <v>329.495</v>
      </c>
      <c r="C1112">
        <v>27.338000000000001</v>
      </c>
      <c r="D1112">
        <v>29.419</v>
      </c>
      <c r="E1112">
        <v>2.0579999999999998</v>
      </c>
      <c r="F1112" s="4" t="s">
        <v>27</v>
      </c>
      <c r="G1112">
        <v>0</v>
      </c>
    </row>
    <row r="1113" spans="1:7" ht="15.75" x14ac:dyDescent="0.2">
      <c r="A1113">
        <v>1723.6579999999999</v>
      </c>
      <c r="B1113">
        <v>326.80700000000002</v>
      </c>
      <c r="C1113">
        <v>27.582000000000001</v>
      </c>
      <c r="D1113">
        <v>30.013999999999999</v>
      </c>
      <c r="E1113">
        <v>2.0409999999999999</v>
      </c>
      <c r="F1113" s="4" t="s">
        <v>27</v>
      </c>
      <c r="G1113">
        <v>0</v>
      </c>
    </row>
    <row r="1114" spans="1:7" ht="15.75" x14ac:dyDescent="0.2">
      <c r="A1114">
        <v>1723.6890000000001</v>
      </c>
      <c r="B1114">
        <v>324.11900000000003</v>
      </c>
      <c r="C1114">
        <v>27.826000000000001</v>
      </c>
      <c r="D1114">
        <v>30.609000000000002</v>
      </c>
      <c r="E1114">
        <v>2.0249999999999999</v>
      </c>
      <c r="F1114" s="4" t="s">
        <v>27</v>
      </c>
      <c r="G1114">
        <v>0</v>
      </c>
    </row>
    <row r="1115" spans="1:7" ht="15.75" x14ac:dyDescent="0.2">
      <c r="A1115">
        <v>1723.72</v>
      </c>
      <c r="B1115">
        <v>321.43099999999998</v>
      </c>
      <c r="C1115">
        <v>28.071000000000002</v>
      </c>
      <c r="D1115">
        <v>31.202999999999999</v>
      </c>
      <c r="E1115">
        <v>2.008</v>
      </c>
      <c r="F1115" s="4" t="s">
        <v>27</v>
      </c>
      <c r="G1115">
        <v>0</v>
      </c>
    </row>
    <row r="1116" spans="1:7" ht="15.75" x14ac:dyDescent="0.2">
      <c r="A1116">
        <v>1723.752</v>
      </c>
      <c r="B1116">
        <v>318.60300000000001</v>
      </c>
      <c r="C1116">
        <v>28.273</v>
      </c>
      <c r="D1116">
        <v>31.785</v>
      </c>
      <c r="E1116">
        <v>1.998</v>
      </c>
      <c r="F1116" s="4" t="s">
        <v>27</v>
      </c>
      <c r="G1116">
        <v>0</v>
      </c>
    </row>
    <row r="1117" spans="1:7" ht="15.75" x14ac:dyDescent="0.2">
      <c r="A1117">
        <v>1723.7829999999999</v>
      </c>
      <c r="B1117">
        <v>313.34699999999998</v>
      </c>
      <c r="C1117">
        <v>27.751999999999999</v>
      </c>
      <c r="D1117">
        <v>32.145000000000003</v>
      </c>
      <c r="E1117">
        <v>2</v>
      </c>
      <c r="F1117" s="4" t="s">
        <v>27</v>
      </c>
      <c r="G1117">
        <v>0</v>
      </c>
    </row>
    <row r="1118" spans="1:7" ht="15.75" x14ac:dyDescent="0.2">
      <c r="A1118">
        <v>1723.8140000000001</v>
      </c>
      <c r="B1118">
        <v>308.09100000000001</v>
      </c>
      <c r="C1118">
        <v>27.231999999999999</v>
      </c>
      <c r="D1118">
        <v>32.503999999999998</v>
      </c>
      <c r="E1118">
        <v>2.0070000000000001</v>
      </c>
      <c r="F1118" s="4" t="s">
        <v>27</v>
      </c>
      <c r="G1118">
        <v>0</v>
      </c>
    </row>
    <row r="1119" spans="1:7" ht="15.75" x14ac:dyDescent="0.2">
      <c r="A1119">
        <v>1723.845</v>
      </c>
      <c r="B1119">
        <v>302.83600000000001</v>
      </c>
      <c r="C1119">
        <v>26.710999999999999</v>
      </c>
      <c r="D1119">
        <v>32.863</v>
      </c>
      <c r="E1119">
        <v>2.0139999999999998</v>
      </c>
      <c r="F1119" s="4" t="s">
        <v>27</v>
      </c>
      <c r="G1119">
        <v>0</v>
      </c>
    </row>
    <row r="1120" spans="1:7" ht="15.75" x14ac:dyDescent="0.2">
      <c r="A1120">
        <v>1723.876</v>
      </c>
      <c r="B1120">
        <v>297.54300000000001</v>
      </c>
      <c r="C1120">
        <v>26.19</v>
      </c>
      <c r="D1120">
        <v>33.209000000000003</v>
      </c>
      <c r="E1120">
        <v>2.024</v>
      </c>
      <c r="F1120" s="4" t="s">
        <v>27</v>
      </c>
      <c r="G1120">
        <v>0</v>
      </c>
    </row>
    <row r="1121" spans="1:7" ht="15.75" x14ac:dyDescent="0.2">
      <c r="A1121">
        <v>1723.9079999999999</v>
      </c>
      <c r="B1121">
        <v>291.50299999999999</v>
      </c>
      <c r="C1121">
        <v>25.652999999999999</v>
      </c>
      <c r="D1121">
        <v>33.293999999999997</v>
      </c>
      <c r="E1121">
        <v>2.0379999999999998</v>
      </c>
      <c r="F1121" s="4" t="s">
        <v>27</v>
      </c>
      <c r="G1121">
        <v>0</v>
      </c>
    </row>
    <row r="1122" spans="1:7" ht="15.75" x14ac:dyDescent="0.2">
      <c r="A1122">
        <v>1723.9390000000001</v>
      </c>
      <c r="B1122">
        <v>285.46199999999999</v>
      </c>
      <c r="C1122">
        <v>25.117000000000001</v>
      </c>
      <c r="D1122">
        <v>33.378</v>
      </c>
      <c r="E1122">
        <v>2.0539999999999998</v>
      </c>
      <c r="F1122" s="4" t="s">
        <v>27</v>
      </c>
      <c r="G1122">
        <v>0</v>
      </c>
    </row>
    <row r="1123" spans="1:7" ht="15.75" x14ac:dyDescent="0.2">
      <c r="A1123">
        <v>1723.97</v>
      </c>
      <c r="B1123">
        <v>279.42099999999999</v>
      </c>
      <c r="C1123">
        <v>24.581</v>
      </c>
      <c r="D1123">
        <v>33.463000000000001</v>
      </c>
      <c r="E1123">
        <v>2.0699999999999998</v>
      </c>
      <c r="F1123" s="4" t="s">
        <v>27</v>
      </c>
      <c r="G1123">
        <v>0</v>
      </c>
    </row>
    <row r="1124" spans="1:7" ht="15.75" x14ac:dyDescent="0.2">
      <c r="A1124">
        <v>1724.001</v>
      </c>
      <c r="B1124">
        <v>273.45999999999998</v>
      </c>
      <c r="C1124">
        <v>24.062000000000001</v>
      </c>
      <c r="D1124">
        <v>33.533000000000001</v>
      </c>
      <c r="E1124">
        <v>2.0870000000000002</v>
      </c>
      <c r="F1124" s="4" t="s">
        <v>27</v>
      </c>
      <c r="G1124">
        <v>0</v>
      </c>
    </row>
    <row r="1125" spans="1:7" ht="15.75" x14ac:dyDescent="0.2">
      <c r="A1125">
        <v>1724.0319999999999</v>
      </c>
      <c r="B1125">
        <v>269.43400000000003</v>
      </c>
      <c r="C1125">
        <v>23.949000000000002</v>
      </c>
      <c r="D1125">
        <v>33.256999999999998</v>
      </c>
      <c r="E1125">
        <v>2.1070000000000002</v>
      </c>
      <c r="F1125" s="4" t="s">
        <v>27</v>
      </c>
      <c r="G1125">
        <v>0</v>
      </c>
    </row>
    <row r="1126" spans="1:7" ht="15.75" x14ac:dyDescent="0.2">
      <c r="A1126">
        <v>1724.0640000000001</v>
      </c>
      <c r="B1126">
        <v>265.40899999999999</v>
      </c>
      <c r="C1126">
        <v>23.835000000000001</v>
      </c>
      <c r="D1126">
        <v>32.981000000000002</v>
      </c>
      <c r="E1126">
        <v>2.129</v>
      </c>
      <c r="F1126" s="4" t="s">
        <v>27</v>
      </c>
      <c r="G1126">
        <v>0</v>
      </c>
    </row>
    <row r="1127" spans="1:7" ht="15.75" x14ac:dyDescent="0.2">
      <c r="A1127">
        <v>1724.095</v>
      </c>
      <c r="B1127">
        <v>261.38299999999998</v>
      </c>
      <c r="C1127">
        <v>23.722000000000001</v>
      </c>
      <c r="D1127">
        <v>32.704999999999998</v>
      </c>
      <c r="E1127">
        <v>2.15</v>
      </c>
      <c r="F1127" s="4" t="s">
        <v>27</v>
      </c>
      <c r="G1127">
        <v>0</v>
      </c>
    </row>
    <row r="1128" spans="1:7" ht="15.75" x14ac:dyDescent="0.2">
      <c r="A1128">
        <v>1724.126</v>
      </c>
      <c r="B1128">
        <v>257.45999999999998</v>
      </c>
      <c r="C1128">
        <v>23.617000000000001</v>
      </c>
      <c r="D1128">
        <v>32.411999999999999</v>
      </c>
      <c r="E1128">
        <v>2.1760000000000002</v>
      </c>
      <c r="F1128" s="4" t="s">
        <v>27</v>
      </c>
      <c r="G1128">
        <v>0</v>
      </c>
    </row>
    <row r="1129" spans="1:7" ht="15.75" x14ac:dyDescent="0.2">
      <c r="A1129">
        <v>1724.1569999999999</v>
      </c>
      <c r="B1129">
        <v>256.71499999999997</v>
      </c>
      <c r="C1129">
        <v>23.747</v>
      </c>
      <c r="D1129">
        <v>31.597000000000001</v>
      </c>
      <c r="E1129">
        <v>2.21</v>
      </c>
      <c r="F1129" s="4" t="s">
        <v>27</v>
      </c>
      <c r="G1129">
        <v>0</v>
      </c>
    </row>
    <row r="1130" spans="1:7" ht="15.75" x14ac:dyDescent="0.2">
      <c r="A1130">
        <v>1724.1880000000001</v>
      </c>
      <c r="B1130">
        <v>255.96899999999999</v>
      </c>
      <c r="C1130">
        <v>23.876999999999999</v>
      </c>
      <c r="D1130">
        <v>30.783000000000001</v>
      </c>
      <c r="E1130">
        <v>2.2469999999999999</v>
      </c>
      <c r="F1130" s="5" t="s">
        <v>18</v>
      </c>
      <c r="G1130">
        <v>0</v>
      </c>
    </row>
    <row r="1131" spans="1:7" ht="15.75" x14ac:dyDescent="0.2">
      <c r="A1131">
        <v>1724.2190000000001</v>
      </c>
      <c r="B1131">
        <v>255.22399999999999</v>
      </c>
      <c r="C1131">
        <v>24.007000000000001</v>
      </c>
      <c r="D1131">
        <v>29.969000000000001</v>
      </c>
      <c r="E1131">
        <v>2.2839999999999998</v>
      </c>
      <c r="F1131" s="5" t="s">
        <v>18</v>
      </c>
      <c r="G1131">
        <v>0</v>
      </c>
    </row>
    <row r="1132" spans="1:7" ht="15.75" x14ac:dyDescent="0.2">
      <c r="A1132">
        <v>1724.251</v>
      </c>
      <c r="B1132">
        <v>254.54499999999999</v>
      </c>
      <c r="C1132">
        <v>24.135000000000002</v>
      </c>
      <c r="D1132">
        <v>29.164000000000001</v>
      </c>
      <c r="E1132">
        <v>2.3149999999999999</v>
      </c>
      <c r="F1132" s="5" t="s">
        <v>18</v>
      </c>
      <c r="G1132">
        <v>0</v>
      </c>
    </row>
    <row r="1133" spans="1:7" ht="15.75" x14ac:dyDescent="0.2">
      <c r="A1133">
        <v>1724.2819999999999</v>
      </c>
      <c r="B1133">
        <v>256.65100000000001</v>
      </c>
      <c r="C1133">
        <v>24.167999999999999</v>
      </c>
      <c r="D1133">
        <v>28.763000000000002</v>
      </c>
      <c r="E1133">
        <v>2.3340000000000001</v>
      </c>
      <c r="F1133" s="5" t="s">
        <v>18</v>
      </c>
      <c r="G1133">
        <v>0</v>
      </c>
    </row>
    <row r="1134" spans="1:7" ht="15.75" x14ac:dyDescent="0.2">
      <c r="A1134">
        <v>1724.3130000000001</v>
      </c>
      <c r="B1134">
        <v>258.75799999999998</v>
      </c>
      <c r="C1134">
        <v>24.202000000000002</v>
      </c>
      <c r="D1134">
        <v>28.361999999999998</v>
      </c>
      <c r="E1134">
        <v>2.3460000000000001</v>
      </c>
      <c r="F1134" s="5" t="s">
        <v>18</v>
      </c>
      <c r="G1134">
        <v>0</v>
      </c>
    </row>
    <row r="1135" spans="1:7" ht="15.75" x14ac:dyDescent="0.2">
      <c r="A1135">
        <v>1724.3440000000001</v>
      </c>
      <c r="B1135">
        <v>260.86399999999998</v>
      </c>
      <c r="C1135">
        <v>24.236000000000001</v>
      </c>
      <c r="D1135">
        <v>27.960999999999999</v>
      </c>
      <c r="E1135">
        <v>2.3580000000000001</v>
      </c>
      <c r="F1135" s="5" t="s">
        <v>18</v>
      </c>
      <c r="G1135">
        <v>1</v>
      </c>
    </row>
    <row r="1136" spans="1:7" ht="15.75" x14ac:dyDescent="0.2">
      <c r="A1136">
        <v>1724.375</v>
      </c>
      <c r="B1136">
        <v>262.96600000000001</v>
      </c>
      <c r="C1136">
        <v>24.266999999999999</v>
      </c>
      <c r="D1136">
        <v>27.562999999999999</v>
      </c>
      <c r="E1136">
        <v>2.3690000000000002</v>
      </c>
      <c r="F1136" s="5" t="s">
        <v>18</v>
      </c>
      <c r="G1136">
        <v>1</v>
      </c>
    </row>
    <row r="1137" spans="1:7" ht="15.75" x14ac:dyDescent="0.2">
      <c r="A1137">
        <v>1724.4069999999999</v>
      </c>
      <c r="B1137">
        <v>264.82900000000001</v>
      </c>
      <c r="C1137">
        <v>24.134</v>
      </c>
      <c r="D1137">
        <v>27.329000000000001</v>
      </c>
      <c r="E1137">
        <v>2.3769999999999998</v>
      </c>
      <c r="F1137" s="5" t="s">
        <v>18</v>
      </c>
      <c r="G1137">
        <v>1</v>
      </c>
    </row>
    <row r="1138" spans="1:7" ht="15.75" x14ac:dyDescent="0.2">
      <c r="A1138">
        <v>1724.4380000000001</v>
      </c>
      <c r="B1138">
        <v>266.69099999999997</v>
      </c>
      <c r="C1138">
        <v>24.001999999999999</v>
      </c>
      <c r="D1138">
        <v>27.094999999999999</v>
      </c>
      <c r="E1138">
        <v>2.3849999999999998</v>
      </c>
      <c r="F1138" s="5" t="s">
        <v>18</v>
      </c>
      <c r="G1138">
        <v>1</v>
      </c>
    </row>
    <row r="1139" spans="1:7" ht="15.75" x14ac:dyDescent="0.2">
      <c r="A1139">
        <v>1724.4690000000001</v>
      </c>
      <c r="B1139">
        <v>268.55399999999997</v>
      </c>
      <c r="C1139">
        <v>23.869</v>
      </c>
      <c r="D1139">
        <v>26.861000000000001</v>
      </c>
      <c r="E1139">
        <v>2.3919999999999999</v>
      </c>
      <c r="F1139" s="5" t="s">
        <v>18</v>
      </c>
      <c r="G1139">
        <v>1</v>
      </c>
    </row>
    <row r="1140" spans="1:7" ht="15.75" x14ac:dyDescent="0.2">
      <c r="A1140">
        <v>1724.5</v>
      </c>
      <c r="B1140">
        <v>270.411</v>
      </c>
      <c r="C1140">
        <v>23.736999999999998</v>
      </c>
      <c r="D1140">
        <v>26.628</v>
      </c>
      <c r="E1140">
        <v>2.399</v>
      </c>
      <c r="F1140" s="5" t="s">
        <v>18</v>
      </c>
      <c r="G1140">
        <v>1</v>
      </c>
    </row>
    <row r="1141" spans="1:7" ht="15.75" x14ac:dyDescent="0.2">
      <c r="A1141">
        <v>1724.5309999999999</v>
      </c>
      <c r="B1141">
        <v>271.58800000000002</v>
      </c>
      <c r="C1141">
        <v>23.666</v>
      </c>
      <c r="D1141">
        <v>26.524999999999999</v>
      </c>
      <c r="E1141">
        <v>2.4039999999999999</v>
      </c>
      <c r="F1141" s="5" t="s">
        <v>18</v>
      </c>
      <c r="G1141">
        <v>1</v>
      </c>
    </row>
    <row r="1142" spans="1:7" ht="15.75" x14ac:dyDescent="0.2">
      <c r="A1142">
        <v>1724.5630000000001</v>
      </c>
      <c r="B1142">
        <v>272.76400000000001</v>
      </c>
      <c r="C1142">
        <v>23.596</v>
      </c>
      <c r="D1142">
        <v>26.422000000000001</v>
      </c>
      <c r="E1142">
        <v>2.41</v>
      </c>
      <c r="F1142" s="5" t="s">
        <v>18</v>
      </c>
      <c r="G1142">
        <v>1</v>
      </c>
    </row>
    <row r="1143" spans="1:7" ht="15.75" x14ac:dyDescent="0.2">
      <c r="A1143">
        <v>1724.5940000000001</v>
      </c>
      <c r="B1143">
        <v>273.94099999999997</v>
      </c>
      <c r="C1143">
        <v>23.526</v>
      </c>
      <c r="D1143">
        <v>26.318999999999999</v>
      </c>
      <c r="E1143">
        <v>2.415</v>
      </c>
      <c r="F1143" s="5" t="s">
        <v>18</v>
      </c>
      <c r="G1143">
        <v>1</v>
      </c>
    </row>
    <row r="1144" spans="1:7" ht="15.75" x14ac:dyDescent="0.2">
      <c r="A1144">
        <v>1724.625</v>
      </c>
      <c r="B1144">
        <v>275.11799999999999</v>
      </c>
      <c r="C1144">
        <v>23.454999999999998</v>
      </c>
      <c r="D1144">
        <v>26.216999999999999</v>
      </c>
      <c r="E1144">
        <v>2.4209999999999998</v>
      </c>
      <c r="F1144" s="5" t="s">
        <v>18</v>
      </c>
      <c r="G1144">
        <v>1</v>
      </c>
    </row>
    <row r="1145" spans="1:7" ht="15.75" x14ac:dyDescent="0.2">
      <c r="A1145">
        <v>1724.6559999999999</v>
      </c>
      <c r="B1145">
        <v>274.37400000000002</v>
      </c>
      <c r="C1145">
        <v>23.53</v>
      </c>
      <c r="D1145">
        <v>26.224</v>
      </c>
      <c r="E1145">
        <v>2.4279999999999999</v>
      </c>
      <c r="F1145" s="5" t="s">
        <v>18</v>
      </c>
      <c r="G1145">
        <v>0</v>
      </c>
    </row>
    <row r="1146" spans="1:7" ht="15.75" x14ac:dyDescent="0.2">
      <c r="A1146">
        <v>1724.6869999999999</v>
      </c>
      <c r="B1146">
        <v>273.63099999999997</v>
      </c>
      <c r="C1146">
        <v>23.605</v>
      </c>
      <c r="D1146">
        <v>26.231000000000002</v>
      </c>
      <c r="E1146">
        <v>2.4350000000000001</v>
      </c>
      <c r="F1146" s="5" t="s">
        <v>18</v>
      </c>
      <c r="G1146">
        <v>0</v>
      </c>
    </row>
    <row r="1147" spans="1:7" ht="15.75" x14ac:dyDescent="0.2">
      <c r="A1147">
        <v>1724.7190000000001</v>
      </c>
      <c r="B1147">
        <v>272.88799999999998</v>
      </c>
      <c r="C1147">
        <v>23.678999999999998</v>
      </c>
      <c r="D1147">
        <v>26.238</v>
      </c>
      <c r="E1147">
        <v>2.4430000000000001</v>
      </c>
      <c r="F1147" s="5" t="s">
        <v>18</v>
      </c>
      <c r="G1147">
        <v>0</v>
      </c>
    </row>
    <row r="1148" spans="1:7" ht="15.75" x14ac:dyDescent="0.2">
      <c r="A1148">
        <v>1724.75</v>
      </c>
      <c r="B1148">
        <v>272.14400000000001</v>
      </c>
      <c r="C1148">
        <v>23.754000000000001</v>
      </c>
      <c r="D1148">
        <v>26.245999999999999</v>
      </c>
      <c r="E1148">
        <v>2.4500000000000002</v>
      </c>
      <c r="F1148" s="5" t="s">
        <v>18</v>
      </c>
      <c r="G1148">
        <v>0</v>
      </c>
    </row>
    <row r="1149" spans="1:7" ht="15.75" x14ac:dyDescent="0.2">
      <c r="A1149">
        <v>1724.7809999999999</v>
      </c>
      <c r="B1149">
        <v>272.12200000000001</v>
      </c>
      <c r="C1149">
        <v>23.867999999999999</v>
      </c>
      <c r="D1149">
        <v>26.343</v>
      </c>
      <c r="E1149">
        <v>2.4529999999999998</v>
      </c>
      <c r="F1149" s="5" t="s">
        <v>18</v>
      </c>
      <c r="G1149">
        <v>0</v>
      </c>
    </row>
    <row r="1150" spans="1:7" ht="15.75" x14ac:dyDescent="0.2">
      <c r="A1150">
        <v>1724.8119999999999</v>
      </c>
      <c r="B1150">
        <v>272.10500000000002</v>
      </c>
      <c r="C1150">
        <v>23.981999999999999</v>
      </c>
      <c r="D1150">
        <v>26.442</v>
      </c>
      <c r="E1150">
        <v>2.4550000000000001</v>
      </c>
      <c r="F1150" s="5" t="s">
        <v>18</v>
      </c>
      <c r="G1150">
        <v>0</v>
      </c>
    </row>
    <row r="1151" spans="1:7" ht="15.75" x14ac:dyDescent="0.2">
      <c r="A1151">
        <v>1724.8430000000001</v>
      </c>
      <c r="B1151">
        <v>272.089</v>
      </c>
      <c r="C1151">
        <v>24.096</v>
      </c>
      <c r="D1151">
        <v>26.54</v>
      </c>
      <c r="E1151">
        <v>2.4569999999999999</v>
      </c>
      <c r="F1151" s="5" t="s">
        <v>18</v>
      </c>
      <c r="G1151">
        <v>0</v>
      </c>
    </row>
    <row r="1152" spans="1:7" ht="15.75" x14ac:dyDescent="0.2">
      <c r="A1152">
        <v>1724.875</v>
      </c>
      <c r="B1152">
        <v>272.072</v>
      </c>
      <c r="C1152">
        <v>24.21</v>
      </c>
      <c r="D1152">
        <v>26.638000000000002</v>
      </c>
      <c r="E1152">
        <v>2.4580000000000002</v>
      </c>
      <c r="F1152" s="5" t="s">
        <v>18</v>
      </c>
      <c r="G1152">
        <v>0</v>
      </c>
    </row>
    <row r="1153" spans="1:7" ht="15.75" x14ac:dyDescent="0.2">
      <c r="A1153">
        <v>1724.9059999999999</v>
      </c>
      <c r="B1153">
        <v>272.76</v>
      </c>
      <c r="C1153">
        <v>24.350999999999999</v>
      </c>
      <c r="D1153">
        <v>26.815999999999999</v>
      </c>
      <c r="E1153">
        <v>2.4590000000000001</v>
      </c>
      <c r="F1153" s="5" t="s">
        <v>18</v>
      </c>
      <c r="G1153">
        <v>0</v>
      </c>
    </row>
    <row r="1154" spans="1:7" ht="15.75" x14ac:dyDescent="0.2">
      <c r="A1154">
        <v>1724.9369999999999</v>
      </c>
      <c r="B1154">
        <v>273.459</v>
      </c>
      <c r="C1154">
        <v>24.492000000000001</v>
      </c>
      <c r="D1154">
        <v>26.994</v>
      </c>
      <c r="E1154">
        <v>2.4590000000000001</v>
      </c>
      <c r="F1154" s="5" t="s">
        <v>18</v>
      </c>
      <c r="G1154">
        <v>0</v>
      </c>
    </row>
    <row r="1155" spans="1:7" ht="15.75" x14ac:dyDescent="0.2">
      <c r="A1155">
        <v>1724.9680000000001</v>
      </c>
      <c r="B1155">
        <v>274.15800000000002</v>
      </c>
      <c r="C1155">
        <v>24.634</v>
      </c>
      <c r="D1155">
        <v>27.172999999999998</v>
      </c>
      <c r="E1155">
        <v>2.4580000000000002</v>
      </c>
      <c r="F1155" s="5" t="s">
        <v>18</v>
      </c>
      <c r="G1155">
        <v>0</v>
      </c>
    </row>
    <row r="1156" spans="1:7" ht="15.75" x14ac:dyDescent="0.2">
      <c r="A1156">
        <v>1724.999</v>
      </c>
      <c r="B1156">
        <v>274.858</v>
      </c>
      <c r="C1156">
        <v>24.774999999999999</v>
      </c>
      <c r="D1156">
        <v>27.352</v>
      </c>
      <c r="E1156">
        <v>2.4569999999999999</v>
      </c>
      <c r="F1156" s="5" t="s">
        <v>18</v>
      </c>
      <c r="G1156">
        <v>0</v>
      </c>
    </row>
    <row r="1157" spans="1:7" ht="15.75" x14ac:dyDescent="0.2">
      <c r="A1157">
        <v>1725.0309999999999</v>
      </c>
      <c r="B1157">
        <v>275.10599999999999</v>
      </c>
      <c r="C1157">
        <v>24.91</v>
      </c>
      <c r="D1157">
        <v>27.596</v>
      </c>
      <c r="E1157">
        <v>2.4540000000000002</v>
      </c>
      <c r="F1157" s="5" t="s">
        <v>18</v>
      </c>
      <c r="G1157">
        <v>0</v>
      </c>
    </row>
    <row r="1158" spans="1:7" ht="15.75" x14ac:dyDescent="0.2">
      <c r="A1158">
        <v>1725.0619999999999</v>
      </c>
      <c r="B1158">
        <v>275.34300000000002</v>
      </c>
      <c r="C1158">
        <v>25.045000000000002</v>
      </c>
      <c r="D1158">
        <v>27.841999999999999</v>
      </c>
      <c r="E1158">
        <v>2.4510000000000001</v>
      </c>
      <c r="F1158" s="5" t="s">
        <v>18</v>
      </c>
      <c r="G1158">
        <v>0</v>
      </c>
    </row>
    <row r="1159" spans="1:7" ht="15.75" x14ac:dyDescent="0.2">
      <c r="A1159">
        <v>1725.0930000000001</v>
      </c>
      <c r="B1159">
        <v>275.58</v>
      </c>
      <c r="C1159">
        <v>25.178999999999998</v>
      </c>
      <c r="D1159">
        <v>28.088000000000001</v>
      </c>
      <c r="E1159">
        <v>2.4470000000000001</v>
      </c>
      <c r="F1159" s="5" t="s">
        <v>18</v>
      </c>
      <c r="G1159">
        <v>0</v>
      </c>
    </row>
    <row r="1160" spans="1:7" ht="15.75" x14ac:dyDescent="0.2">
      <c r="A1160">
        <v>1725.124</v>
      </c>
      <c r="B1160">
        <v>275.81700000000001</v>
      </c>
      <c r="C1160">
        <v>25.314</v>
      </c>
      <c r="D1160">
        <v>28.334</v>
      </c>
      <c r="E1160">
        <v>2.4409999999999998</v>
      </c>
      <c r="F1160" s="5" t="s">
        <v>18</v>
      </c>
      <c r="G1160">
        <v>0</v>
      </c>
    </row>
    <row r="1161" spans="1:7" ht="15.75" x14ac:dyDescent="0.2">
      <c r="A1161">
        <v>1725.155</v>
      </c>
      <c r="B1161">
        <v>274.37599999999998</v>
      </c>
      <c r="C1161">
        <v>25.225000000000001</v>
      </c>
      <c r="D1161">
        <v>28.658000000000001</v>
      </c>
      <c r="E1161">
        <v>2.4319999999999999</v>
      </c>
      <c r="F1161" s="5" t="s">
        <v>18</v>
      </c>
      <c r="G1161">
        <v>0</v>
      </c>
    </row>
    <row r="1162" spans="1:7" ht="15.75" x14ac:dyDescent="0.2">
      <c r="A1162">
        <v>1725.1859999999999</v>
      </c>
      <c r="B1162">
        <v>272.88099999999997</v>
      </c>
      <c r="C1162">
        <v>25.129000000000001</v>
      </c>
      <c r="D1162">
        <v>28.984000000000002</v>
      </c>
      <c r="E1162">
        <v>2.42</v>
      </c>
      <c r="F1162" s="5" t="s">
        <v>18</v>
      </c>
      <c r="G1162">
        <v>0</v>
      </c>
    </row>
    <row r="1163" spans="1:7" hidden="1" x14ac:dyDescent="0.2">
      <c r="A1163">
        <v>1725.2180000000001</v>
      </c>
      <c r="B1163">
        <v>271.38600000000002</v>
      </c>
      <c r="C1163">
        <v>25.033000000000001</v>
      </c>
      <c r="D1163">
        <v>29.31</v>
      </c>
      <c r="E1163">
        <v>2.4089999999999998</v>
      </c>
    </row>
    <row r="1164" spans="1:7" hidden="1" x14ac:dyDescent="0.2">
      <c r="A1164">
        <v>1725.249</v>
      </c>
      <c r="B1164">
        <v>269.89100000000002</v>
      </c>
      <c r="C1164">
        <v>24.937000000000001</v>
      </c>
      <c r="D1164">
        <v>29.635999999999999</v>
      </c>
      <c r="E1164">
        <v>2.399</v>
      </c>
    </row>
    <row r="1165" spans="1:7" hidden="1" x14ac:dyDescent="0.2">
      <c r="A1165">
        <v>1725.28</v>
      </c>
      <c r="B1165">
        <v>269.58300000000003</v>
      </c>
      <c r="C1165">
        <v>24.959</v>
      </c>
      <c r="D1165">
        <v>29.701000000000001</v>
      </c>
      <c r="E1165">
        <v>2.3940000000000001</v>
      </c>
    </row>
    <row r="1166" spans="1:7" hidden="1" x14ac:dyDescent="0.2">
      <c r="A1166">
        <v>1725.3109999999999</v>
      </c>
      <c r="B1166">
        <v>269.32400000000001</v>
      </c>
      <c r="C1166">
        <v>24.986000000000001</v>
      </c>
      <c r="D1166">
        <v>29.756</v>
      </c>
      <c r="E1166">
        <v>2.39</v>
      </c>
    </row>
    <row r="1167" spans="1:7" hidden="1" x14ac:dyDescent="0.2">
      <c r="A1167">
        <v>1725.3420000000001</v>
      </c>
      <c r="B1167">
        <v>269.065</v>
      </c>
      <c r="C1167">
        <v>25.013000000000002</v>
      </c>
      <c r="D1167">
        <v>29.81</v>
      </c>
      <c r="E1167">
        <v>2.387</v>
      </c>
    </row>
    <row r="1168" spans="1:7" hidden="1" x14ac:dyDescent="0.2">
      <c r="A1168">
        <v>1725.374</v>
      </c>
      <c r="B1168">
        <v>268.80599999999998</v>
      </c>
      <c r="C1168">
        <v>25.04</v>
      </c>
      <c r="D1168">
        <v>29.864000000000001</v>
      </c>
      <c r="E1168">
        <v>2.3839999999999999</v>
      </c>
    </row>
    <row r="1169" spans="1:5" hidden="1" x14ac:dyDescent="0.2">
      <c r="A1169">
        <v>1725.405</v>
      </c>
      <c r="B1169">
        <v>268.84100000000001</v>
      </c>
      <c r="C1169">
        <v>25.053999999999998</v>
      </c>
      <c r="D1169">
        <v>29.849</v>
      </c>
      <c r="E1169">
        <v>2.3820000000000001</v>
      </c>
    </row>
    <row r="1170" spans="1:5" hidden="1" x14ac:dyDescent="0.2">
      <c r="A1170">
        <v>1725.4359999999999</v>
      </c>
      <c r="B1170">
        <v>268.892</v>
      </c>
      <c r="C1170">
        <v>25.065999999999999</v>
      </c>
      <c r="D1170">
        <v>29.829000000000001</v>
      </c>
      <c r="E1170">
        <v>2.3820000000000001</v>
      </c>
    </row>
    <row r="1171" spans="1:5" hidden="1" x14ac:dyDescent="0.2">
      <c r="A1171">
        <v>1725.4670000000001</v>
      </c>
      <c r="B1171">
        <v>268.94200000000001</v>
      </c>
      <c r="C1171">
        <v>25.079000000000001</v>
      </c>
      <c r="D1171">
        <v>29.81</v>
      </c>
      <c r="E1171">
        <v>2.3809999999999998</v>
      </c>
    </row>
    <row r="1172" spans="1:5" hidden="1" x14ac:dyDescent="0.2">
      <c r="A1172">
        <v>1725.498</v>
      </c>
      <c r="B1172">
        <v>268.99200000000002</v>
      </c>
      <c r="C1172">
        <v>25.091000000000001</v>
      </c>
      <c r="D1172">
        <v>29.791</v>
      </c>
      <c r="E1172">
        <v>2.3809999999999998</v>
      </c>
    </row>
    <row r="1173" spans="1:5" hidden="1" x14ac:dyDescent="0.2">
      <c r="A1173">
        <v>1725.53</v>
      </c>
      <c r="B1173">
        <v>269.18599999999998</v>
      </c>
      <c r="C1173">
        <v>24.995999999999999</v>
      </c>
      <c r="D1173">
        <v>29.792000000000002</v>
      </c>
      <c r="E1173">
        <v>2.3820000000000001</v>
      </c>
    </row>
    <row r="1174" spans="1:5" hidden="1" x14ac:dyDescent="0.2">
      <c r="A1174">
        <v>1725.5609999999999</v>
      </c>
      <c r="B1174">
        <v>269.38900000000001</v>
      </c>
      <c r="C1174">
        <v>24.895</v>
      </c>
      <c r="D1174">
        <v>29.795000000000002</v>
      </c>
      <c r="E1174">
        <v>2.3839999999999999</v>
      </c>
    </row>
    <row r="1175" spans="1:5" hidden="1" x14ac:dyDescent="0.2">
      <c r="A1175">
        <v>1725.5920000000001</v>
      </c>
      <c r="B1175">
        <v>269.59100000000001</v>
      </c>
      <c r="C1175">
        <v>24.792999999999999</v>
      </c>
      <c r="D1175">
        <v>29.797000000000001</v>
      </c>
      <c r="E1175">
        <v>2.3860000000000001</v>
      </c>
    </row>
    <row r="1176" spans="1:5" hidden="1" x14ac:dyDescent="0.2">
      <c r="A1176">
        <v>1725.623</v>
      </c>
      <c r="B1176">
        <v>269.79399999999998</v>
      </c>
      <c r="C1176">
        <v>24.692</v>
      </c>
      <c r="D1176">
        <v>29.8</v>
      </c>
      <c r="E1176">
        <v>2.387</v>
      </c>
    </row>
    <row r="1177" spans="1:5" hidden="1" x14ac:dyDescent="0.2">
      <c r="A1177">
        <v>1725.654</v>
      </c>
      <c r="B1177">
        <v>270.38299999999998</v>
      </c>
      <c r="C1177">
        <v>24.556999999999999</v>
      </c>
      <c r="D1177">
        <v>29.931000000000001</v>
      </c>
      <c r="E1177">
        <v>2.3879999999999999</v>
      </c>
    </row>
    <row r="1178" spans="1:5" hidden="1" x14ac:dyDescent="0.2">
      <c r="A1178">
        <v>1725.6849999999999</v>
      </c>
      <c r="B1178">
        <v>270.99799999999999</v>
      </c>
      <c r="C1178">
        <v>24.42</v>
      </c>
      <c r="D1178">
        <v>30.071000000000002</v>
      </c>
      <c r="E1178">
        <v>2.387</v>
      </c>
    </row>
    <row r="1179" spans="1:5" hidden="1" x14ac:dyDescent="0.2">
      <c r="A1179">
        <v>1725.7170000000001</v>
      </c>
      <c r="B1179">
        <v>271.613</v>
      </c>
      <c r="C1179">
        <v>24.283999999999999</v>
      </c>
      <c r="D1179">
        <v>30.210999999999999</v>
      </c>
      <c r="E1179">
        <v>2.387</v>
      </c>
    </row>
    <row r="1180" spans="1:5" hidden="1" x14ac:dyDescent="0.2">
      <c r="A1180">
        <v>1725.748</v>
      </c>
      <c r="B1180">
        <v>272.22800000000001</v>
      </c>
      <c r="C1180">
        <v>24.146999999999998</v>
      </c>
      <c r="D1180">
        <v>30.350999999999999</v>
      </c>
      <c r="E1180">
        <v>2.387</v>
      </c>
    </row>
    <row r="1181" spans="1:5" hidden="1" x14ac:dyDescent="0.2">
      <c r="A1181">
        <v>1725.779</v>
      </c>
      <c r="B1181">
        <v>272.89800000000002</v>
      </c>
      <c r="C1181">
        <v>24.013000000000002</v>
      </c>
      <c r="D1181">
        <v>30.434999999999999</v>
      </c>
      <c r="E1181">
        <v>2.391</v>
      </c>
    </row>
    <row r="1182" spans="1:5" hidden="1" x14ac:dyDescent="0.2">
      <c r="A1182">
        <v>1725.81</v>
      </c>
      <c r="B1182">
        <v>273.572</v>
      </c>
      <c r="C1182">
        <v>23.879000000000001</v>
      </c>
      <c r="D1182">
        <v>30.513999999999999</v>
      </c>
      <c r="E1182">
        <v>2.3969999999999998</v>
      </c>
    </row>
    <row r="1183" spans="1:5" hidden="1" x14ac:dyDescent="0.2">
      <c r="A1183">
        <v>1725.8409999999999</v>
      </c>
      <c r="B1183">
        <v>274.24700000000001</v>
      </c>
      <c r="C1183">
        <v>23.745000000000001</v>
      </c>
      <c r="D1183">
        <v>30.594000000000001</v>
      </c>
      <c r="E1183">
        <v>2.4020000000000001</v>
      </c>
    </row>
    <row r="1184" spans="1:5" hidden="1" x14ac:dyDescent="0.2">
      <c r="A1184">
        <v>1725.873</v>
      </c>
      <c r="B1184">
        <v>274.92099999999999</v>
      </c>
      <c r="C1184">
        <v>23.611000000000001</v>
      </c>
      <c r="D1184">
        <v>30.673999999999999</v>
      </c>
      <c r="E1184">
        <v>2.4089999999999998</v>
      </c>
    </row>
    <row r="1185" spans="1:5" hidden="1" x14ac:dyDescent="0.2">
      <c r="A1185">
        <v>1725.904</v>
      </c>
      <c r="B1185">
        <v>275.57799999999997</v>
      </c>
      <c r="C1185">
        <v>23.504000000000001</v>
      </c>
      <c r="D1185">
        <v>30.649000000000001</v>
      </c>
      <c r="E1185">
        <v>2.4180000000000001</v>
      </c>
    </row>
    <row r="1186" spans="1:5" hidden="1" x14ac:dyDescent="0.2">
      <c r="A1186">
        <v>1725.9349999999999</v>
      </c>
      <c r="B1186">
        <v>276.23399999999998</v>
      </c>
      <c r="C1186">
        <v>23.399000000000001</v>
      </c>
      <c r="D1186">
        <v>30.614999999999998</v>
      </c>
      <c r="E1186">
        <v>2.4289999999999998</v>
      </c>
    </row>
    <row r="1187" spans="1:5" hidden="1" x14ac:dyDescent="0.2">
      <c r="A1187">
        <v>1725.9659999999999</v>
      </c>
      <c r="B1187">
        <v>276.89</v>
      </c>
      <c r="C1187">
        <v>23.294</v>
      </c>
      <c r="D1187">
        <v>30.581</v>
      </c>
      <c r="E1187">
        <v>2.4390000000000001</v>
      </c>
    </row>
    <row r="1188" spans="1:5" hidden="1" x14ac:dyDescent="0.2">
      <c r="A1188">
        <v>1725.9970000000001</v>
      </c>
      <c r="B1188">
        <v>277.54599999999999</v>
      </c>
      <c r="C1188">
        <v>23.189</v>
      </c>
      <c r="D1188">
        <v>30.547000000000001</v>
      </c>
      <c r="E1188">
        <v>2.4510000000000001</v>
      </c>
    </row>
    <row r="1189" spans="1:5" hidden="1" x14ac:dyDescent="0.2">
      <c r="A1189">
        <v>1726.029</v>
      </c>
      <c r="B1189">
        <v>278.07799999999997</v>
      </c>
      <c r="C1189">
        <v>23.105</v>
      </c>
      <c r="D1189">
        <v>30.36</v>
      </c>
      <c r="E1189">
        <v>2.4630000000000001</v>
      </c>
    </row>
    <row r="1190" spans="1:5" hidden="1" x14ac:dyDescent="0.2">
      <c r="A1190">
        <v>1726.06</v>
      </c>
      <c r="B1190">
        <v>278.59899999999999</v>
      </c>
      <c r="C1190">
        <v>23.023</v>
      </c>
      <c r="D1190">
        <v>30.158000000000001</v>
      </c>
      <c r="E1190">
        <v>2.4769999999999999</v>
      </c>
    </row>
    <row r="1191" spans="1:5" hidden="1" x14ac:dyDescent="0.2">
      <c r="A1191">
        <v>1726.0909999999999</v>
      </c>
      <c r="B1191">
        <v>279.11900000000003</v>
      </c>
      <c r="C1191">
        <v>22.94</v>
      </c>
      <c r="D1191">
        <v>29.956</v>
      </c>
      <c r="E1191">
        <v>2.4900000000000002</v>
      </c>
    </row>
    <row r="1192" spans="1:5" hidden="1" x14ac:dyDescent="0.2">
      <c r="A1192">
        <v>1726.1220000000001</v>
      </c>
      <c r="B1192">
        <v>279.64</v>
      </c>
      <c r="C1192">
        <v>22.858000000000001</v>
      </c>
      <c r="D1192">
        <v>29.754000000000001</v>
      </c>
      <c r="E1192">
        <v>2.5049999999999999</v>
      </c>
    </row>
    <row r="1193" spans="1:5" hidden="1" x14ac:dyDescent="0.2">
      <c r="A1193">
        <v>1726.153</v>
      </c>
      <c r="B1193">
        <v>279.28100000000001</v>
      </c>
      <c r="C1193">
        <v>22.795000000000002</v>
      </c>
      <c r="D1193">
        <v>29.312000000000001</v>
      </c>
      <c r="E1193">
        <v>2.5230000000000001</v>
      </c>
    </row>
    <row r="1194" spans="1:5" hidden="1" x14ac:dyDescent="0.2">
      <c r="A1194">
        <v>1726.184</v>
      </c>
      <c r="B1194">
        <v>278.83199999999999</v>
      </c>
      <c r="C1194">
        <v>22.733000000000001</v>
      </c>
      <c r="D1194">
        <v>28.844999999999999</v>
      </c>
      <c r="E1194">
        <v>2.5419999999999998</v>
      </c>
    </row>
    <row r="1195" spans="1:5" hidden="1" x14ac:dyDescent="0.2">
      <c r="A1195">
        <v>1726.2159999999999</v>
      </c>
      <c r="B1195">
        <v>278.38200000000001</v>
      </c>
      <c r="C1195">
        <v>22.672000000000001</v>
      </c>
      <c r="D1195">
        <v>28.379000000000001</v>
      </c>
      <c r="E1195">
        <v>2.5619999999999998</v>
      </c>
    </row>
    <row r="1196" spans="1:5" hidden="1" x14ac:dyDescent="0.2">
      <c r="A1196">
        <v>1726.2470000000001</v>
      </c>
      <c r="B1196">
        <v>277.93200000000002</v>
      </c>
      <c r="C1196">
        <v>22.611000000000001</v>
      </c>
      <c r="D1196">
        <v>27.911999999999999</v>
      </c>
      <c r="E1196">
        <v>2.5779999999999998</v>
      </c>
    </row>
    <row r="1197" spans="1:5" hidden="1" x14ac:dyDescent="0.2">
      <c r="A1197">
        <v>1726.278</v>
      </c>
      <c r="B1197">
        <v>276.78699999999998</v>
      </c>
      <c r="C1197">
        <v>22.588999999999999</v>
      </c>
      <c r="D1197">
        <v>27.664999999999999</v>
      </c>
      <c r="E1197">
        <v>2.5880000000000001</v>
      </c>
    </row>
    <row r="1198" spans="1:5" hidden="1" x14ac:dyDescent="0.2">
      <c r="A1198">
        <v>1726.309</v>
      </c>
      <c r="B1198">
        <v>275.56200000000001</v>
      </c>
      <c r="C1198">
        <v>22.573</v>
      </c>
      <c r="D1198">
        <v>27.443000000000001</v>
      </c>
      <c r="E1198">
        <v>2.593</v>
      </c>
    </row>
    <row r="1199" spans="1:5" hidden="1" x14ac:dyDescent="0.2">
      <c r="A1199">
        <v>1726.34</v>
      </c>
      <c r="B1199">
        <v>274.33800000000002</v>
      </c>
      <c r="C1199">
        <v>22.556000000000001</v>
      </c>
      <c r="D1199">
        <v>27.22</v>
      </c>
      <c r="E1199">
        <v>2.5990000000000002</v>
      </c>
    </row>
    <row r="1200" spans="1:5" hidden="1" x14ac:dyDescent="0.2">
      <c r="A1200">
        <v>1726.3720000000001</v>
      </c>
      <c r="B1200">
        <v>273.113</v>
      </c>
      <c r="C1200">
        <v>22.539000000000001</v>
      </c>
      <c r="D1200">
        <v>26.998000000000001</v>
      </c>
      <c r="E1200">
        <v>2.6040000000000001</v>
      </c>
    </row>
    <row r="1201" spans="1:5" hidden="1" x14ac:dyDescent="0.2">
      <c r="A1201">
        <v>1726.403</v>
      </c>
      <c r="B1201">
        <v>271.50700000000001</v>
      </c>
      <c r="C1201">
        <v>22.584</v>
      </c>
      <c r="D1201">
        <v>26.866</v>
      </c>
      <c r="E1201">
        <v>2.6070000000000002</v>
      </c>
    </row>
    <row r="1202" spans="1:5" hidden="1" x14ac:dyDescent="0.2">
      <c r="A1202">
        <v>1726.434</v>
      </c>
      <c r="B1202">
        <v>269.85300000000001</v>
      </c>
      <c r="C1202">
        <v>22.638000000000002</v>
      </c>
      <c r="D1202">
        <v>26.745000000000001</v>
      </c>
      <c r="E1202">
        <v>2.61</v>
      </c>
    </row>
    <row r="1203" spans="1:5" hidden="1" x14ac:dyDescent="0.2">
      <c r="A1203">
        <v>1726.4649999999999</v>
      </c>
      <c r="B1203">
        <v>268.19900000000001</v>
      </c>
      <c r="C1203">
        <v>22.690999999999999</v>
      </c>
      <c r="D1203">
        <v>26.625</v>
      </c>
      <c r="E1203">
        <v>2.6120000000000001</v>
      </c>
    </row>
    <row r="1204" spans="1:5" hidden="1" x14ac:dyDescent="0.2">
      <c r="A1204">
        <v>1726.4960000000001</v>
      </c>
      <c r="B1204">
        <v>266.54500000000002</v>
      </c>
      <c r="C1204">
        <v>22.744</v>
      </c>
      <c r="D1204">
        <v>26.504000000000001</v>
      </c>
      <c r="E1204">
        <v>2.6139999999999999</v>
      </c>
    </row>
    <row r="1205" spans="1:5" hidden="1" x14ac:dyDescent="0.2">
      <c r="A1205">
        <v>1726.528</v>
      </c>
      <c r="B1205">
        <v>265.81099999999998</v>
      </c>
      <c r="C1205">
        <v>22.81</v>
      </c>
      <c r="D1205">
        <v>26.477</v>
      </c>
      <c r="E1205">
        <v>2.6150000000000002</v>
      </c>
    </row>
    <row r="1206" spans="1:5" hidden="1" x14ac:dyDescent="0.2">
      <c r="A1206">
        <v>1726.559</v>
      </c>
      <c r="B1206">
        <v>265.19900000000001</v>
      </c>
      <c r="C1206">
        <v>22.876999999999999</v>
      </c>
      <c r="D1206">
        <v>26.463000000000001</v>
      </c>
      <c r="E1206">
        <v>2.6150000000000002</v>
      </c>
    </row>
    <row r="1207" spans="1:5" hidden="1" x14ac:dyDescent="0.2">
      <c r="A1207">
        <v>1726.59</v>
      </c>
      <c r="B1207">
        <v>264.58699999999999</v>
      </c>
      <c r="C1207">
        <v>22.945</v>
      </c>
      <c r="D1207">
        <v>26.449000000000002</v>
      </c>
      <c r="E1207">
        <v>2.6150000000000002</v>
      </c>
    </row>
    <row r="1208" spans="1:5" hidden="1" x14ac:dyDescent="0.2">
      <c r="A1208">
        <v>1726.6210000000001</v>
      </c>
      <c r="B1208">
        <v>263.97500000000002</v>
      </c>
      <c r="C1208">
        <v>23.012</v>
      </c>
      <c r="D1208">
        <v>26.434999999999999</v>
      </c>
      <c r="E1208">
        <v>2.6150000000000002</v>
      </c>
    </row>
    <row r="1209" spans="1:5" hidden="1" x14ac:dyDescent="0.2">
      <c r="A1209">
        <v>1726.652</v>
      </c>
      <c r="B1209">
        <v>265.077</v>
      </c>
      <c r="C1209">
        <v>23.097000000000001</v>
      </c>
      <c r="D1209">
        <v>26.565999999999999</v>
      </c>
      <c r="E1209">
        <v>2.613</v>
      </c>
    </row>
    <row r="1210" spans="1:5" hidden="1" x14ac:dyDescent="0.2">
      <c r="A1210">
        <v>1726.683</v>
      </c>
      <c r="B1210">
        <v>266.42399999999998</v>
      </c>
      <c r="C1210">
        <v>23.183</v>
      </c>
      <c r="D1210">
        <v>26.718</v>
      </c>
      <c r="E1210">
        <v>2.61</v>
      </c>
    </row>
    <row r="1211" spans="1:5" hidden="1" x14ac:dyDescent="0.2">
      <c r="A1211">
        <v>1726.7149999999999</v>
      </c>
      <c r="B1211">
        <v>267.77100000000002</v>
      </c>
      <c r="C1211">
        <v>23.27</v>
      </c>
      <c r="D1211">
        <v>26.87</v>
      </c>
      <c r="E1211">
        <v>2.6080000000000001</v>
      </c>
    </row>
    <row r="1212" spans="1:5" hidden="1" x14ac:dyDescent="0.2">
      <c r="A1212">
        <v>1726.7460000000001</v>
      </c>
      <c r="B1212">
        <v>269.11799999999999</v>
      </c>
      <c r="C1212">
        <v>23.356999999999999</v>
      </c>
      <c r="D1212">
        <v>27.021999999999998</v>
      </c>
      <c r="E1212">
        <v>2.605</v>
      </c>
    </row>
    <row r="1213" spans="1:5" hidden="1" x14ac:dyDescent="0.2">
      <c r="A1213">
        <v>1726.777</v>
      </c>
      <c r="B1213">
        <v>270.21300000000002</v>
      </c>
      <c r="C1213">
        <v>23.431999999999999</v>
      </c>
      <c r="D1213">
        <v>27.152000000000001</v>
      </c>
      <c r="E1213">
        <v>2.6030000000000002</v>
      </c>
    </row>
    <row r="1214" spans="1:5" hidden="1" x14ac:dyDescent="0.2">
      <c r="A1214">
        <v>1726.808</v>
      </c>
      <c r="B1214">
        <v>271.26799999999997</v>
      </c>
      <c r="C1214">
        <v>23.506</v>
      </c>
      <c r="D1214">
        <v>27.279</v>
      </c>
      <c r="E1214">
        <v>2.601</v>
      </c>
    </row>
    <row r="1215" spans="1:5" hidden="1" x14ac:dyDescent="0.2">
      <c r="A1215">
        <v>1726.8389999999999</v>
      </c>
      <c r="B1215">
        <v>272.32299999999998</v>
      </c>
      <c r="C1215">
        <v>23.58</v>
      </c>
      <c r="D1215">
        <v>27.405000000000001</v>
      </c>
      <c r="E1215">
        <v>2.5990000000000002</v>
      </c>
    </row>
    <row r="1216" spans="1:5" hidden="1" x14ac:dyDescent="0.2">
      <c r="A1216">
        <v>1726.8710000000001</v>
      </c>
      <c r="B1216">
        <v>273.37900000000002</v>
      </c>
      <c r="C1216">
        <v>23.654</v>
      </c>
      <c r="D1216">
        <v>27.532</v>
      </c>
      <c r="E1216">
        <v>2.5960000000000001</v>
      </c>
    </row>
    <row r="1217" spans="1:5" hidden="1" x14ac:dyDescent="0.2">
      <c r="A1217">
        <v>1726.902</v>
      </c>
      <c r="B1217">
        <v>274.28399999999999</v>
      </c>
      <c r="C1217">
        <v>23.675999999999998</v>
      </c>
      <c r="D1217">
        <v>27.584</v>
      </c>
      <c r="E1217">
        <v>2.5939999999999999</v>
      </c>
    </row>
    <row r="1218" spans="1:5" hidden="1" x14ac:dyDescent="0.2">
      <c r="A1218">
        <v>1726.933</v>
      </c>
      <c r="B1218">
        <v>275.16500000000002</v>
      </c>
      <c r="C1218">
        <v>23.69</v>
      </c>
      <c r="D1218">
        <v>27.625</v>
      </c>
      <c r="E1218">
        <v>2.5910000000000002</v>
      </c>
    </row>
    <row r="1219" spans="1:5" hidden="1" x14ac:dyDescent="0.2">
      <c r="A1219">
        <v>1726.9639999999999</v>
      </c>
      <c r="B1219">
        <v>276.04599999999999</v>
      </c>
      <c r="C1219">
        <v>23.702999999999999</v>
      </c>
      <c r="D1219">
        <v>27.664999999999999</v>
      </c>
      <c r="E1219">
        <v>2.5880000000000001</v>
      </c>
    </row>
    <row r="1220" spans="1:5" hidden="1" x14ac:dyDescent="0.2">
      <c r="A1220">
        <v>1726.9949999999999</v>
      </c>
      <c r="B1220">
        <v>276.92700000000002</v>
      </c>
      <c r="C1220">
        <v>23.716999999999999</v>
      </c>
      <c r="D1220">
        <v>27.706</v>
      </c>
      <c r="E1220">
        <v>2.585</v>
      </c>
    </row>
    <row r="1221" spans="1:5" hidden="1" x14ac:dyDescent="0.2">
      <c r="A1221">
        <v>1727.027</v>
      </c>
      <c r="B1221">
        <v>277.06400000000002</v>
      </c>
      <c r="C1221">
        <v>23.547000000000001</v>
      </c>
      <c r="D1221">
        <v>27.58</v>
      </c>
      <c r="E1221">
        <v>2.5830000000000002</v>
      </c>
    </row>
    <row r="1222" spans="1:5" hidden="1" x14ac:dyDescent="0.2">
      <c r="A1222">
        <v>1727.058</v>
      </c>
      <c r="B1222">
        <v>277.07</v>
      </c>
      <c r="C1222">
        <v>23.344999999999999</v>
      </c>
      <c r="D1222">
        <v>27.423999999999999</v>
      </c>
      <c r="E1222">
        <v>2.58</v>
      </c>
    </row>
    <row r="1223" spans="1:5" hidden="1" x14ac:dyDescent="0.2">
      <c r="A1223">
        <v>1727.0889999999999</v>
      </c>
      <c r="B1223">
        <v>277.07600000000002</v>
      </c>
      <c r="C1223">
        <v>23.143999999999998</v>
      </c>
      <c r="D1223">
        <v>27.268999999999998</v>
      </c>
      <c r="E1223">
        <v>2.577</v>
      </c>
    </row>
    <row r="1224" spans="1:5" hidden="1" x14ac:dyDescent="0.2">
      <c r="A1224">
        <v>1727.12</v>
      </c>
      <c r="B1224">
        <v>277.08300000000003</v>
      </c>
      <c r="C1224">
        <v>22.942</v>
      </c>
      <c r="D1224">
        <v>27.113</v>
      </c>
      <c r="E1224">
        <v>2.5739999999999998</v>
      </c>
    </row>
    <row r="1225" spans="1:5" hidden="1" x14ac:dyDescent="0.2">
      <c r="A1225">
        <v>1727.1510000000001</v>
      </c>
      <c r="B1225">
        <v>276.12700000000001</v>
      </c>
      <c r="C1225">
        <v>22.823</v>
      </c>
      <c r="D1225">
        <v>26.635999999999999</v>
      </c>
      <c r="E1225">
        <v>2.5710000000000002</v>
      </c>
    </row>
    <row r="1226" spans="1:5" hidden="1" x14ac:dyDescent="0.2">
      <c r="A1226">
        <v>1727.182</v>
      </c>
      <c r="B1226">
        <v>274.99299999999999</v>
      </c>
      <c r="C1226">
        <v>22.719000000000001</v>
      </c>
      <c r="D1226">
        <v>26.1</v>
      </c>
      <c r="E1226">
        <v>2.5670000000000002</v>
      </c>
    </row>
    <row r="1227" spans="1:5" hidden="1" x14ac:dyDescent="0.2">
      <c r="A1227">
        <v>1727.2139999999999</v>
      </c>
      <c r="B1227">
        <v>273.85899999999998</v>
      </c>
      <c r="C1227">
        <v>22.614999999999998</v>
      </c>
      <c r="D1227">
        <v>25.564</v>
      </c>
      <c r="E1227">
        <v>2.5630000000000002</v>
      </c>
    </row>
    <row r="1228" spans="1:5" hidden="1" x14ac:dyDescent="0.2">
      <c r="A1228">
        <v>1727.2449999999999</v>
      </c>
      <c r="B1228">
        <v>272.72500000000002</v>
      </c>
      <c r="C1228">
        <v>22.510999999999999</v>
      </c>
      <c r="D1228">
        <v>25.027999999999999</v>
      </c>
      <c r="E1228">
        <v>2.56</v>
      </c>
    </row>
    <row r="1229" spans="1:5" hidden="1" x14ac:dyDescent="0.2">
      <c r="A1229">
        <v>1727.2760000000001</v>
      </c>
      <c r="B1229">
        <v>271.10399999999998</v>
      </c>
      <c r="C1229">
        <v>22.472999999999999</v>
      </c>
      <c r="D1229">
        <v>24.638999999999999</v>
      </c>
      <c r="E1229">
        <v>2.5579999999999998</v>
      </c>
    </row>
    <row r="1230" spans="1:5" hidden="1" x14ac:dyDescent="0.2">
      <c r="A1230">
        <v>1727.307</v>
      </c>
      <c r="B1230">
        <v>269.38799999999998</v>
      </c>
      <c r="C1230">
        <v>22.448</v>
      </c>
      <c r="D1230">
        <v>24.28</v>
      </c>
      <c r="E1230">
        <v>2.5579999999999998</v>
      </c>
    </row>
    <row r="1231" spans="1:5" hidden="1" x14ac:dyDescent="0.2">
      <c r="A1231">
        <v>1727.338</v>
      </c>
      <c r="B1231">
        <v>267.67200000000003</v>
      </c>
      <c r="C1231">
        <v>22.422000000000001</v>
      </c>
      <c r="D1231">
        <v>23.92</v>
      </c>
      <c r="E1231">
        <v>2.5569999999999999</v>
      </c>
    </row>
    <row r="1232" spans="1:5" hidden="1" x14ac:dyDescent="0.2">
      <c r="A1232">
        <v>1727.37</v>
      </c>
      <c r="B1232">
        <v>265.95600000000002</v>
      </c>
      <c r="C1232">
        <v>22.396999999999998</v>
      </c>
      <c r="D1232">
        <v>23.561</v>
      </c>
      <c r="E1232">
        <v>2.556</v>
      </c>
    </row>
    <row r="1233" spans="1:5" hidden="1" x14ac:dyDescent="0.2">
      <c r="A1233">
        <v>1727.4010000000001</v>
      </c>
      <c r="B1233">
        <v>264.166</v>
      </c>
      <c r="C1233">
        <v>22.391999999999999</v>
      </c>
      <c r="D1233">
        <v>23.260999999999999</v>
      </c>
      <c r="E1233">
        <v>2.556</v>
      </c>
    </row>
    <row r="1234" spans="1:5" hidden="1" x14ac:dyDescent="0.2">
      <c r="A1234">
        <v>1727.432</v>
      </c>
      <c r="B1234">
        <v>262.36099999999999</v>
      </c>
      <c r="C1234">
        <v>22.390999999999998</v>
      </c>
      <c r="D1234">
        <v>22.975000000000001</v>
      </c>
      <c r="E1234">
        <v>2.556</v>
      </c>
    </row>
    <row r="1235" spans="1:5" hidden="1" x14ac:dyDescent="0.2">
      <c r="A1235">
        <v>1727.463</v>
      </c>
      <c r="B1235">
        <v>260.55500000000001</v>
      </c>
      <c r="C1235">
        <v>22.390999999999998</v>
      </c>
      <c r="D1235">
        <v>22.687999999999999</v>
      </c>
      <c r="E1235">
        <v>2.5550000000000002</v>
      </c>
    </row>
    <row r="1236" spans="1:5" hidden="1" x14ac:dyDescent="0.2">
      <c r="A1236">
        <v>1727.4939999999999</v>
      </c>
      <c r="B1236">
        <v>258.75</v>
      </c>
      <c r="C1236">
        <v>22.39</v>
      </c>
      <c r="D1236">
        <v>22.402000000000001</v>
      </c>
      <c r="E1236">
        <v>2.5550000000000002</v>
      </c>
    </row>
    <row r="1237" spans="1:5" hidden="1" x14ac:dyDescent="0.2">
      <c r="A1237">
        <v>1727.5260000000001</v>
      </c>
      <c r="B1237">
        <v>257.23500000000001</v>
      </c>
      <c r="C1237">
        <v>22.395</v>
      </c>
      <c r="D1237">
        <v>22.16</v>
      </c>
      <c r="E1237">
        <v>2.5550000000000002</v>
      </c>
    </row>
    <row r="1238" spans="1:5" hidden="1" x14ac:dyDescent="0.2">
      <c r="A1238">
        <v>1727.557</v>
      </c>
      <c r="B1238">
        <v>255.78399999999999</v>
      </c>
      <c r="C1238">
        <v>22.402000000000001</v>
      </c>
      <c r="D1238">
        <v>21.928999999999998</v>
      </c>
      <c r="E1238">
        <v>2.5550000000000002</v>
      </c>
    </row>
    <row r="1239" spans="1:5" hidden="1" x14ac:dyDescent="0.2">
      <c r="A1239">
        <v>1727.588</v>
      </c>
      <c r="B1239">
        <v>254.333</v>
      </c>
      <c r="C1239">
        <v>22.408000000000001</v>
      </c>
      <c r="D1239">
        <v>21.696999999999999</v>
      </c>
      <c r="E1239">
        <v>2.5539999999999998</v>
      </c>
    </row>
    <row r="1240" spans="1:5" hidden="1" x14ac:dyDescent="0.2">
      <c r="A1240">
        <v>1727.6189999999999</v>
      </c>
      <c r="B1240">
        <v>252.88200000000001</v>
      </c>
      <c r="C1240">
        <v>22.414000000000001</v>
      </c>
      <c r="D1240">
        <v>21.466000000000001</v>
      </c>
      <c r="E1240">
        <v>2.5539999999999998</v>
      </c>
    </row>
    <row r="1241" spans="1:5" hidden="1" x14ac:dyDescent="0.2">
      <c r="A1241">
        <v>1727.65</v>
      </c>
      <c r="B1241">
        <v>253.14599999999999</v>
      </c>
      <c r="C1241">
        <v>22.420999999999999</v>
      </c>
      <c r="D1241">
        <v>21.257000000000001</v>
      </c>
      <c r="E1241">
        <v>2.5529999999999999</v>
      </c>
    </row>
    <row r="1242" spans="1:5" hidden="1" x14ac:dyDescent="0.2">
      <c r="A1242">
        <v>1727.682</v>
      </c>
      <c r="B1242">
        <v>253.80699999999999</v>
      </c>
      <c r="C1242">
        <v>22.428000000000001</v>
      </c>
      <c r="D1242">
        <v>21.053000000000001</v>
      </c>
      <c r="E1242">
        <v>2.5529999999999999</v>
      </c>
    </row>
    <row r="1243" spans="1:5" hidden="1" x14ac:dyDescent="0.2">
      <c r="A1243">
        <v>1727.713</v>
      </c>
      <c r="B1243">
        <v>254.46799999999999</v>
      </c>
      <c r="C1243">
        <v>22.434000000000001</v>
      </c>
      <c r="D1243">
        <v>20.849</v>
      </c>
      <c r="E1243">
        <v>2.552</v>
      </c>
    </row>
    <row r="1244" spans="1:5" hidden="1" x14ac:dyDescent="0.2">
      <c r="A1244">
        <v>1727.7439999999999</v>
      </c>
      <c r="B1244">
        <v>255.12899999999999</v>
      </c>
      <c r="C1244">
        <v>22.440999999999999</v>
      </c>
      <c r="D1244">
        <v>20.645</v>
      </c>
      <c r="E1244">
        <v>2.5510000000000002</v>
      </c>
    </row>
    <row r="1245" spans="1:5" hidden="1" x14ac:dyDescent="0.2">
      <c r="A1245">
        <v>1727.7750000000001</v>
      </c>
      <c r="B1245">
        <v>255.965</v>
      </c>
      <c r="C1245">
        <v>22.45</v>
      </c>
      <c r="D1245">
        <v>20.597999999999999</v>
      </c>
      <c r="E1245">
        <v>2.5499999999999998</v>
      </c>
    </row>
    <row r="1246" spans="1:5" hidden="1" x14ac:dyDescent="0.2">
      <c r="A1246">
        <v>1727.806</v>
      </c>
      <c r="B1246">
        <v>256.84500000000003</v>
      </c>
      <c r="C1246">
        <v>22.46</v>
      </c>
      <c r="D1246">
        <v>20.59</v>
      </c>
      <c r="E1246">
        <v>2.5499999999999998</v>
      </c>
    </row>
    <row r="1247" spans="1:5" hidden="1" x14ac:dyDescent="0.2">
      <c r="A1247">
        <v>1727.837</v>
      </c>
      <c r="B1247">
        <v>257.72500000000002</v>
      </c>
      <c r="C1247">
        <v>22.469000000000001</v>
      </c>
      <c r="D1247">
        <v>20.582000000000001</v>
      </c>
      <c r="E1247">
        <v>2.5489999999999999</v>
      </c>
    </row>
    <row r="1248" spans="1:5" hidden="1" x14ac:dyDescent="0.2">
      <c r="A1248">
        <v>1727.8689999999999</v>
      </c>
      <c r="B1248">
        <v>258.60500000000002</v>
      </c>
      <c r="C1248">
        <v>22.478999999999999</v>
      </c>
      <c r="D1248">
        <v>20.574000000000002</v>
      </c>
      <c r="E1248">
        <v>2.548</v>
      </c>
    </row>
    <row r="1249" spans="1:5" hidden="1" x14ac:dyDescent="0.2">
      <c r="A1249">
        <v>1727.9</v>
      </c>
      <c r="B1249">
        <v>259.47699999999998</v>
      </c>
      <c r="C1249">
        <v>22.492000000000001</v>
      </c>
      <c r="D1249">
        <v>20.628</v>
      </c>
      <c r="E1249">
        <v>2.5470000000000002</v>
      </c>
    </row>
    <row r="1250" spans="1:5" hidden="1" x14ac:dyDescent="0.2">
      <c r="A1250">
        <v>1727.931</v>
      </c>
      <c r="B1250">
        <v>260.34800000000001</v>
      </c>
      <c r="C1250">
        <v>22.504999999999999</v>
      </c>
      <c r="D1250">
        <v>20.696999999999999</v>
      </c>
      <c r="E1250">
        <v>2.5459999999999998</v>
      </c>
    </row>
    <row r="1251" spans="1:5" hidden="1" x14ac:dyDescent="0.2">
      <c r="A1251">
        <v>1727.962</v>
      </c>
      <c r="B1251">
        <v>261.21899999999999</v>
      </c>
      <c r="C1251">
        <v>22.518000000000001</v>
      </c>
      <c r="D1251">
        <v>20.765999999999998</v>
      </c>
      <c r="E1251">
        <v>2.5449999999999999</v>
      </c>
    </row>
    <row r="1252" spans="1:5" hidden="1" x14ac:dyDescent="0.2">
      <c r="A1252">
        <v>1727.9929999999999</v>
      </c>
      <c r="B1252">
        <v>262.08999999999997</v>
      </c>
      <c r="C1252">
        <v>22.532</v>
      </c>
      <c r="D1252">
        <v>20.835999999999999</v>
      </c>
      <c r="E1252">
        <v>2.544</v>
      </c>
    </row>
    <row r="1253" spans="1:5" hidden="1" x14ac:dyDescent="0.2">
      <c r="A1253">
        <v>1728.0250000000001</v>
      </c>
      <c r="B1253">
        <v>262.86200000000002</v>
      </c>
      <c r="C1253">
        <v>22.553000000000001</v>
      </c>
      <c r="D1253">
        <v>20.933</v>
      </c>
      <c r="E1253">
        <v>2.5430000000000001</v>
      </c>
    </row>
    <row r="1254" spans="1:5" hidden="1" x14ac:dyDescent="0.2">
      <c r="A1254">
        <v>1728.056</v>
      </c>
      <c r="B1254">
        <v>263.60700000000003</v>
      </c>
      <c r="C1254">
        <v>22.576000000000001</v>
      </c>
      <c r="D1254">
        <v>21.038</v>
      </c>
      <c r="E1254">
        <v>2.5430000000000001</v>
      </c>
    </row>
    <row r="1255" spans="1:5" hidden="1" x14ac:dyDescent="0.2">
      <c r="A1255">
        <v>1728.087</v>
      </c>
      <c r="B1255">
        <v>264.35199999999998</v>
      </c>
      <c r="C1255">
        <v>22.599</v>
      </c>
      <c r="D1255">
        <v>21.143000000000001</v>
      </c>
      <c r="E1255">
        <v>2.5419999999999998</v>
      </c>
    </row>
    <row r="1256" spans="1:5" hidden="1" x14ac:dyDescent="0.2">
      <c r="A1256">
        <v>1728.1179999999999</v>
      </c>
      <c r="B1256">
        <v>265.09699999999998</v>
      </c>
      <c r="C1256">
        <v>22.622</v>
      </c>
      <c r="D1256">
        <v>21.247</v>
      </c>
      <c r="E1256">
        <v>2.5409999999999999</v>
      </c>
    </row>
    <row r="1257" spans="1:5" hidden="1" x14ac:dyDescent="0.2">
      <c r="A1257">
        <v>1728.1489999999999</v>
      </c>
      <c r="B1257">
        <v>265.36599999999999</v>
      </c>
      <c r="C1257">
        <v>22.657</v>
      </c>
      <c r="D1257">
        <v>21.312999999999999</v>
      </c>
      <c r="E1257">
        <v>2.5409999999999999</v>
      </c>
    </row>
    <row r="1258" spans="1:5" hidden="1" x14ac:dyDescent="0.2">
      <c r="A1258">
        <v>1728.181</v>
      </c>
      <c r="B1258">
        <v>265.50099999999998</v>
      </c>
      <c r="C1258">
        <v>22.696000000000002</v>
      </c>
      <c r="D1258">
        <v>21.367999999999999</v>
      </c>
      <c r="E1258">
        <v>2.5409999999999999</v>
      </c>
    </row>
    <row r="1259" spans="1:5" hidden="1" x14ac:dyDescent="0.2">
      <c r="A1259">
        <v>1728.212</v>
      </c>
      <c r="B1259">
        <v>265.63600000000002</v>
      </c>
      <c r="C1259">
        <v>22.736000000000001</v>
      </c>
      <c r="D1259">
        <v>21.422999999999998</v>
      </c>
      <c r="E1259">
        <v>2.5409999999999999</v>
      </c>
    </row>
    <row r="1260" spans="1:5" hidden="1" x14ac:dyDescent="0.2">
      <c r="A1260">
        <v>1728.2429999999999</v>
      </c>
      <c r="B1260">
        <v>265.77</v>
      </c>
      <c r="C1260">
        <v>22.774999999999999</v>
      </c>
      <c r="D1260">
        <v>21.478000000000002</v>
      </c>
      <c r="E1260">
        <v>2.5409999999999999</v>
      </c>
    </row>
    <row r="1261" spans="1:5" hidden="1" x14ac:dyDescent="0.2">
      <c r="A1261">
        <v>1728.2739999999999</v>
      </c>
      <c r="B1261">
        <v>265.07</v>
      </c>
      <c r="C1261">
        <v>22.797999999999998</v>
      </c>
      <c r="D1261">
        <v>21.385999999999999</v>
      </c>
      <c r="E1261">
        <v>2.5409999999999999</v>
      </c>
    </row>
    <row r="1262" spans="1:5" hidden="1" x14ac:dyDescent="0.2">
      <c r="A1262">
        <v>1728.3050000000001</v>
      </c>
      <c r="B1262">
        <v>264.12299999999999</v>
      </c>
      <c r="C1262">
        <v>22.817</v>
      </c>
      <c r="D1262">
        <v>21.25</v>
      </c>
      <c r="E1262">
        <v>2.5419999999999998</v>
      </c>
    </row>
    <row r="1263" spans="1:5" hidden="1" x14ac:dyDescent="0.2">
      <c r="A1263">
        <v>1728.336</v>
      </c>
      <c r="B1263">
        <v>263.17700000000002</v>
      </c>
      <c r="C1263">
        <v>22.835999999999999</v>
      </c>
      <c r="D1263">
        <v>21.114000000000001</v>
      </c>
      <c r="E1263">
        <v>2.5419999999999998</v>
      </c>
    </row>
    <row r="1264" spans="1:5" hidden="1" x14ac:dyDescent="0.2">
      <c r="A1264">
        <v>1728.3679999999999</v>
      </c>
      <c r="B1264">
        <v>262.23099999999999</v>
      </c>
      <c r="C1264">
        <v>22.855</v>
      </c>
      <c r="D1264">
        <v>20.978000000000002</v>
      </c>
      <c r="E1264">
        <v>2.5430000000000001</v>
      </c>
    </row>
    <row r="1265" spans="1:5" hidden="1" x14ac:dyDescent="0.2">
      <c r="A1265">
        <v>1728.3989999999999</v>
      </c>
      <c r="B1265">
        <v>260.30500000000001</v>
      </c>
      <c r="C1265">
        <v>22.856000000000002</v>
      </c>
      <c r="D1265">
        <v>20.776</v>
      </c>
      <c r="E1265">
        <v>2.5430000000000001</v>
      </c>
    </row>
    <row r="1266" spans="1:5" hidden="1" x14ac:dyDescent="0.2">
      <c r="A1266">
        <v>1728.43</v>
      </c>
      <c r="B1266">
        <v>258.07799999999997</v>
      </c>
      <c r="C1266">
        <v>22.85</v>
      </c>
      <c r="D1266">
        <v>20.553000000000001</v>
      </c>
      <c r="E1266">
        <v>2.544</v>
      </c>
    </row>
    <row r="1267" spans="1:5" hidden="1" x14ac:dyDescent="0.2">
      <c r="A1267">
        <v>1728.461</v>
      </c>
      <c r="B1267">
        <v>255.852</v>
      </c>
      <c r="C1267">
        <v>22.844000000000001</v>
      </c>
      <c r="D1267">
        <v>20.331</v>
      </c>
      <c r="E1267">
        <v>2.544</v>
      </c>
    </row>
    <row r="1268" spans="1:5" hidden="1" x14ac:dyDescent="0.2">
      <c r="A1268">
        <v>1728.492</v>
      </c>
      <c r="B1268">
        <v>253.625</v>
      </c>
      <c r="C1268">
        <v>22.838999999999999</v>
      </c>
      <c r="D1268">
        <v>20.108000000000001</v>
      </c>
      <c r="E1268">
        <v>2.5449999999999999</v>
      </c>
    </row>
    <row r="1269" spans="1:5" hidden="1" x14ac:dyDescent="0.2">
      <c r="A1269">
        <v>1728.5239999999999</v>
      </c>
      <c r="B1269">
        <v>251.941</v>
      </c>
      <c r="C1269">
        <v>22.818999999999999</v>
      </c>
      <c r="D1269">
        <v>19.866</v>
      </c>
      <c r="E1269">
        <v>2.5449999999999999</v>
      </c>
    </row>
    <row r="1270" spans="1:5" hidden="1" x14ac:dyDescent="0.2">
      <c r="A1270">
        <v>1728.5550000000001</v>
      </c>
      <c r="B1270">
        <v>250.43</v>
      </c>
      <c r="C1270">
        <v>22.795999999999999</v>
      </c>
      <c r="D1270">
        <v>19.617999999999999</v>
      </c>
      <c r="E1270">
        <v>2.5449999999999999</v>
      </c>
    </row>
    <row r="1271" spans="1:5" hidden="1" x14ac:dyDescent="0.2">
      <c r="A1271">
        <v>1728.586</v>
      </c>
      <c r="B1271">
        <v>248.91900000000001</v>
      </c>
      <c r="C1271">
        <v>22.771999999999998</v>
      </c>
      <c r="D1271">
        <v>19.370999999999999</v>
      </c>
      <c r="E1271">
        <v>2.5449999999999999</v>
      </c>
    </row>
    <row r="1272" spans="1:5" hidden="1" x14ac:dyDescent="0.2">
      <c r="A1272">
        <v>1728.617</v>
      </c>
      <c r="B1272">
        <v>247.40899999999999</v>
      </c>
      <c r="C1272">
        <v>22.748000000000001</v>
      </c>
      <c r="D1272">
        <v>19.123000000000001</v>
      </c>
      <c r="E1272">
        <v>2.5449999999999999</v>
      </c>
    </row>
    <row r="1273" spans="1:5" hidden="1" x14ac:dyDescent="0.2">
      <c r="A1273">
        <v>1728.6479999999999</v>
      </c>
      <c r="B1273">
        <v>246.82900000000001</v>
      </c>
      <c r="C1273">
        <v>22.725000000000001</v>
      </c>
      <c r="D1273">
        <v>18.864000000000001</v>
      </c>
      <c r="E1273">
        <v>2.544</v>
      </c>
    </row>
    <row r="1274" spans="1:5" hidden="1" x14ac:dyDescent="0.2">
      <c r="A1274">
        <v>1728.68</v>
      </c>
      <c r="B1274">
        <v>246.56</v>
      </c>
      <c r="C1274">
        <v>22.702999999999999</v>
      </c>
      <c r="D1274">
        <v>18.600999999999999</v>
      </c>
      <c r="E1274">
        <v>2.5430000000000001</v>
      </c>
    </row>
    <row r="1275" spans="1:5" hidden="1" x14ac:dyDescent="0.2">
      <c r="A1275">
        <v>1728.711</v>
      </c>
      <c r="B1275">
        <v>246.291</v>
      </c>
      <c r="C1275">
        <v>22.68</v>
      </c>
      <c r="D1275">
        <v>18.337</v>
      </c>
      <c r="E1275">
        <v>2.5419999999999998</v>
      </c>
    </row>
    <row r="1276" spans="1:5" hidden="1" x14ac:dyDescent="0.2">
      <c r="A1276">
        <v>1728.742</v>
      </c>
      <c r="B1276">
        <v>246.02199999999999</v>
      </c>
      <c r="C1276">
        <v>22.658000000000001</v>
      </c>
      <c r="D1276">
        <v>18.074000000000002</v>
      </c>
      <c r="E1276">
        <v>2.54</v>
      </c>
    </row>
    <row r="1277" spans="1:5" hidden="1" x14ac:dyDescent="0.2">
      <c r="A1277">
        <v>1728.7729999999999</v>
      </c>
      <c r="B1277">
        <v>245.78800000000001</v>
      </c>
      <c r="C1277">
        <v>22.631</v>
      </c>
      <c r="D1277">
        <v>17.981000000000002</v>
      </c>
      <c r="E1277">
        <v>2.54</v>
      </c>
    </row>
    <row r="1278" spans="1:5" hidden="1" x14ac:dyDescent="0.2">
      <c r="A1278">
        <v>1728.8040000000001</v>
      </c>
      <c r="B1278">
        <v>245.56700000000001</v>
      </c>
      <c r="C1278">
        <v>22.602</v>
      </c>
      <c r="D1278">
        <v>17.946000000000002</v>
      </c>
      <c r="E1278">
        <v>2.5390000000000001</v>
      </c>
    </row>
    <row r="1279" spans="1:5" hidden="1" x14ac:dyDescent="0.2">
      <c r="A1279">
        <v>1728.835</v>
      </c>
      <c r="B1279">
        <v>245.346</v>
      </c>
      <c r="C1279">
        <v>22.574000000000002</v>
      </c>
      <c r="D1279">
        <v>17.911000000000001</v>
      </c>
      <c r="E1279">
        <v>2.5390000000000001</v>
      </c>
    </row>
    <row r="1280" spans="1:5" hidden="1" x14ac:dyDescent="0.2">
      <c r="A1280">
        <v>1728.867</v>
      </c>
      <c r="B1280">
        <v>245.125</v>
      </c>
      <c r="C1280">
        <v>22.545000000000002</v>
      </c>
      <c r="D1280">
        <v>17.876999999999999</v>
      </c>
      <c r="E1280">
        <v>2.5379999999999998</v>
      </c>
    </row>
    <row r="1281" spans="1:5" hidden="1" x14ac:dyDescent="0.2">
      <c r="A1281">
        <v>1728.8979999999999</v>
      </c>
      <c r="B1281">
        <v>244.893</v>
      </c>
      <c r="C1281">
        <v>22.509</v>
      </c>
      <c r="D1281">
        <v>17.887</v>
      </c>
      <c r="E1281">
        <v>2.5379999999999998</v>
      </c>
    </row>
    <row r="1282" spans="1:5" hidden="1" x14ac:dyDescent="0.2">
      <c r="A1282">
        <v>1728.9290000000001</v>
      </c>
      <c r="B1282">
        <v>244.65600000000001</v>
      </c>
      <c r="C1282">
        <v>22.47</v>
      </c>
      <c r="D1282">
        <v>17.914000000000001</v>
      </c>
      <c r="E1282">
        <v>2.5390000000000001</v>
      </c>
    </row>
    <row r="1283" spans="1:5" hidden="1" x14ac:dyDescent="0.2">
      <c r="A1283">
        <v>1728.96</v>
      </c>
      <c r="B1283">
        <v>244.41900000000001</v>
      </c>
      <c r="C1283">
        <v>22.43</v>
      </c>
      <c r="D1283">
        <v>17.940000000000001</v>
      </c>
      <c r="E1283">
        <v>2.5390000000000001</v>
      </c>
    </row>
    <row r="1284" spans="1:5" hidden="1" x14ac:dyDescent="0.2">
      <c r="A1284">
        <v>1728.991</v>
      </c>
      <c r="B1284">
        <v>244.18299999999999</v>
      </c>
      <c r="C1284">
        <v>22.390999999999998</v>
      </c>
      <c r="D1284">
        <v>17.966999999999999</v>
      </c>
      <c r="E1284">
        <v>2.54</v>
      </c>
    </row>
    <row r="1285" spans="1:5" hidden="1" x14ac:dyDescent="0.2">
      <c r="A1285">
        <v>1729.0229999999999</v>
      </c>
      <c r="B1285">
        <v>243.78700000000001</v>
      </c>
      <c r="C1285">
        <v>22.363</v>
      </c>
      <c r="D1285">
        <v>18.007000000000001</v>
      </c>
      <c r="E1285">
        <v>2.5409999999999999</v>
      </c>
    </row>
    <row r="1286" spans="1:5" hidden="1" x14ac:dyDescent="0.2">
      <c r="A1286">
        <v>1729.0540000000001</v>
      </c>
      <c r="B1286">
        <v>243.33099999999999</v>
      </c>
      <c r="C1286">
        <v>22.34</v>
      </c>
      <c r="D1286">
        <v>18.052</v>
      </c>
      <c r="E1286">
        <v>2.5430000000000001</v>
      </c>
    </row>
    <row r="1287" spans="1:5" hidden="1" x14ac:dyDescent="0.2">
      <c r="A1287">
        <v>1729.085</v>
      </c>
      <c r="B1287">
        <v>242.875</v>
      </c>
      <c r="C1287">
        <v>22.317</v>
      </c>
      <c r="D1287">
        <v>18.097999999999999</v>
      </c>
      <c r="E1287">
        <v>2.5449999999999999</v>
      </c>
    </row>
    <row r="1288" spans="1:5" hidden="1" x14ac:dyDescent="0.2">
      <c r="A1288">
        <v>1729.116</v>
      </c>
      <c r="B1288">
        <v>242.41900000000001</v>
      </c>
      <c r="C1288">
        <v>22.292999999999999</v>
      </c>
      <c r="D1288">
        <v>18.143000000000001</v>
      </c>
      <c r="E1288">
        <v>2.548</v>
      </c>
    </row>
    <row r="1289" spans="1:5" hidden="1" x14ac:dyDescent="0.2">
      <c r="A1289">
        <v>1729.1469999999999</v>
      </c>
      <c r="B1289">
        <v>242.16499999999999</v>
      </c>
      <c r="C1289">
        <v>22.265999999999998</v>
      </c>
      <c r="D1289">
        <v>18.196000000000002</v>
      </c>
      <c r="E1289">
        <v>2.552</v>
      </c>
    </row>
    <row r="1290" spans="1:5" hidden="1" x14ac:dyDescent="0.2">
      <c r="A1290">
        <v>1729.1790000000001</v>
      </c>
      <c r="B1290">
        <v>241.989</v>
      </c>
      <c r="C1290">
        <v>22.238</v>
      </c>
      <c r="D1290">
        <v>18.251999999999999</v>
      </c>
      <c r="E1290">
        <v>2.5579999999999998</v>
      </c>
    </row>
    <row r="1291" spans="1:5" hidden="1" x14ac:dyDescent="0.2">
      <c r="A1291">
        <v>1729.21</v>
      </c>
      <c r="B1291">
        <v>241.81299999999999</v>
      </c>
      <c r="C1291">
        <v>22.21</v>
      </c>
      <c r="D1291">
        <v>18.308</v>
      </c>
      <c r="E1291">
        <v>2.5640000000000001</v>
      </c>
    </row>
    <row r="1292" spans="1:5" hidden="1" x14ac:dyDescent="0.2">
      <c r="A1292">
        <v>1729.241</v>
      </c>
      <c r="B1292">
        <v>241.63800000000001</v>
      </c>
      <c r="C1292">
        <v>22.181999999999999</v>
      </c>
      <c r="D1292">
        <v>18.363</v>
      </c>
      <c r="E1292">
        <v>2.57</v>
      </c>
    </row>
    <row r="1293" spans="1:5" hidden="1" x14ac:dyDescent="0.2">
      <c r="A1293">
        <v>1729.2719999999999</v>
      </c>
      <c r="B1293">
        <v>242.31</v>
      </c>
      <c r="C1293">
        <v>22.186</v>
      </c>
      <c r="D1293">
        <v>18.414999999999999</v>
      </c>
      <c r="E1293">
        <v>2.5739999999999998</v>
      </c>
    </row>
    <row r="1294" spans="1:5" hidden="1" x14ac:dyDescent="0.2">
      <c r="A1294">
        <v>1729.3030000000001</v>
      </c>
      <c r="B1294">
        <v>243.328</v>
      </c>
      <c r="C1294">
        <v>22.202999999999999</v>
      </c>
      <c r="D1294">
        <v>18.465</v>
      </c>
      <c r="E1294">
        <v>2.577</v>
      </c>
    </row>
    <row r="1295" spans="1:5" hidden="1" x14ac:dyDescent="0.2">
      <c r="A1295">
        <v>1729.3340000000001</v>
      </c>
      <c r="B1295">
        <v>244.34700000000001</v>
      </c>
      <c r="C1295">
        <v>22.22</v>
      </c>
      <c r="D1295">
        <v>18.515000000000001</v>
      </c>
      <c r="E1295">
        <v>2.58</v>
      </c>
    </row>
    <row r="1296" spans="1:5" hidden="1" x14ac:dyDescent="0.2">
      <c r="A1296">
        <v>1729.366</v>
      </c>
      <c r="B1296">
        <v>245.36500000000001</v>
      </c>
      <c r="C1296">
        <v>22.236999999999998</v>
      </c>
      <c r="D1296">
        <v>18.565000000000001</v>
      </c>
      <c r="E1296">
        <v>2.5830000000000002</v>
      </c>
    </row>
    <row r="1297" spans="1:5" hidden="1" x14ac:dyDescent="0.2">
      <c r="A1297">
        <v>1729.3969999999999</v>
      </c>
      <c r="B1297">
        <v>247.114</v>
      </c>
      <c r="C1297">
        <v>22.26</v>
      </c>
      <c r="D1297">
        <v>18.655999999999999</v>
      </c>
      <c r="E1297">
        <v>2.5859999999999999</v>
      </c>
    </row>
    <row r="1298" spans="1:5" hidden="1" x14ac:dyDescent="0.2">
      <c r="A1298">
        <v>1729.4280000000001</v>
      </c>
      <c r="B1298">
        <v>249.173</v>
      </c>
      <c r="C1298">
        <v>22.286999999999999</v>
      </c>
      <c r="D1298">
        <v>18.765000000000001</v>
      </c>
      <c r="E1298">
        <v>2.5880000000000001</v>
      </c>
    </row>
    <row r="1299" spans="1:5" hidden="1" x14ac:dyDescent="0.2">
      <c r="A1299">
        <v>1729.4590000000001</v>
      </c>
      <c r="B1299">
        <v>251.23099999999999</v>
      </c>
      <c r="C1299">
        <v>22.312999999999999</v>
      </c>
      <c r="D1299">
        <v>18.873999999999999</v>
      </c>
      <c r="E1299">
        <v>2.5910000000000002</v>
      </c>
    </row>
    <row r="1300" spans="1:5" hidden="1" x14ac:dyDescent="0.2">
      <c r="A1300">
        <v>1729.49</v>
      </c>
      <c r="B1300">
        <v>253.29</v>
      </c>
      <c r="C1300">
        <v>22.34</v>
      </c>
      <c r="D1300">
        <v>18.981999999999999</v>
      </c>
      <c r="E1300">
        <v>2.593</v>
      </c>
    </row>
    <row r="1301" spans="1:5" hidden="1" x14ac:dyDescent="0.2">
      <c r="A1301">
        <v>1729.5219999999999</v>
      </c>
      <c r="B1301">
        <v>255.77099999999999</v>
      </c>
      <c r="C1301">
        <v>22.384</v>
      </c>
      <c r="D1301">
        <v>19.187999999999999</v>
      </c>
      <c r="E1301">
        <v>2.5950000000000002</v>
      </c>
    </row>
    <row r="1302" spans="1:5" hidden="1" x14ac:dyDescent="0.2">
      <c r="A1302">
        <v>1729.5530000000001</v>
      </c>
      <c r="B1302">
        <v>258.43900000000002</v>
      </c>
      <c r="C1302">
        <v>22.436</v>
      </c>
      <c r="D1302">
        <v>19.434999999999999</v>
      </c>
      <c r="E1302">
        <v>2.5960000000000001</v>
      </c>
    </row>
    <row r="1303" spans="1:5" hidden="1" x14ac:dyDescent="0.2">
      <c r="A1303">
        <v>1729.5840000000001</v>
      </c>
      <c r="B1303">
        <v>261.10700000000003</v>
      </c>
      <c r="C1303">
        <v>22.486999999999998</v>
      </c>
      <c r="D1303">
        <v>19.683</v>
      </c>
      <c r="E1303">
        <v>2.597</v>
      </c>
    </row>
    <row r="1304" spans="1:5" hidden="1" x14ac:dyDescent="0.2">
      <c r="A1304">
        <v>1729.615</v>
      </c>
      <c r="B1304">
        <v>263.774</v>
      </c>
      <c r="C1304">
        <v>22.539000000000001</v>
      </c>
      <c r="D1304">
        <v>19.931000000000001</v>
      </c>
      <c r="E1304">
        <v>2.5979999999999999</v>
      </c>
    </row>
    <row r="1305" spans="1:5" hidden="1" x14ac:dyDescent="0.2">
      <c r="A1305">
        <v>1729.646</v>
      </c>
      <c r="B1305">
        <v>265.99299999999999</v>
      </c>
      <c r="C1305">
        <v>22.574000000000002</v>
      </c>
      <c r="D1305">
        <v>20.399000000000001</v>
      </c>
      <c r="E1305">
        <v>2.5990000000000002</v>
      </c>
    </row>
    <row r="1306" spans="1:5" hidden="1" x14ac:dyDescent="0.2">
      <c r="A1306">
        <v>1729.6780000000001</v>
      </c>
      <c r="B1306">
        <v>268.00700000000001</v>
      </c>
      <c r="C1306">
        <v>22.602</v>
      </c>
      <c r="D1306">
        <v>20.968</v>
      </c>
      <c r="E1306">
        <v>2.5990000000000002</v>
      </c>
    </row>
    <row r="1307" spans="1:5" hidden="1" x14ac:dyDescent="0.2">
      <c r="A1307">
        <v>1729.7090000000001</v>
      </c>
      <c r="B1307">
        <v>270.02100000000002</v>
      </c>
      <c r="C1307">
        <v>22.63</v>
      </c>
      <c r="D1307">
        <v>21.536999999999999</v>
      </c>
      <c r="E1307">
        <v>2.5979999999999999</v>
      </c>
    </row>
    <row r="1308" spans="1:5" hidden="1" x14ac:dyDescent="0.2">
      <c r="A1308">
        <v>1729.74</v>
      </c>
      <c r="B1308">
        <v>272.03500000000003</v>
      </c>
      <c r="C1308">
        <v>22.658000000000001</v>
      </c>
      <c r="D1308">
        <v>22.106999999999999</v>
      </c>
      <c r="E1308">
        <v>2.5979999999999999</v>
      </c>
    </row>
    <row r="1309" spans="1:5" hidden="1" x14ac:dyDescent="0.2">
      <c r="A1309">
        <v>1729.771</v>
      </c>
      <c r="B1309">
        <v>273.22500000000002</v>
      </c>
      <c r="C1309">
        <v>22.699000000000002</v>
      </c>
      <c r="D1309">
        <v>22.489000000000001</v>
      </c>
      <c r="E1309">
        <v>2.597</v>
      </c>
    </row>
    <row r="1310" spans="1:5" hidden="1" x14ac:dyDescent="0.2">
      <c r="A1310">
        <v>1729.8019999999999</v>
      </c>
      <c r="B1310">
        <v>274.02499999999998</v>
      </c>
      <c r="C1310">
        <v>22.745999999999999</v>
      </c>
      <c r="D1310">
        <v>22.783999999999999</v>
      </c>
      <c r="E1310">
        <v>2.5950000000000002</v>
      </c>
    </row>
    <row r="1311" spans="1:5" hidden="1" x14ac:dyDescent="0.2">
      <c r="A1311">
        <v>1729.8330000000001</v>
      </c>
      <c r="B1311">
        <v>274.82400000000001</v>
      </c>
      <c r="C1311">
        <v>22.794</v>
      </c>
      <c r="D1311">
        <v>23.077999999999999</v>
      </c>
      <c r="E1311">
        <v>2.593</v>
      </c>
    </row>
    <row r="1312" spans="1:5" hidden="1" x14ac:dyDescent="0.2">
      <c r="A1312">
        <v>1729.865</v>
      </c>
      <c r="B1312">
        <v>275.62400000000002</v>
      </c>
      <c r="C1312">
        <v>22.841000000000001</v>
      </c>
      <c r="D1312">
        <v>23.372</v>
      </c>
      <c r="E1312">
        <v>2.5910000000000002</v>
      </c>
    </row>
    <row r="1313" spans="1:5" hidden="1" x14ac:dyDescent="0.2">
      <c r="A1313">
        <v>1729.896</v>
      </c>
      <c r="B1313">
        <v>275.93799999999999</v>
      </c>
      <c r="C1313">
        <v>22.901</v>
      </c>
      <c r="D1313">
        <v>23.565000000000001</v>
      </c>
      <c r="E1313">
        <v>2.589</v>
      </c>
    </row>
    <row r="1314" spans="1:5" hidden="1" x14ac:dyDescent="0.2">
      <c r="A1314">
        <v>1729.9269999999999</v>
      </c>
      <c r="B1314">
        <v>276.01499999999999</v>
      </c>
      <c r="C1314">
        <v>22.966999999999999</v>
      </c>
      <c r="D1314">
        <v>23.707999999999998</v>
      </c>
      <c r="E1314">
        <v>2.5859999999999999</v>
      </c>
    </row>
    <row r="1315" spans="1:5" hidden="1" x14ac:dyDescent="0.2">
      <c r="A1315">
        <v>1729.9580000000001</v>
      </c>
      <c r="B1315">
        <v>276.09199999999998</v>
      </c>
      <c r="C1315">
        <v>23.033000000000001</v>
      </c>
      <c r="D1315">
        <v>23.850999999999999</v>
      </c>
      <c r="E1315">
        <v>2.5830000000000002</v>
      </c>
    </row>
    <row r="1316" spans="1:5" hidden="1" x14ac:dyDescent="0.2">
      <c r="A1316">
        <v>1729.99</v>
      </c>
      <c r="B1316">
        <v>276.16899999999998</v>
      </c>
      <c r="C1316">
        <v>23.099</v>
      </c>
      <c r="D1316">
        <v>23.994</v>
      </c>
      <c r="E1316">
        <v>2.58</v>
      </c>
    </row>
    <row r="1317" spans="1:5" hidden="1" x14ac:dyDescent="0.2">
      <c r="A1317">
        <v>1730.021</v>
      </c>
      <c r="B1317">
        <v>276.87099999999998</v>
      </c>
      <c r="C1317">
        <v>23.164000000000001</v>
      </c>
      <c r="D1317">
        <v>24.018999999999998</v>
      </c>
      <c r="E1317">
        <v>2.5750000000000002</v>
      </c>
    </row>
    <row r="1318" spans="1:5" hidden="1" x14ac:dyDescent="0.2">
      <c r="A1318">
        <v>1730.0519999999999</v>
      </c>
      <c r="B1318">
        <v>277.89</v>
      </c>
      <c r="C1318">
        <v>23.228000000000002</v>
      </c>
      <c r="D1318">
        <v>23.983000000000001</v>
      </c>
      <c r="E1318">
        <v>2.569</v>
      </c>
    </row>
    <row r="1319" spans="1:5" hidden="1" x14ac:dyDescent="0.2">
      <c r="A1319">
        <v>1730.0830000000001</v>
      </c>
      <c r="B1319">
        <v>278.90899999999999</v>
      </c>
      <c r="C1319">
        <v>23.292999999999999</v>
      </c>
      <c r="D1319">
        <v>23.948</v>
      </c>
      <c r="E1319">
        <v>2.5640000000000001</v>
      </c>
    </row>
    <row r="1320" spans="1:5" hidden="1" x14ac:dyDescent="0.2">
      <c r="A1320">
        <v>1730.114</v>
      </c>
      <c r="B1320">
        <v>279.928</v>
      </c>
      <c r="C1320">
        <v>23.358000000000001</v>
      </c>
      <c r="D1320">
        <v>23.913</v>
      </c>
      <c r="E1320">
        <v>2.5569999999999999</v>
      </c>
    </row>
    <row r="1321" spans="1:5" hidden="1" x14ac:dyDescent="0.2">
      <c r="A1321">
        <v>1730.146</v>
      </c>
      <c r="B1321">
        <v>282.05399999999997</v>
      </c>
      <c r="C1321">
        <v>23.437999999999999</v>
      </c>
      <c r="D1321">
        <v>23.779</v>
      </c>
      <c r="E1321">
        <v>2.5459999999999998</v>
      </c>
    </row>
    <row r="1322" spans="1:5" hidden="1" x14ac:dyDescent="0.2">
      <c r="A1322">
        <v>1730.1769999999999</v>
      </c>
      <c r="B1322">
        <v>284.76100000000002</v>
      </c>
      <c r="C1322">
        <v>23.527000000000001</v>
      </c>
      <c r="D1322">
        <v>23.593</v>
      </c>
      <c r="E1322">
        <v>2.5299999999999998</v>
      </c>
    </row>
    <row r="1323" spans="1:5" hidden="1" x14ac:dyDescent="0.2">
      <c r="A1323">
        <v>1730.2080000000001</v>
      </c>
      <c r="B1323">
        <v>287.46800000000002</v>
      </c>
      <c r="C1323">
        <v>23.614999999999998</v>
      </c>
      <c r="D1323">
        <v>23.408000000000001</v>
      </c>
      <c r="E1323">
        <v>2.5139999999999998</v>
      </c>
    </row>
    <row r="1324" spans="1:5" hidden="1" x14ac:dyDescent="0.2">
      <c r="A1324">
        <v>1730.239</v>
      </c>
      <c r="B1324">
        <v>290.17599999999999</v>
      </c>
      <c r="C1324">
        <v>23.704000000000001</v>
      </c>
      <c r="D1324">
        <v>23.222000000000001</v>
      </c>
      <c r="E1324">
        <v>2.4980000000000002</v>
      </c>
    </row>
    <row r="1325" spans="1:5" hidden="1" x14ac:dyDescent="0.2">
      <c r="A1325">
        <v>1730.27</v>
      </c>
      <c r="B1325">
        <v>293.95100000000002</v>
      </c>
      <c r="C1325">
        <v>23.802</v>
      </c>
      <c r="D1325">
        <v>23.157</v>
      </c>
      <c r="E1325">
        <v>2.484</v>
      </c>
    </row>
    <row r="1326" spans="1:5" hidden="1" x14ac:dyDescent="0.2">
      <c r="A1326">
        <v>1730.3009999999999</v>
      </c>
      <c r="B1326">
        <v>298.30599999999998</v>
      </c>
      <c r="C1326">
        <v>23.904</v>
      </c>
      <c r="D1326">
        <v>23.155999999999999</v>
      </c>
      <c r="E1326">
        <v>2.472</v>
      </c>
    </row>
    <row r="1327" spans="1:5" hidden="1" x14ac:dyDescent="0.2">
      <c r="A1327">
        <v>1730.3330000000001</v>
      </c>
      <c r="B1327">
        <v>302.661</v>
      </c>
      <c r="C1327">
        <v>24.007000000000001</v>
      </c>
      <c r="D1327">
        <v>23.155999999999999</v>
      </c>
      <c r="E1327">
        <v>2.46</v>
      </c>
    </row>
    <row r="1328" spans="1:5" hidden="1" x14ac:dyDescent="0.2">
      <c r="A1328">
        <v>1730.364</v>
      </c>
      <c r="B1328">
        <v>307.017</v>
      </c>
      <c r="C1328">
        <v>24.11</v>
      </c>
      <c r="D1328">
        <v>23.155999999999999</v>
      </c>
      <c r="E1328">
        <v>2.448</v>
      </c>
    </row>
    <row r="1329" spans="1:5" hidden="1" x14ac:dyDescent="0.2">
      <c r="A1329">
        <v>1730.395</v>
      </c>
      <c r="B1329">
        <v>311.10000000000002</v>
      </c>
      <c r="C1329">
        <v>24.193000000000001</v>
      </c>
      <c r="D1329">
        <v>23.271999999999998</v>
      </c>
      <c r="E1329">
        <v>2.4359999999999999</v>
      </c>
    </row>
    <row r="1330" spans="1:5" hidden="1" x14ac:dyDescent="0.2">
      <c r="A1330">
        <v>1730.4259999999999</v>
      </c>
      <c r="B1330">
        <v>315.03100000000001</v>
      </c>
      <c r="C1330">
        <v>24.263999999999999</v>
      </c>
      <c r="D1330">
        <v>23.452999999999999</v>
      </c>
      <c r="E1330">
        <v>2.423</v>
      </c>
    </row>
    <row r="1331" spans="1:5" hidden="1" x14ac:dyDescent="0.2">
      <c r="A1331">
        <v>1730.4570000000001</v>
      </c>
      <c r="B1331">
        <v>318.96199999999999</v>
      </c>
      <c r="C1331">
        <v>24.335999999999999</v>
      </c>
      <c r="D1331">
        <v>23.634</v>
      </c>
      <c r="E1331">
        <v>2.41</v>
      </c>
    </row>
    <row r="1332" spans="1:5" hidden="1" x14ac:dyDescent="0.2">
      <c r="A1332">
        <v>1730.489</v>
      </c>
      <c r="B1332">
        <v>322.89299999999997</v>
      </c>
      <c r="C1332">
        <v>24.407</v>
      </c>
      <c r="D1332">
        <v>23.815999999999999</v>
      </c>
      <c r="E1332">
        <v>2.3969999999999998</v>
      </c>
    </row>
    <row r="1333" spans="1:5" hidden="1" x14ac:dyDescent="0.2">
      <c r="A1333">
        <v>1730.52</v>
      </c>
      <c r="B1333">
        <v>327.74700000000001</v>
      </c>
      <c r="C1333">
        <v>24.475000000000001</v>
      </c>
      <c r="D1333">
        <v>24.225999999999999</v>
      </c>
      <c r="E1333">
        <v>2.3839999999999999</v>
      </c>
    </row>
    <row r="1334" spans="1:5" hidden="1" x14ac:dyDescent="0.2">
      <c r="A1334">
        <v>1730.5509999999999</v>
      </c>
      <c r="B1334">
        <v>333.13900000000001</v>
      </c>
      <c r="C1334">
        <v>24.54</v>
      </c>
      <c r="D1334">
        <v>24.768999999999998</v>
      </c>
      <c r="E1334">
        <v>2.3719999999999999</v>
      </c>
    </row>
    <row r="1335" spans="1:5" hidden="1" x14ac:dyDescent="0.2">
      <c r="A1335">
        <v>1730.5820000000001</v>
      </c>
      <c r="B1335">
        <v>338.53100000000001</v>
      </c>
      <c r="C1335">
        <v>24.605</v>
      </c>
      <c r="D1335">
        <v>25.312000000000001</v>
      </c>
      <c r="E1335">
        <v>2.36</v>
      </c>
    </row>
    <row r="1336" spans="1:5" hidden="1" x14ac:dyDescent="0.2">
      <c r="A1336">
        <v>1730.6130000000001</v>
      </c>
      <c r="B1336">
        <v>343.923</v>
      </c>
      <c r="C1336">
        <v>24.67</v>
      </c>
      <c r="D1336">
        <v>25.856000000000002</v>
      </c>
      <c r="E1336">
        <v>2.3490000000000002</v>
      </c>
    </row>
    <row r="1337" spans="1:5" hidden="1" x14ac:dyDescent="0.2">
      <c r="A1337">
        <v>1730.645</v>
      </c>
      <c r="B1337">
        <v>346.95600000000002</v>
      </c>
      <c r="C1337">
        <v>24.571000000000002</v>
      </c>
      <c r="D1337">
        <v>26.870999999999999</v>
      </c>
      <c r="E1337">
        <v>2.3370000000000002</v>
      </c>
    </row>
    <row r="1338" spans="1:5" hidden="1" x14ac:dyDescent="0.2">
      <c r="A1338">
        <v>1730.6759999999999</v>
      </c>
      <c r="B1338">
        <v>348.57</v>
      </c>
      <c r="C1338">
        <v>24.372</v>
      </c>
      <c r="D1338">
        <v>28.170999999999999</v>
      </c>
      <c r="E1338">
        <v>2.327</v>
      </c>
    </row>
    <row r="1339" spans="1:5" hidden="1" x14ac:dyDescent="0.2">
      <c r="A1339">
        <v>1730.7070000000001</v>
      </c>
      <c r="B1339">
        <v>350.18400000000003</v>
      </c>
      <c r="C1339">
        <v>24.173999999999999</v>
      </c>
      <c r="D1339">
        <v>29.47</v>
      </c>
      <c r="E1339">
        <v>2.3159999999999998</v>
      </c>
    </row>
    <row r="1340" spans="1:5" hidden="1" x14ac:dyDescent="0.2">
      <c r="A1340">
        <v>1730.7380000000001</v>
      </c>
      <c r="B1340">
        <v>351.79700000000003</v>
      </c>
      <c r="C1340">
        <v>23.975999999999999</v>
      </c>
      <c r="D1340">
        <v>30.77</v>
      </c>
      <c r="E1340">
        <v>2.306</v>
      </c>
    </row>
    <row r="1341" spans="1:5" hidden="1" x14ac:dyDescent="0.2">
      <c r="A1341">
        <v>1730.769</v>
      </c>
      <c r="B1341">
        <v>348.37400000000002</v>
      </c>
      <c r="C1341">
        <v>23.765999999999998</v>
      </c>
      <c r="D1341">
        <v>31.623000000000001</v>
      </c>
      <c r="E1341">
        <v>2.302</v>
      </c>
    </row>
    <row r="1342" spans="1:5" hidden="1" x14ac:dyDescent="0.2">
      <c r="A1342">
        <v>1730.8</v>
      </c>
      <c r="B1342">
        <v>341.81799999999998</v>
      </c>
      <c r="C1342">
        <v>23.55</v>
      </c>
      <c r="D1342">
        <v>32.197000000000003</v>
      </c>
      <c r="E1342">
        <v>2.3039999999999998</v>
      </c>
    </row>
    <row r="1343" spans="1:5" hidden="1" x14ac:dyDescent="0.2">
      <c r="A1343">
        <v>1730.8320000000001</v>
      </c>
      <c r="B1343">
        <v>335.26100000000002</v>
      </c>
      <c r="C1343">
        <v>23.334</v>
      </c>
      <c r="D1343">
        <v>32.771000000000001</v>
      </c>
      <c r="E1343">
        <v>2.306</v>
      </c>
    </row>
    <row r="1344" spans="1:5" hidden="1" x14ac:dyDescent="0.2">
      <c r="A1344">
        <v>1730.8630000000001</v>
      </c>
      <c r="B1344">
        <v>328.70499999999998</v>
      </c>
      <c r="C1344">
        <v>23.117999999999999</v>
      </c>
      <c r="D1344">
        <v>33.345999999999997</v>
      </c>
      <c r="E1344">
        <v>2.3090000000000002</v>
      </c>
    </row>
    <row r="1345" spans="1:5" hidden="1" x14ac:dyDescent="0.2">
      <c r="A1345">
        <v>1730.894</v>
      </c>
      <c r="B1345">
        <v>320.95499999999998</v>
      </c>
      <c r="C1345">
        <v>22.98</v>
      </c>
      <c r="D1345">
        <v>33.634999999999998</v>
      </c>
      <c r="E1345">
        <v>2.3130000000000002</v>
      </c>
    </row>
    <row r="1346" spans="1:5" hidden="1" x14ac:dyDescent="0.2">
      <c r="A1346">
        <v>1730.925</v>
      </c>
      <c r="B1346">
        <v>312.43799999999999</v>
      </c>
      <c r="C1346">
        <v>22.893000000000001</v>
      </c>
      <c r="D1346">
        <v>33.741</v>
      </c>
      <c r="E1346">
        <v>2.319</v>
      </c>
    </row>
    <row r="1347" spans="1:5" hidden="1" x14ac:dyDescent="0.2">
      <c r="A1347">
        <v>1730.9559999999999</v>
      </c>
      <c r="B1347">
        <v>303.92200000000003</v>
      </c>
      <c r="C1347">
        <v>22.806999999999999</v>
      </c>
      <c r="D1347">
        <v>33.845999999999997</v>
      </c>
      <c r="E1347">
        <v>2.3260000000000001</v>
      </c>
    </row>
    <row r="1348" spans="1:5" hidden="1" x14ac:dyDescent="0.2">
      <c r="A1348">
        <v>1730.9880000000001</v>
      </c>
      <c r="B1348">
        <v>295.40499999999997</v>
      </c>
      <c r="C1348">
        <v>22.72</v>
      </c>
      <c r="D1348">
        <v>33.951999999999998</v>
      </c>
      <c r="E1348">
        <v>2.3330000000000002</v>
      </c>
    </row>
    <row r="1349" spans="1:5" hidden="1" x14ac:dyDescent="0.2">
      <c r="A1349">
        <v>1731.019</v>
      </c>
      <c r="B1349">
        <v>289.339</v>
      </c>
      <c r="C1349">
        <v>22.736000000000001</v>
      </c>
      <c r="D1349">
        <v>33.756999999999998</v>
      </c>
      <c r="E1349">
        <v>2.3410000000000002</v>
      </c>
    </row>
    <row r="1350" spans="1:5" hidden="1" x14ac:dyDescent="0.2">
      <c r="A1350">
        <v>1731.05</v>
      </c>
      <c r="B1350">
        <v>284.90199999999999</v>
      </c>
      <c r="C1350">
        <v>22.821999999999999</v>
      </c>
      <c r="D1350">
        <v>33.362000000000002</v>
      </c>
      <c r="E1350">
        <v>2.351</v>
      </c>
    </row>
    <row r="1351" spans="1:5" hidden="1" x14ac:dyDescent="0.2">
      <c r="A1351">
        <v>1731.0809999999999</v>
      </c>
      <c r="B1351">
        <v>280.46499999999997</v>
      </c>
      <c r="C1351">
        <v>22.908000000000001</v>
      </c>
      <c r="D1351">
        <v>32.966000000000001</v>
      </c>
      <c r="E1351">
        <v>2.36</v>
      </c>
    </row>
    <row r="1352" spans="1:5" hidden="1" x14ac:dyDescent="0.2">
      <c r="A1352">
        <v>1731.1120000000001</v>
      </c>
      <c r="B1352">
        <v>276.02800000000002</v>
      </c>
      <c r="C1352">
        <v>22.992999999999999</v>
      </c>
      <c r="D1352">
        <v>32.570999999999998</v>
      </c>
      <c r="E1352">
        <v>2.37</v>
      </c>
    </row>
    <row r="1353" spans="1:5" hidden="1" x14ac:dyDescent="0.2">
      <c r="A1353">
        <v>1731.144</v>
      </c>
      <c r="B1353">
        <v>274.44299999999998</v>
      </c>
      <c r="C1353">
        <v>23.077000000000002</v>
      </c>
      <c r="D1353">
        <v>31.853999999999999</v>
      </c>
      <c r="E1353">
        <v>2.383</v>
      </c>
    </row>
    <row r="1354" spans="1:5" hidden="1" x14ac:dyDescent="0.2">
      <c r="A1354">
        <v>1731.175</v>
      </c>
      <c r="B1354">
        <v>274.81700000000001</v>
      </c>
      <c r="C1354">
        <v>23.161000000000001</v>
      </c>
      <c r="D1354">
        <v>30.917000000000002</v>
      </c>
      <c r="E1354">
        <v>2.3980000000000001</v>
      </c>
    </row>
    <row r="1355" spans="1:5" hidden="1" x14ac:dyDescent="0.2">
      <c r="A1355">
        <v>1731.2059999999999</v>
      </c>
      <c r="B1355">
        <v>275.19200000000001</v>
      </c>
      <c r="C1355">
        <v>23.244</v>
      </c>
      <c r="D1355">
        <v>29.98</v>
      </c>
      <c r="E1355">
        <v>2.4129999999999998</v>
      </c>
    </row>
    <row r="1356" spans="1:5" hidden="1" x14ac:dyDescent="0.2">
      <c r="A1356">
        <v>1731.2370000000001</v>
      </c>
      <c r="B1356">
        <v>275.56599999999997</v>
      </c>
      <c r="C1356">
        <v>23.327000000000002</v>
      </c>
      <c r="D1356">
        <v>29.042000000000002</v>
      </c>
      <c r="E1356">
        <v>2.4279999999999999</v>
      </c>
    </row>
    <row r="1357" spans="1:5" hidden="1" x14ac:dyDescent="0.2">
      <c r="A1357">
        <v>1731.268</v>
      </c>
      <c r="B1357">
        <v>278.517</v>
      </c>
      <c r="C1357">
        <v>23.411000000000001</v>
      </c>
      <c r="D1357">
        <v>28.466000000000001</v>
      </c>
      <c r="E1357">
        <v>2.4369999999999998</v>
      </c>
    </row>
    <row r="1358" spans="1:5" hidden="1" x14ac:dyDescent="0.2">
      <c r="A1358">
        <v>1731.299</v>
      </c>
      <c r="B1358">
        <v>283.29700000000003</v>
      </c>
      <c r="C1358">
        <v>23.495999999999999</v>
      </c>
      <c r="D1358">
        <v>28.145</v>
      </c>
      <c r="E1358">
        <v>2.44</v>
      </c>
    </row>
    <row r="1359" spans="1:5" hidden="1" x14ac:dyDescent="0.2">
      <c r="A1359">
        <v>1731.3309999999999</v>
      </c>
      <c r="B1359">
        <v>288.07600000000002</v>
      </c>
      <c r="C1359">
        <v>23.582000000000001</v>
      </c>
      <c r="D1359">
        <v>27.824000000000002</v>
      </c>
      <c r="E1359">
        <v>2.4430000000000001</v>
      </c>
    </row>
    <row r="1360" spans="1:5" hidden="1" x14ac:dyDescent="0.2">
      <c r="A1360">
        <v>1731.3620000000001</v>
      </c>
      <c r="B1360">
        <v>292.85500000000002</v>
      </c>
      <c r="C1360">
        <v>23.667000000000002</v>
      </c>
      <c r="D1360">
        <v>27.503</v>
      </c>
      <c r="E1360">
        <v>2.4460000000000002</v>
      </c>
    </row>
    <row r="1361" spans="1:5" hidden="1" x14ac:dyDescent="0.2">
      <c r="A1361">
        <v>1731.393</v>
      </c>
      <c r="B1361">
        <v>298.11700000000002</v>
      </c>
      <c r="C1361">
        <v>23.689</v>
      </c>
      <c r="D1361">
        <v>27.350999999999999</v>
      </c>
      <c r="E1361">
        <v>2.448</v>
      </c>
    </row>
    <row r="1362" spans="1:5" hidden="1" x14ac:dyDescent="0.2">
      <c r="A1362">
        <v>1731.424</v>
      </c>
      <c r="B1362">
        <v>303.73200000000003</v>
      </c>
      <c r="C1362">
        <v>23.664000000000001</v>
      </c>
      <c r="D1362">
        <v>27.321000000000002</v>
      </c>
      <c r="E1362">
        <v>2.4470000000000001</v>
      </c>
    </row>
    <row r="1363" spans="1:5" hidden="1" x14ac:dyDescent="0.2">
      <c r="A1363">
        <v>1731.4549999999999</v>
      </c>
      <c r="B1363">
        <v>309.346</v>
      </c>
      <c r="C1363">
        <v>23.638999999999999</v>
      </c>
      <c r="D1363">
        <v>27.291</v>
      </c>
      <c r="E1363">
        <v>2.4460000000000002</v>
      </c>
    </row>
    <row r="1364" spans="1:5" hidden="1" x14ac:dyDescent="0.2">
      <c r="A1364">
        <v>1731.4870000000001</v>
      </c>
      <c r="B1364">
        <v>314.96100000000001</v>
      </c>
      <c r="C1364">
        <v>23.614000000000001</v>
      </c>
      <c r="D1364">
        <v>27.262</v>
      </c>
      <c r="E1364">
        <v>2.4449999999999998</v>
      </c>
    </row>
    <row r="1365" spans="1:5" hidden="1" x14ac:dyDescent="0.2">
      <c r="A1365">
        <v>1731.518</v>
      </c>
      <c r="B1365">
        <v>319.78100000000001</v>
      </c>
      <c r="C1365">
        <v>23.472000000000001</v>
      </c>
      <c r="D1365">
        <v>27.43</v>
      </c>
      <c r="E1365">
        <v>2.4420000000000002</v>
      </c>
    </row>
    <row r="1366" spans="1:5" hidden="1" x14ac:dyDescent="0.2">
      <c r="A1366">
        <v>1731.549</v>
      </c>
      <c r="B1366">
        <v>323.99900000000002</v>
      </c>
      <c r="C1366">
        <v>23.24</v>
      </c>
      <c r="D1366">
        <v>27.747</v>
      </c>
      <c r="E1366">
        <v>2.4369999999999998</v>
      </c>
    </row>
    <row r="1367" spans="1:5" hidden="1" x14ac:dyDescent="0.2">
      <c r="A1367">
        <v>1731.58</v>
      </c>
      <c r="B1367">
        <v>328.21699999999998</v>
      </c>
      <c r="C1367">
        <v>23.007999999999999</v>
      </c>
      <c r="D1367">
        <v>28.065000000000001</v>
      </c>
      <c r="E1367">
        <v>2.4319999999999999</v>
      </c>
    </row>
    <row r="1368" spans="1:5" hidden="1" x14ac:dyDescent="0.2">
      <c r="A1368">
        <v>1731.6110000000001</v>
      </c>
      <c r="B1368">
        <v>332.435</v>
      </c>
      <c r="C1368">
        <v>22.776</v>
      </c>
      <c r="D1368">
        <v>28.382000000000001</v>
      </c>
      <c r="E1368">
        <v>2.427</v>
      </c>
    </row>
    <row r="1369" spans="1:5" hidden="1" x14ac:dyDescent="0.2">
      <c r="A1369">
        <v>1731.643</v>
      </c>
      <c r="B1369">
        <v>335.57100000000003</v>
      </c>
      <c r="C1369">
        <v>22.706</v>
      </c>
      <c r="D1369">
        <v>28.981999999999999</v>
      </c>
      <c r="E1369">
        <v>2.42</v>
      </c>
    </row>
    <row r="1370" spans="1:5" hidden="1" x14ac:dyDescent="0.2">
      <c r="A1370">
        <v>1731.674</v>
      </c>
      <c r="B1370">
        <v>337.863</v>
      </c>
      <c r="C1370">
        <v>22.763000000000002</v>
      </c>
      <c r="D1370">
        <v>29.800999999999998</v>
      </c>
      <c r="E1370">
        <v>2.41</v>
      </c>
    </row>
    <row r="1371" spans="1:5" hidden="1" x14ac:dyDescent="0.2">
      <c r="A1371">
        <v>1731.7049999999999</v>
      </c>
      <c r="B1371">
        <v>340.154</v>
      </c>
      <c r="C1371">
        <v>22.818999999999999</v>
      </c>
      <c r="D1371">
        <v>30.620999999999999</v>
      </c>
      <c r="E1371">
        <v>2.4009999999999998</v>
      </c>
    </row>
    <row r="1372" spans="1:5" hidden="1" x14ac:dyDescent="0.2">
      <c r="A1372">
        <v>1731.7360000000001</v>
      </c>
      <c r="B1372">
        <v>342.44600000000003</v>
      </c>
      <c r="C1372">
        <v>22.875</v>
      </c>
      <c r="D1372">
        <v>31.440999999999999</v>
      </c>
      <c r="E1372">
        <v>2.3919999999999999</v>
      </c>
    </row>
    <row r="1373" spans="1:5" hidden="1" x14ac:dyDescent="0.2">
      <c r="A1373">
        <v>1731.7670000000001</v>
      </c>
      <c r="B1373">
        <v>343.51</v>
      </c>
      <c r="C1373">
        <v>22.895</v>
      </c>
      <c r="D1373">
        <v>31.949000000000002</v>
      </c>
      <c r="E1373">
        <v>2.3860000000000001</v>
      </c>
    </row>
    <row r="1374" spans="1:5" hidden="1" x14ac:dyDescent="0.2">
      <c r="A1374">
        <v>1731.798</v>
      </c>
      <c r="B1374">
        <v>343.58300000000003</v>
      </c>
      <c r="C1374">
        <v>22.884</v>
      </c>
      <c r="D1374">
        <v>32.207000000000001</v>
      </c>
      <c r="E1374">
        <v>2.3849999999999998</v>
      </c>
    </row>
    <row r="1375" spans="1:5" hidden="1" x14ac:dyDescent="0.2">
      <c r="A1375">
        <v>1731.83</v>
      </c>
      <c r="B1375">
        <v>343.65699999999998</v>
      </c>
      <c r="C1375">
        <v>22.873000000000001</v>
      </c>
      <c r="D1375">
        <v>32.465000000000003</v>
      </c>
      <c r="E1375">
        <v>2.383</v>
      </c>
    </row>
    <row r="1376" spans="1:5" hidden="1" x14ac:dyDescent="0.2">
      <c r="A1376">
        <v>1731.8610000000001</v>
      </c>
      <c r="B1376">
        <v>343.73099999999999</v>
      </c>
      <c r="C1376">
        <v>22.861999999999998</v>
      </c>
      <c r="D1376">
        <v>32.722999999999999</v>
      </c>
      <c r="E1376">
        <v>2.3820000000000001</v>
      </c>
    </row>
    <row r="1377" spans="1:5" hidden="1" x14ac:dyDescent="0.2">
      <c r="A1377">
        <v>1731.8920000000001</v>
      </c>
      <c r="B1377">
        <v>341.66800000000001</v>
      </c>
      <c r="C1377">
        <v>22.771000000000001</v>
      </c>
      <c r="D1377">
        <v>32.792000000000002</v>
      </c>
      <c r="E1377">
        <v>2.3820000000000001</v>
      </c>
    </row>
    <row r="1378" spans="1:5" hidden="1" x14ac:dyDescent="0.2">
      <c r="A1378">
        <v>1731.923</v>
      </c>
      <c r="B1378">
        <v>337.82799999999997</v>
      </c>
      <c r="C1378">
        <v>22.614000000000001</v>
      </c>
      <c r="D1378">
        <v>32.704000000000001</v>
      </c>
      <c r="E1378">
        <v>2.3839999999999999</v>
      </c>
    </row>
    <row r="1379" spans="1:5" hidden="1" x14ac:dyDescent="0.2">
      <c r="A1379">
        <v>1731.954</v>
      </c>
      <c r="B1379">
        <v>333.988</v>
      </c>
      <c r="C1379">
        <v>22.456</v>
      </c>
      <c r="D1379">
        <v>32.616999999999997</v>
      </c>
      <c r="E1379">
        <v>2.387</v>
      </c>
    </row>
    <row r="1380" spans="1:5" hidden="1" x14ac:dyDescent="0.2">
      <c r="A1380">
        <v>1731.9860000000001</v>
      </c>
      <c r="B1380">
        <v>330.14800000000002</v>
      </c>
      <c r="C1380">
        <v>22.298999999999999</v>
      </c>
      <c r="D1380">
        <v>32.529000000000003</v>
      </c>
      <c r="E1380">
        <v>2.3889999999999998</v>
      </c>
    </row>
    <row r="1381" spans="1:5" hidden="1" x14ac:dyDescent="0.2">
      <c r="A1381">
        <v>1732.0170000000001</v>
      </c>
      <c r="B1381">
        <v>324.26</v>
      </c>
      <c r="C1381">
        <v>22.146000000000001</v>
      </c>
      <c r="D1381">
        <v>32.235999999999997</v>
      </c>
      <c r="E1381">
        <v>2.3940000000000001</v>
      </c>
    </row>
    <row r="1382" spans="1:5" hidden="1" x14ac:dyDescent="0.2">
      <c r="A1382">
        <v>1732.048</v>
      </c>
      <c r="B1382">
        <v>316.613</v>
      </c>
      <c r="C1382">
        <v>21.997</v>
      </c>
      <c r="D1382">
        <v>31.766999999999999</v>
      </c>
      <c r="E1382">
        <v>2.4</v>
      </c>
    </row>
    <row r="1383" spans="1:5" hidden="1" x14ac:dyDescent="0.2">
      <c r="A1383">
        <v>1732.079</v>
      </c>
      <c r="B1383">
        <v>308.96600000000001</v>
      </c>
      <c r="C1383">
        <v>21.847999999999999</v>
      </c>
      <c r="D1383">
        <v>31.297000000000001</v>
      </c>
      <c r="E1383">
        <v>2.407</v>
      </c>
    </row>
    <row r="1384" spans="1:5" hidden="1" x14ac:dyDescent="0.2">
      <c r="A1384">
        <v>1732.11</v>
      </c>
      <c r="B1384">
        <v>301.31900000000002</v>
      </c>
      <c r="C1384">
        <v>21.699000000000002</v>
      </c>
      <c r="D1384">
        <v>30.827999999999999</v>
      </c>
      <c r="E1384">
        <v>2.4140000000000001</v>
      </c>
    </row>
    <row r="1385" spans="1:5" hidden="1" x14ac:dyDescent="0.2">
      <c r="A1385">
        <v>1732.1420000000001</v>
      </c>
      <c r="B1385">
        <v>294.351</v>
      </c>
      <c r="C1385">
        <v>21.7</v>
      </c>
      <c r="D1385">
        <v>30.074999999999999</v>
      </c>
      <c r="E1385">
        <v>2.4239999999999999</v>
      </c>
    </row>
    <row r="1386" spans="1:5" hidden="1" x14ac:dyDescent="0.2">
      <c r="A1386">
        <v>1732.173</v>
      </c>
      <c r="B1386">
        <v>287.98599999999999</v>
      </c>
      <c r="C1386">
        <v>21.832000000000001</v>
      </c>
      <c r="D1386">
        <v>29.07</v>
      </c>
      <c r="E1386">
        <v>2.4380000000000002</v>
      </c>
    </row>
    <row r="1387" spans="1:5" hidden="1" x14ac:dyDescent="0.2">
      <c r="A1387">
        <v>1732.204</v>
      </c>
      <c r="B1387">
        <v>281.62099999999998</v>
      </c>
      <c r="C1387">
        <v>21.965</v>
      </c>
      <c r="D1387">
        <v>28.065999999999999</v>
      </c>
      <c r="E1387">
        <v>2.452</v>
      </c>
    </row>
    <row r="1388" spans="1:5" hidden="1" x14ac:dyDescent="0.2">
      <c r="A1388">
        <v>1732.2349999999999</v>
      </c>
      <c r="B1388">
        <v>275.25599999999997</v>
      </c>
      <c r="C1388">
        <v>22.097999999999999</v>
      </c>
      <c r="D1388">
        <v>27.061</v>
      </c>
      <c r="E1388">
        <v>2.4649999999999999</v>
      </c>
    </row>
    <row r="1389" spans="1:5" hidden="1" x14ac:dyDescent="0.2">
      <c r="A1389">
        <v>1732.2660000000001</v>
      </c>
      <c r="B1389">
        <v>270.68299999999999</v>
      </c>
      <c r="C1389">
        <v>22.216000000000001</v>
      </c>
      <c r="D1389">
        <v>26.349</v>
      </c>
      <c r="E1389">
        <v>2.4750000000000001</v>
      </c>
    </row>
    <row r="1390" spans="1:5" hidden="1" x14ac:dyDescent="0.2">
      <c r="A1390">
        <v>1732.297</v>
      </c>
      <c r="B1390">
        <v>267.74900000000002</v>
      </c>
      <c r="C1390">
        <v>22.32</v>
      </c>
      <c r="D1390">
        <v>25.905999999999999</v>
      </c>
      <c r="E1390">
        <v>2.48</v>
      </c>
    </row>
    <row r="1391" spans="1:5" hidden="1" x14ac:dyDescent="0.2">
      <c r="A1391">
        <v>1732.329</v>
      </c>
      <c r="B1391">
        <v>264.81599999999997</v>
      </c>
      <c r="C1391">
        <v>22.423999999999999</v>
      </c>
      <c r="D1391">
        <v>25.462</v>
      </c>
      <c r="E1391">
        <v>2.4849999999999999</v>
      </c>
    </row>
    <row r="1392" spans="1:5" hidden="1" x14ac:dyDescent="0.2">
      <c r="A1392">
        <v>1732.36</v>
      </c>
      <c r="B1392">
        <v>261.88200000000001</v>
      </c>
      <c r="C1392">
        <v>22.527999999999999</v>
      </c>
      <c r="D1392">
        <v>25.018000000000001</v>
      </c>
      <c r="E1392">
        <v>2.4900000000000002</v>
      </c>
    </row>
    <row r="1393" spans="1:5" hidden="1" x14ac:dyDescent="0.2">
      <c r="A1393">
        <v>1732.3910000000001</v>
      </c>
      <c r="B1393">
        <v>260.50799999999998</v>
      </c>
      <c r="C1393">
        <v>22.593</v>
      </c>
      <c r="D1393">
        <v>24.657</v>
      </c>
      <c r="E1393">
        <v>2.4950000000000001</v>
      </c>
    </row>
    <row r="1394" spans="1:5" hidden="1" x14ac:dyDescent="0.2">
      <c r="A1394">
        <v>1732.422</v>
      </c>
      <c r="B1394">
        <v>260.60500000000002</v>
      </c>
      <c r="C1394">
        <v>22.622</v>
      </c>
      <c r="D1394">
        <v>24.372</v>
      </c>
      <c r="E1394">
        <v>2.4980000000000002</v>
      </c>
    </row>
    <row r="1395" spans="1:5" hidden="1" x14ac:dyDescent="0.2">
      <c r="A1395">
        <v>1732.453</v>
      </c>
      <c r="B1395">
        <v>260.702</v>
      </c>
      <c r="C1395">
        <v>22.651</v>
      </c>
      <c r="D1395">
        <v>24.087</v>
      </c>
      <c r="E1395">
        <v>2.5009999999999999</v>
      </c>
    </row>
    <row r="1396" spans="1:5" hidden="1" x14ac:dyDescent="0.2">
      <c r="A1396">
        <v>1732.4849999999999</v>
      </c>
      <c r="B1396">
        <v>260.79899999999998</v>
      </c>
      <c r="C1396">
        <v>22.68</v>
      </c>
      <c r="D1396">
        <v>23.803000000000001</v>
      </c>
      <c r="E1396">
        <v>2.5030000000000001</v>
      </c>
    </row>
    <row r="1397" spans="1:5" hidden="1" x14ac:dyDescent="0.2">
      <c r="A1397">
        <v>1732.5160000000001</v>
      </c>
      <c r="B1397">
        <v>261.39400000000001</v>
      </c>
      <c r="C1397">
        <v>22.67</v>
      </c>
      <c r="D1397">
        <v>23.603000000000002</v>
      </c>
      <c r="E1397">
        <v>2.5059999999999998</v>
      </c>
    </row>
    <row r="1398" spans="1:5" hidden="1" x14ac:dyDescent="0.2">
      <c r="A1398">
        <v>1732.547</v>
      </c>
      <c r="B1398">
        <v>262.47399999999999</v>
      </c>
      <c r="C1398">
        <v>22.620999999999999</v>
      </c>
      <c r="D1398">
        <v>23.486999999999998</v>
      </c>
      <c r="E1398">
        <v>2.5070000000000001</v>
      </c>
    </row>
    <row r="1399" spans="1:5" hidden="1" x14ac:dyDescent="0.2">
      <c r="A1399">
        <v>1732.578</v>
      </c>
      <c r="B1399">
        <v>263.553</v>
      </c>
      <c r="C1399">
        <v>22.571999999999999</v>
      </c>
      <c r="D1399">
        <v>23.370999999999999</v>
      </c>
      <c r="E1399">
        <v>2.5089999999999999</v>
      </c>
    </row>
    <row r="1400" spans="1:5" hidden="1" x14ac:dyDescent="0.2">
      <c r="A1400">
        <v>1732.6089999999999</v>
      </c>
      <c r="B1400">
        <v>264.63299999999998</v>
      </c>
      <c r="C1400">
        <v>22.523</v>
      </c>
      <c r="D1400">
        <v>23.254999999999999</v>
      </c>
      <c r="E1400">
        <v>2.5099999999999998</v>
      </c>
    </row>
    <row r="1401" spans="1:5" hidden="1" x14ac:dyDescent="0.2">
      <c r="A1401">
        <v>1732.6410000000001</v>
      </c>
      <c r="B1401">
        <v>265.67399999999998</v>
      </c>
      <c r="C1401">
        <v>22.48</v>
      </c>
      <c r="D1401">
        <v>23.222999999999999</v>
      </c>
      <c r="E1401">
        <v>2.5110000000000001</v>
      </c>
    </row>
    <row r="1402" spans="1:5" hidden="1" x14ac:dyDescent="0.2">
      <c r="A1402">
        <v>1732.672</v>
      </c>
      <c r="B1402">
        <v>266.67599999999999</v>
      </c>
      <c r="C1402">
        <v>22.442</v>
      </c>
      <c r="D1402">
        <v>23.277000000000001</v>
      </c>
      <c r="E1402">
        <v>2.512</v>
      </c>
    </row>
    <row r="1403" spans="1:5" hidden="1" x14ac:dyDescent="0.2">
      <c r="A1403">
        <v>1732.703</v>
      </c>
      <c r="B1403">
        <v>267.678</v>
      </c>
      <c r="C1403">
        <v>22.405000000000001</v>
      </c>
      <c r="D1403">
        <v>23.331</v>
      </c>
      <c r="E1403">
        <v>2.5129999999999999</v>
      </c>
    </row>
    <row r="1404" spans="1:5" hidden="1" x14ac:dyDescent="0.2">
      <c r="A1404">
        <v>1732.7339999999999</v>
      </c>
      <c r="B1404">
        <v>268.68</v>
      </c>
      <c r="C1404">
        <v>22.367999999999999</v>
      </c>
      <c r="D1404">
        <v>23.385000000000002</v>
      </c>
      <c r="E1404">
        <v>2.5139999999999998</v>
      </c>
    </row>
    <row r="1405" spans="1:5" hidden="1" x14ac:dyDescent="0.2">
      <c r="A1405">
        <v>1732.7650000000001</v>
      </c>
      <c r="B1405">
        <v>269.90800000000002</v>
      </c>
      <c r="C1405">
        <v>22.35</v>
      </c>
      <c r="D1405">
        <v>23.463000000000001</v>
      </c>
      <c r="E1405">
        <v>2.5139999999999998</v>
      </c>
    </row>
    <row r="1406" spans="1:5" hidden="1" x14ac:dyDescent="0.2">
      <c r="A1406">
        <v>1732.797</v>
      </c>
      <c r="B1406">
        <v>271.37099999999998</v>
      </c>
      <c r="C1406">
        <v>22.353000000000002</v>
      </c>
      <c r="D1406">
        <v>23.568000000000001</v>
      </c>
      <c r="E1406">
        <v>2.5150000000000001</v>
      </c>
    </row>
    <row r="1407" spans="1:5" hidden="1" x14ac:dyDescent="0.2">
      <c r="A1407">
        <v>1732.828</v>
      </c>
      <c r="B1407">
        <v>272.834</v>
      </c>
      <c r="C1407">
        <v>22.356999999999999</v>
      </c>
      <c r="D1407">
        <v>23.672999999999998</v>
      </c>
      <c r="E1407">
        <v>2.516</v>
      </c>
    </row>
    <row r="1408" spans="1:5" hidden="1" x14ac:dyDescent="0.2">
      <c r="A1408">
        <v>1732.8589999999999</v>
      </c>
      <c r="B1408">
        <v>274.298</v>
      </c>
      <c r="C1408">
        <v>22.36</v>
      </c>
      <c r="D1408">
        <v>23.777999999999999</v>
      </c>
      <c r="E1408">
        <v>2.5169999999999999</v>
      </c>
    </row>
    <row r="1409" spans="1:5" hidden="1" x14ac:dyDescent="0.2">
      <c r="A1409">
        <v>1732.89</v>
      </c>
      <c r="B1409">
        <v>274.82400000000001</v>
      </c>
      <c r="C1409">
        <v>22.373999999999999</v>
      </c>
      <c r="D1409">
        <v>23.875</v>
      </c>
      <c r="E1409">
        <v>2.5190000000000001</v>
      </c>
    </row>
    <row r="1410" spans="1:5" hidden="1" x14ac:dyDescent="0.2">
      <c r="A1410">
        <v>1732.921</v>
      </c>
      <c r="B1410">
        <v>274.35000000000002</v>
      </c>
      <c r="C1410">
        <v>22.399000000000001</v>
      </c>
      <c r="D1410">
        <v>23.965</v>
      </c>
      <c r="E1410">
        <v>2.5209999999999999</v>
      </c>
    </row>
    <row r="1411" spans="1:5" hidden="1" x14ac:dyDescent="0.2">
      <c r="A1411">
        <v>1732.952</v>
      </c>
      <c r="B1411">
        <v>273.875</v>
      </c>
      <c r="C1411">
        <v>22.423999999999999</v>
      </c>
      <c r="D1411">
        <v>24.055</v>
      </c>
      <c r="E1411">
        <v>2.5219999999999998</v>
      </c>
    </row>
    <row r="1412" spans="1:5" hidden="1" x14ac:dyDescent="0.2">
      <c r="A1412">
        <v>1732.9839999999999</v>
      </c>
      <c r="B1412">
        <v>273.40100000000001</v>
      </c>
      <c r="C1412">
        <v>22.45</v>
      </c>
      <c r="D1412">
        <v>24.145</v>
      </c>
      <c r="E1412">
        <v>2.524</v>
      </c>
    </row>
    <row r="1413" spans="1:5" hidden="1" x14ac:dyDescent="0.2">
      <c r="A1413">
        <v>1733.0150000000001</v>
      </c>
      <c r="B1413">
        <v>272.72000000000003</v>
      </c>
      <c r="C1413">
        <v>22.478999999999999</v>
      </c>
      <c r="D1413">
        <v>24.196000000000002</v>
      </c>
      <c r="E1413">
        <v>2.5259999999999998</v>
      </c>
    </row>
    <row r="1414" spans="1:5" hidden="1" x14ac:dyDescent="0.2">
      <c r="A1414">
        <v>1733.046</v>
      </c>
      <c r="B1414">
        <v>271.81299999999999</v>
      </c>
      <c r="C1414">
        <v>22.515000000000001</v>
      </c>
      <c r="D1414">
        <v>24.204000000000001</v>
      </c>
      <c r="E1414">
        <v>2.528</v>
      </c>
    </row>
    <row r="1415" spans="1:5" hidden="1" x14ac:dyDescent="0.2">
      <c r="A1415">
        <v>1733.077</v>
      </c>
      <c r="B1415">
        <v>270.90499999999997</v>
      </c>
      <c r="C1415">
        <v>22.55</v>
      </c>
      <c r="D1415">
        <v>24.212</v>
      </c>
      <c r="E1415">
        <v>2.5299999999999998</v>
      </c>
    </row>
    <row r="1416" spans="1:5" hidden="1" x14ac:dyDescent="0.2">
      <c r="A1416">
        <v>1733.1079999999999</v>
      </c>
      <c r="B1416">
        <v>269.99799999999999</v>
      </c>
      <c r="C1416">
        <v>22.585000000000001</v>
      </c>
      <c r="D1416">
        <v>24.219000000000001</v>
      </c>
      <c r="E1416">
        <v>2.532</v>
      </c>
    </row>
    <row r="1417" spans="1:5" hidden="1" x14ac:dyDescent="0.2">
      <c r="A1417">
        <v>1733.14</v>
      </c>
      <c r="B1417">
        <v>269.04399999999998</v>
      </c>
      <c r="C1417">
        <v>22.620999999999999</v>
      </c>
      <c r="D1417">
        <v>24.158000000000001</v>
      </c>
      <c r="E1417">
        <v>2.5339999999999998</v>
      </c>
    </row>
    <row r="1418" spans="1:5" hidden="1" x14ac:dyDescent="0.2">
      <c r="A1418">
        <v>1733.171</v>
      </c>
      <c r="B1418">
        <v>268.03699999999998</v>
      </c>
      <c r="C1418">
        <v>22.658999999999999</v>
      </c>
      <c r="D1418">
        <v>24.02</v>
      </c>
      <c r="E1418">
        <v>2.5369999999999999</v>
      </c>
    </row>
    <row r="1419" spans="1:5" hidden="1" x14ac:dyDescent="0.2">
      <c r="A1419">
        <v>1733.202</v>
      </c>
      <c r="B1419">
        <v>267.02999999999997</v>
      </c>
      <c r="C1419">
        <v>22.696999999999999</v>
      </c>
      <c r="D1419">
        <v>23.881</v>
      </c>
      <c r="E1419">
        <v>2.54</v>
      </c>
    </row>
    <row r="1420" spans="1:5" hidden="1" x14ac:dyDescent="0.2">
      <c r="A1420">
        <v>1733.2329999999999</v>
      </c>
      <c r="B1420">
        <v>266.02300000000002</v>
      </c>
      <c r="C1420">
        <v>22.734999999999999</v>
      </c>
      <c r="D1420">
        <v>23.742000000000001</v>
      </c>
      <c r="E1420">
        <v>2.5419999999999998</v>
      </c>
    </row>
    <row r="1421" spans="1:5" hidden="1" x14ac:dyDescent="0.2">
      <c r="A1421">
        <v>1733.2639999999999</v>
      </c>
      <c r="B1421">
        <v>265.82400000000001</v>
      </c>
      <c r="C1421">
        <v>22.76</v>
      </c>
      <c r="D1421">
        <v>23.631</v>
      </c>
      <c r="E1421">
        <v>2.544</v>
      </c>
    </row>
    <row r="1422" spans="1:5" hidden="1" x14ac:dyDescent="0.2">
      <c r="A1422">
        <v>1733.296</v>
      </c>
      <c r="B1422">
        <v>266.57600000000002</v>
      </c>
      <c r="C1422">
        <v>22.77</v>
      </c>
      <c r="D1422">
        <v>23.553999999999998</v>
      </c>
      <c r="E1422">
        <v>2.5430000000000001</v>
      </c>
    </row>
    <row r="1423" spans="1:5" hidden="1" x14ac:dyDescent="0.2">
      <c r="A1423">
        <v>1733.327</v>
      </c>
      <c r="B1423">
        <v>267.327</v>
      </c>
      <c r="C1423">
        <v>22.78</v>
      </c>
      <c r="D1423">
        <v>23.477</v>
      </c>
      <c r="E1423">
        <v>2.5430000000000001</v>
      </c>
    </row>
    <row r="1424" spans="1:5" hidden="1" x14ac:dyDescent="0.2">
      <c r="A1424">
        <v>1733.3579999999999</v>
      </c>
      <c r="B1424">
        <v>268.07799999999997</v>
      </c>
      <c r="C1424">
        <v>22.79</v>
      </c>
      <c r="D1424">
        <v>23.4</v>
      </c>
      <c r="E1424">
        <v>2.5419999999999998</v>
      </c>
    </row>
    <row r="1425" spans="1:5" hidden="1" x14ac:dyDescent="0.2">
      <c r="A1425">
        <v>1733.3889999999999</v>
      </c>
      <c r="B1425">
        <v>269.88099999999997</v>
      </c>
      <c r="C1425">
        <v>22.782</v>
      </c>
      <c r="D1425">
        <v>23.36</v>
      </c>
      <c r="E1425">
        <v>2.5409999999999999</v>
      </c>
    </row>
    <row r="1426" spans="1:5" hidden="1" x14ac:dyDescent="0.2">
      <c r="A1426">
        <v>1733.42</v>
      </c>
      <c r="B1426">
        <v>272.96100000000001</v>
      </c>
      <c r="C1426">
        <v>22.754000000000001</v>
      </c>
      <c r="D1426">
        <v>23.364000000000001</v>
      </c>
      <c r="E1426">
        <v>2.5390000000000001</v>
      </c>
    </row>
    <row r="1427" spans="1:5" hidden="1" x14ac:dyDescent="0.2">
      <c r="A1427">
        <v>1733.451</v>
      </c>
      <c r="B1427">
        <v>276.04000000000002</v>
      </c>
      <c r="C1427">
        <v>22.725999999999999</v>
      </c>
      <c r="D1427">
        <v>23.367999999999999</v>
      </c>
      <c r="E1427">
        <v>2.5369999999999999</v>
      </c>
    </row>
    <row r="1428" spans="1:5" hidden="1" x14ac:dyDescent="0.2">
      <c r="A1428">
        <v>1733.4829999999999</v>
      </c>
      <c r="B1428">
        <v>279.11900000000003</v>
      </c>
      <c r="C1428">
        <v>22.698</v>
      </c>
      <c r="D1428">
        <v>23.372</v>
      </c>
      <c r="E1428">
        <v>2.5350000000000001</v>
      </c>
    </row>
    <row r="1429" spans="1:5" hidden="1" x14ac:dyDescent="0.2">
      <c r="A1429">
        <v>1733.5139999999999</v>
      </c>
      <c r="B1429">
        <v>282.51100000000002</v>
      </c>
      <c r="C1429">
        <v>22.677</v>
      </c>
      <c r="D1429">
        <v>23.452000000000002</v>
      </c>
      <c r="E1429">
        <v>2.532</v>
      </c>
    </row>
    <row r="1430" spans="1:5" hidden="1" x14ac:dyDescent="0.2">
      <c r="A1430">
        <v>1733.5450000000001</v>
      </c>
      <c r="B1430">
        <v>286.29500000000002</v>
      </c>
      <c r="C1430">
        <v>22.664999999999999</v>
      </c>
      <c r="D1430">
        <v>23.626999999999999</v>
      </c>
      <c r="E1430">
        <v>2.5289999999999999</v>
      </c>
    </row>
    <row r="1431" spans="1:5" hidden="1" x14ac:dyDescent="0.2">
      <c r="A1431">
        <v>1733.576</v>
      </c>
      <c r="B1431">
        <v>290.07799999999997</v>
      </c>
      <c r="C1431">
        <v>22.652000000000001</v>
      </c>
      <c r="D1431">
        <v>23.800999999999998</v>
      </c>
      <c r="E1431">
        <v>2.5249999999999999</v>
      </c>
    </row>
    <row r="1432" spans="1:5" hidden="1" x14ac:dyDescent="0.2">
      <c r="A1432">
        <v>1733.607</v>
      </c>
      <c r="B1432">
        <v>293.86200000000002</v>
      </c>
      <c r="C1432">
        <v>22.64</v>
      </c>
      <c r="D1432">
        <v>23.975999999999999</v>
      </c>
      <c r="E1432">
        <v>2.5209999999999999</v>
      </c>
    </row>
    <row r="1433" spans="1:5" hidden="1" x14ac:dyDescent="0.2">
      <c r="A1433">
        <v>1733.6389999999999</v>
      </c>
      <c r="B1433">
        <v>297.05799999999999</v>
      </c>
      <c r="C1433">
        <v>22.638000000000002</v>
      </c>
      <c r="D1433">
        <v>24.305</v>
      </c>
      <c r="E1433">
        <v>2.516</v>
      </c>
    </row>
    <row r="1434" spans="1:5" hidden="1" x14ac:dyDescent="0.2">
      <c r="A1434">
        <v>1733.67</v>
      </c>
      <c r="B1434">
        <v>299.495</v>
      </c>
      <c r="C1434">
        <v>22.651</v>
      </c>
      <c r="D1434">
        <v>24.834</v>
      </c>
      <c r="E1434">
        <v>2.5089999999999999</v>
      </c>
    </row>
    <row r="1435" spans="1:5" hidden="1" x14ac:dyDescent="0.2">
      <c r="A1435">
        <v>1733.701</v>
      </c>
      <c r="B1435">
        <v>301.93299999999999</v>
      </c>
      <c r="C1435">
        <v>22.664000000000001</v>
      </c>
      <c r="D1435">
        <v>25.363</v>
      </c>
      <c r="E1435">
        <v>2.5030000000000001</v>
      </c>
    </row>
    <row r="1436" spans="1:5" hidden="1" x14ac:dyDescent="0.2">
      <c r="A1436">
        <v>1733.732</v>
      </c>
      <c r="B1436">
        <v>304.37</v>
      </c>
      <c r="C1436">
        <v>22.677</v>
      </c>
      <c r="D1436">
        <v>25.891999999999999</v>
      </c>
      <c r="E1436">
        <v>2.496</v>
      </c>
    </row>
    <row r="1437" spans="1:5" hidden="1" x14ac:dyDescent="0.2">
      <c r="A1437">
        <v>1733.7629999999999</v>
      </c>
      <c r="B1437">
        <v>305.452</v>
      </c>
      <c r="C1437">
        <v>22.661999999999999</v>
      </c>
      <c r="D1437">
        <v>26.321000000000002</v>
      </c>
      <c r="E1437">
        <v>2.4910000000000001</v>
      </c>
    </row>
    <row r="1438" spans="1:5" hidden="1" x14ac:dyDescent="0.2">
      <c r="A1438">
        <v>1733.7950000000001</v>
      </c>
      <c r="B1438">
        <v>304.72800000000001</v>
      </c>
      <c r="C1438">
        <v>22.611999999999998</v>
      </c>
      <c r="D1438">
        <v>26.617999999999999</v>
      </c>
      <c r="E1438">
        <v>2.488</v>
      </c>
    </row>
    <row r="1439" spans="1:5" hidden="1" x14ac:dyDescent="0.2">
      <c r="A1439">
        <v>1733.826</v>
      </c>
      <c r="B1439">
        <v>304.00400000000002</v>
      </c>
      <c r="C1439">
        <v>22.562000000000001</v>
      </c>
      <c r="D1439">
        <v>26.914000000000001</v>
      </c>
      <c r="E1439">
        <v>2.4860000000000002</v>
      </c>
    </row>
    <row r="1440" spans="1:5" hidden="1" x14ac:dyDescent="0.2">
      <c r="A1440">
        <v>1733.857</v>
      </c>
      <c r="B1440">
        <v>303.279</v>
      </c>
      <c r="C1440">
        <v>22.512</v>
      </c>
      <c r="D1440">
        <v>27.210999999999999</v>
      </c>
      <c r="E1440">
        <v>2.4830000000000001</v>
      </c>
    </row>
    <row r="1441" spans="1:5" hidden="1" x14ac:dyDescent="0.2">
      <c r="A1441">
        <v>1733.8879999999999</v>
      </c>
      <c r="B1441">
        <v>302.16199999999998</v>
      </c>
      <c r="C1441">
        <v>22.457999999999998</v>
      </c>
      <c r="D1441">
        <v>27.466000000000001</v>
      </c>
      <c r="E1441">
        <v>2.4820000000000002</v>
      </c>
    </row>
    <row r="1442" spans="1:5" hidden="1" x14ac:dyDescent="0.2">
      <c r="A1442">
        <v>1733.9190000000001</v>
      </c>
      <c r="B1442">
        <v>300.505</v>
      </c>
      <c r="C1442">
        <v>22.398</v>
      </c>
      <c r="D1442">
        <v>27.664000000000001</v>
      </c>
      <c r="E1442">
        <v>2.4809999999999999</v>
      </c>
    </row>
    <row r="1443" spans="1:5" hidden="1" x14ac:dyDescent="0.2">
      <c r="A1443">
        <v>1733.95</v>
      </c>
      <c r="B1443">
        <v>298.84800000000001</v>
      </c>
      <c r="C1443">
        <v>22.338999999999999</v>
      </c>
      <c r="D1443">
        <v>27.861000000000001</v>
      </c>
      <c r="E1443">
        <v>2.48</v>
      </c>
    </row>
    <row r="1444" spans="1:5" hidden="1" x14ac:dyDescent="0.2">
      <c r="A1444">
        <v>1733.982</v>
      </c>
      <c r="B1444">
        <v>297.19200000000001</v>
      </c>
      <c r="C1444">
        <v>22.279</v>
      </c>
      <c r="D1444">
        <v>28.059000000000001</v>
      </c>
      <c r="E1444">
        <v>2.4790000000000001</v>
      </c>
    </row>
    <row r="1445" spans="1:5" hidden="1" x14ac:dyDescent="0.2">
      <c r="A1445">
        <v>1734.0129999999999</v>
      </c>
      <c r="B1445">
        <v>295.53399999999999</v>
      </c>
      <c r="C1445">
        <v>22.225999999999999</v>
      </c>
      <c r="D1445">
        <v>28.210999999999999</v>
      </c>
      <c r="E1445">
        <v>2.4780000000000002</v>
      </c>
    </row>
    <row r="1446" spans="1:5" hidden="1" x14ac:dyDescent="0.2">
      <c r="A1446">
        <v>1734.0440000000001</v>
      </c>
      <c r="B1446">
        <v>293.87599999999998</v>
      </c>
      <c r="C1446">
        <v>22.181000000000001</v>
      </c>
      <c r="D1446">
        <v>28.297000000000001</v>
      </c>
      <c r="E1446">
        <v>2.4790000000000001</v>
      </c>
    </row>
    <row r="1447" spans="1:5" hidden="1" x14ac:dyDescent="0.2">
      <c r="A1447">
        <v>1734.075</v>
      </c>
      <c r="B1447">
        <v>292.21800000000002</v>
      </c>
      <c r="C1447">
        <v>22.137</v>
      </c>
      <c r="D1447">
        <v>28.384</v>
      </c>
      <c r="E1447">
        <v>2.48</v>
      </c>
    </row>
    <row r="1448" spans="1:5" hidden="1" x14ac:dyDescent="0.2">
      <c r="A1448">
        <v>1734.106</v>
      </c>
      <c r="B1448">
        <v>290.55900000000003</v>
      </c>
      <c r="C1448">
        <v>22.093</v>
      </c>
      <c r="D1448">
        <v>28.471</v>
      </c>
      <c r="E1448">
        <v>2.4809999999999999</v>
      </c>
    </row>
    <row r="1449" spans="1:5" hidden="1" x14ac:dyDescent="0.2">
      <c r="A1449">
        <v>1734.1379999999999</v>
      </c>
      <c r="B1449">
        <v>288.97899999999998</v>
      </c>
      <c r="C1449">
        <v>22.047000000000001</v>
      </c>
      <c r="D1449">
        <v>28.533000000000001</v>
      </c>
      <c r="E1449">
        <v>2.484</v>
      </c>
    </row>
    <row r="1450" spans="1:5" hidden="1" x14ac:dyDescent="0.2">
      <c r="A1450">
        <v>1734.1690000000001</v>
      </c>
      <c r="B1450">
        <v>287.51299999999998</v>
      </c>
      <c r="C1450">
        <v>22</v>
      </c>
      <c r="D1450">
        <v>28.56</v>
      </c>
      <c r="E1450">
        <v>2.488</v>
      </c>
    </row>
    <row r="1451" spans="1:5" hidden="1" x14ac:dyDescent="0.2">
      <c r="A1451">
        <v>1734.2</v>
      </c>
      <c r="B1451">
        <v>286.04700000000003</v>
      </c>
      <c r="C1451">
        <v>21.952999999999999</v>
      </c>
      <c r="D1451">
        <v>28.585999999999999</v>
      </c>
      <c r="E1451">
        <v>2.492</v>
      </c>
    </row>
    <row r="1452" spans="1:5" hidden="1" x14ac:dyDescent="0.2">
      <c r="A1452">
        <v>1734.231</v>
      </c>
      <c r="B1452">
        <v>284.58100000000002</v>
      </c>
      <c r="C1452">
        <v>21.905999999999999</v>
      </c>
      <c r="D1452">
        <v>28.611999999999998</v>
      </c>
      <c r="E1452">
        <v>2.496</v>
      </c>
    </row>
    <row r="1453" spans="1:5" hidden="1" x14ac:dyDescent="0.2">
      <c r="A1453">
        <v>1734.2619999999999</v>
      </c>
      <c r="B1453">
        <v>283.30099999999999</v>
      </c>
      <c r="C1453">
        <v>21.867000000000001</v>
      </c>
      <c r="D1453">
        <v>28.623999999999999</v>
      </c>
      <c r="E1453">
        <v>2.4990000000000001</v>
      </c>
    </row>
    <row r="1454" spans="1:5" hidden="1" x14ac:dyDescent="0.2">
      <c r="A1454">
        <v>1734.2940000000001</v>
      </c>
      <c r="B1454">
        <v>282.30399999999997</v>
      </c>
      <c r="C1454">
        <v>21.838999999999999</v>
      </c>
      <c r="D1454">
        <v>28.613</v>
      </c>
      <c r="E1454">
        <v>2.5019999999999998</v>
      </c>
    </row>
    <row r="1455" spans="1:5" hidden="1" x14ac:dyDescent="0.2">
      <c r="A1455">
        <v>1734.325</v>
      </c>
      <c r="B1455">
        <v>281.30700000000002</v>
      </c>
      <c r="C1455">
        <v>21.811</v>
      </c>
      <c r="D1455">
        <v>28.602</v>
      </c>
      <c r="E1455">
        <v>2.5049999999999999</v>
      </c>
    </row>
    <row r="1456" spans="1:5" hidden="1" x14ac:dyDescent="0.2">
      <c r="A1456">
        <v>1734.356</v>
      </c>
      <c r="B1456">
        <v>280.31</v>
      </c>
      <c r="C1456">
        <v>21.783000000000001</v>
      </c>
      <c r="D1456">
        <v>28.591000000000001</v>
      </c>
      <c r="E1456">
        <v>2.5070000000000001</v>
      </c>
    </row>
    <row r="1457" spans="1:5" hidden="1" x14ac:dyDescent="0.2">
      <c r="A1457">
        <v>1734.3869999999999</v>
      </c>
      <c r="B1457">
        <v>280.16800000000001</v>
      </c>
      <c r="C1457">
        <v>21.765999999999998</v>
      </c>
      <c r="D1457">
        <v>28.571999999999999</v>
      </c>
      <c r="E1457">
        <v>2.5099999999999998</v>
      </c>
    </row>
    <row r="1458" spans="1:5" hidden="1" x14ac:dyDescent="0.2">
      <c r="A1458">
        <v>1734.4179999999999</v>
      </c>
      <c r="B1458">
        <v>281.36900000000003</v>
      </c>
      <c r="C1458">
        <v>21.765999999999998</v>
      </c>
      <c r="D1458">
        <v>28.541</v>
      </c>
      <c r="E1458">
        <v>2.512</v>
      </c>
    </row>
    <row r="1459" spans="1:5" hidden="1" x14ac:dyDescent="0.2">
      <c r="A1459">
        <v>1734.4490000000001</v>
      </c>
      <c r="B1459">
        <v>282.57</v>
      </c>
      <c r="C1459">
        <v>21.765999999999998</v>
      </c>
      <c r="D1459">
        <v>28.51</v>
      </c>
      <c r="E1459">
        <v>2.5139999999999998</v>
      </c>
    </row>
    <row r="1460" spans="1:5" hidden="1" x14ac:dyDescent="0.2">
      <c r="A1460">
        <v>1734.481</v>
      </c>
      <c r="B1460">
        <v>283.77</v>
      </c>
      <c r="C1460">
        <v>21.765999999999998</v>
      </c>
      <c r="D1460">
        <v>28.478999999999999</v>
      </c>
      <c r="E1460">
        <v>2.5169999999999999</v>
      </c>
    </row>
    <row r="1461" spans="1:5" hidden="1" x14ac:dyDescent="0.2">
      <c r="A1461">
        <v>1734.5119999999999</v>
      </c>
      <c r="B1461">
        <v>284.65499999999997</v>
      </c>
      <c r="C1461">
        <v>21.77</v>
      </c>
      <c r="D1461">
        <v>28.423999999999999</v>
      </c>
      <c r="E1461">
        <v>2.5190000000000001</v>
      </c>
    </row>
    <row r="1462" spans="1:5" hidden="1" x14ac:dyDescent="0.2">
      <c r="A1462">
        <v>1734.5429999999999</v>
      </c>
      <c r="B1462">
        <v>285.02699999999999</v>
      </c>
      <c r="C1462">
        <v>21.779</v>
      </c>
      <c r="D1462">
        <v>28.332000000000001</v>
      </c>
      <c r="E1462">
        <v>2.5209999999999999</v>
      </c>
    </row>
    <row r="1463" spans="1:5" hidden="1" x14ac:dyDescent="0.2">
      <c r="A1463">
        <v>1734.5740000000001</v>
      </c>
      <c r="B1463">
        <v>285.399</v>
      </c>
      <c r="C1463">
        <v>21.789000000000001</v>
      </c>
      <c r="D1463">
        <v>28.239000000000001</v>
      </c>
      <c r="E1463">
        <v>2.524</v>
      </c>
    </row>
    <row r="1464" spans="1:5" hidden="1" x14ac:dyDescent="0.2">
      <c r="A1464">
        <v>1734.605</v>
      </c>
      <c r="B1464">
        <v>285.77100000000002</v>
      </c>
      <c r="C1464">
        <v>21.798999999999999</v>
      </c>
      <c r="D1464">
        <v>28.146999999999998</v>
      </c>
      <c r="E1464">
        <v>2.5259999999999998</v>
      </c>
    </row>
    <row r="1465" spans="1:5" hidden="1" x14ac:dyDescent="0.2">
      <c r="A1465">
        <v>1734.6369999999999</v>
      </c>
      <c r="B1465">
        <v>285.73399999999998</v>
      </c>
      <c r="C1465">
        <v>21.81</v>
      </c>
      <c r="D1465">
        <v>27.991</v>
      </c>
      <c r="E1465">
        <v>2.5299999999999998</v>
      </c>
    </row>
    <row r="1466" spans="1:5" hidden="1" x14ac:dyDescent="0.2">
      <c r="A1466">
        <v>1734.6679999999999</v>
      </c>
      <c r="B1466">
        <v>285.01499999999999</v>
      </c>
      <c r="C1466">
        <v>21.823</v>
      </c>
      <c r="D1466">
        <v>27.73</v>
      </c>
      <c r="E1466">
        <v>2.5329999999999999</v>
      </c>
    </row>
    <row r="1467" spans="1:5" hidden="1" x14ac:dyDescent="0.2">
      <c r="A1467">
        <v>1734.6990000000001</v>
      </c>
      <c r="B1467">
        <v>284.29500000000002</v>
      </c>
      <c r="C1467">
        <v>21.835999999999999</v>
      </c>
      <c r="D1467">
        <v>27.469000000000001</v>
      </c>
      <c r="E1467">
        <v>2.5369999999999999</v>
      </c>
    </row>
    <row r="1468" spans="1:5" hidden="1" x14ac:dyDescent="0.2">
      <c r="A1468">
        <v>1734.73</v>
      </c>
      <c r="B1468">
        <v>283.57499999999999</v>
      </c>
      <c r="C1468">
        <v>21.849</v>
      </c>
      <c r="D1468">
        <v>27.207000000000001</v>
      </c>
      <c r="E1468">
        <v>2.5409999999999999</v>
      </c>
    </row>
    <row r="1469" spans="1:5" hidden="1" x14ac:dyDescent="0.2">
      <c r="A1469">
        <v>1734.761</v>
      </c>
      <c r="B1469">
        <v>282.84199999999998</v>
      </c>
      <c r="C1469">
        <v>21.864999999999998</v>
      </c>
      <c r="D1469">
        <v>26.968</v>
      </c>
      <c r="E1469">
        <v>2.5449999999999999</v>
      </c>
    </row>
    <row r="1470" spans="1:5" hidden="1" x14ac:dyDescent="0.2">
      <c r="A1470">
        <v>1734.7929999999999</v>
      </c>
      <c r="B1470">
        <v>282.08600000000001</v>
      </c>
      <c r="C1470">
        <v>21.888000000000002</v>
      </c>
      <c r="D1470">
        <v>26.765000000000001</v>
      </c>
      <c r="E1470">
        <v>2.5470000000000002</v>
      </c>
    </row>
    <row r="1471" spans="1:5" hidden="1" x14ac:dyDescent="0.2">
      <c r="A1471">
        <v>1734.8240000000001</v>
      </c>
      <c r="B1471">
        <v>281.33</v>
      </c>
      <c r="C1471">
        <v>21.911000000000001</v>
      </c>
      <c r="D1471">
        <v>26.562000000000001</v>
      </c>
      <c r="E1471">
        <v>2.5489999999999999</v>
      </c>
    </row>
    <row r="1472" spans="1:5" hidden="1" x14ac:dyDescent="0.2">
      <c r="A1472">
        <v>1734.855</v>
      </c>
      <c r="B1472">
        <v>280.57400000000001</v>
      </c>
      <c r="C1472">
        <v>21.933</v>
      </c>
      <c r="D1472">
        <v>26.36</v>
      </c>
      <c r="E1472">
        <v>2.552</v>
      </c>
    </row>
    <row r="1473" spans="1:5" hidden="1" x14ac:dyDescent="0.2">
      <c r="A1473">
        <v>1734.886</v>
      </c>
      <c r="B1473">
        <v>280.26100000000002</v>
      </c>
      <c r="C1473">
        <v>21.960999999999999</v>
      </c>
      <c r="D1473">
        <v>26.163</v>
      </c>
      <c r="E1473">
        <v>2.5539999999999998</v>
      </c>
    </row>
    <row r="1474" spans="1:5" hidden="1" x14ac:dyDescent="0.2">
      <c r="A1474">
        <v>1734.9169999999999</v>
      </c>
      <c r="B1474">
        <v>280.74</v>
      </c>
      <c r="C1474">
        <v>21.998999999999999</v>
      </c>
      <c r="D1474">
        <v>25.978000000000002</v>
      </c>
      <c r="E1474">
        <v>2.556</v>
      </c>
    </row>
    <row r="1475" spans="1:5" hidden="1" x14ac:dyDescent="0.2">
      <c r="A1475">
        <v>1734.9480000000001</v>
      </c>
      <c r="B1475">
        <v>281.22000000000003</v>
      </c>
      <c r="C1475">
        <v>22.036999999999999</v>
      </c>
      <c r="D1475">
        <v>25.792999999999999</v>
      </c>
      <c r="E1475">
        <v>2.5579999999999998</v>
      </c>
    </row>
    <row r="1476" spans="1:5" hidden="1" x14ac:dyDescent="0.2">
      <c r="A1476">
        <v>1734.98</v>
      </c>
      <c r="B1476">
        <v>281.7</v>
      </c>
      <c r="C1476">
        <v>22.074000000000002</v>
      </c>
      <c r="D1476">
        <v>25.608000000000001</v>
      </c>
      <c r="E1476">
        <v>2.56</v>
      </c>
    </row>
    <row r="1477" spans="1:5" hidden="1" x14ac:dyDescent="0.2">
      <c r="A1477">
        <v>1735.011</v>
      </c>
      <c r="B1477">
        <v>282.32499999999999</v>
      </c>
      <c r="C1477">
        <v>22.109000000000002</v>
      </c>
      <c r="D1477">
        <v>25.445</v>
      </c>
      <c r="E1477">
        <v>2.5609999999999999</v>
      </c>
    </row>
    <row r="1478" spans="1:5" hidden="1" x14ac:dyDescent="0.2">
      <c r="A1478">
        <v>1735.0419999999999</v>
      </c>
      <c r="B1478">
        <v>283.21800000000002</v>
      </c>
      <c r="C1478">
        <v>22.138000000000002</v>
      </c>
      <c r="D1478">
        <v>25.324000000000002</v>
      </c>
      <c r="E1478">
        <v>2.5630000000000002</v>
      </c>
    </row>
    <row r="1479" spans="1:5" hidden="1" x14ac:dyDescent="0.2">
      <c r="A1479">
        <v>1735.0730000000001</v>
      </c>
      <c r="B1479">
        <v>284.11200000000002</v>
      </c>
      <c r="C1479">
        <v>22.167000000000002</v>
      </c>
      <c r="D1479">
        <v>25.202000000000002</v>
      </c>
      <c r="E1479">
        <v>2.5649999999999999</v>
      </c>
    </row>
    <row r="1480" spans="1:5" hidden="1" x14ac:dyDescent="0.2">
      <c r="A1480">
        <v>1735.104</v>
      </c>
      <c r="B1480">
        <v>285.00599999999997</v>
      </c>
      <c r="C1480">
        <v>22.196000000000002</v>
      </c>
      <c r="D1480">
        <v>25.081</v>
      </c>
      <c r="E1480">
        <v>2.5659999999999998</v>
      </c>
    </row>
    <row r="1481" spans="1:5" hidden="1" x14ac:dyDescent="0.2">
      <c r="A1481">
        <v>1735.136</v>
      </c>
      <c r="B1481">
        <v>285.88400000000001</v>
      </c>
      <c r="C1481">
        <v>22.221</v>
      </c>
      <c r="D1481">
        <v>24.998999999999999</v>
      </c>
      <c r="E1481">
        <v>2.5670000000000002</v>
      </c>
    </row>
    <row r="1482" spans="1:5" hidden="1" x14ac:dyDescent="0.2">
      <c r="A1482">
        <v>1735.1669999999999</v>
      </c>
      <c r="B1482">
        <v>286.73</v>
      </c>
      <c r="C1482">
        <v>22.24</v>
      </c>
      <c r="D1482">
        <v>24.992999999999999</v>
      </c>
      <c r="E1482">
        <v>2.5680000000000001</v>
      </c>
    </row>
    <row r="1483" spans="1:5" hidden="1" x14ac:dyDescent="0.2">
      <c r="A1483">
        <v>1735.1980000000001</v>
      </c>
      <c r="B1483">
        <v>287.577</v>
      </c>
      <c r="C1483">
        <v>22.26</v>
      </c>
      <c r="D1483">
        <v>24.988</v>
      </c>
      <c r="E1483">
        <v>2.569</v>
      </c>
    </row>
    <row r="1484" spans="1:5" hidden="1" x14ac:dyDescent="0.2">
      <c r="A1484">
        <v>1735.229</v>
      </c>
      <c r="B1484">
        <v>288.423</v>
      </c>
      <c r="C1484">
        <v>22.279</v>
      </c>
      <c r="D1484">
        <v>24.981999999999999</v>
      </c>
      <c r="E1484">
        <v>2.569</v>
      </c>
    </row>
    <row r="1485" spans="1:5" hidden="1" x14ac:dyDescent="0.2">
      <c r="A1485">
        <v>1735.26</v>
      </c>
      <c r="B1485">
        <v>289.11799999999999</v>
      </c>
      <c r="C1485">
        <v>22.295999999999999</v>
      </c>
      <c r="D1485">
        <v>25.003</v>
      </c>
      <c r="E1485">
        <v>2.57</v>
      </c>
    </row>
    <row r="1486" spans="1:5" hidden="1" x14ac:dyDescent="0.2">
      <c r="A1486">
        <v>1735.2919999999999</v>
      </c>
      <c r="B1486">
        <v>289.51100000000002</v>
      </c>
      <c r="C1486">
        <v>22.308</v>
      </c>
      <c r="D1486">
        <v>25.074999999999999</v>
      </c>
      <c r="E1486">
        <v>2.569</v>
      </c>
    </row>
    <row r="1487" spans="1:5" hidden="1" x14ac:dyDescent="0.2">
      <c r="A1487">
        <v>1735.3230000000001</v>
      </c>
      <c r="B1487">
        <v>289.904</v>
      </c>
      <c r="C1487">
        <v>22.32</v>
      </c>
      <c r="D1487">
        <v>25.146000000000001</v>
      </c>
      <c r="E1487">
        <v>2.569</v>
      </c>
    </row>
    <row r="1488" spans="1:5" hidden="1" x14ac:dyDescent="0.2">
      <c r="A1488">
        <v>1735.354</v>
      </c>
      <c r="B1488">
        <v>290.29700000000003</v>
      </c>
      <c r="C1488">
        <v>22.332000000000001</v>
      </c>
      <c r="D1488">
        <v>25.218</v>
      </c>
      <c r="E1488">
        <v>2.5680000000000001</v>
      </c>
    </row>
    <row r="1489" spans="1:5" hidden="1" x14ac:dyDescent="0.2">
      <c r="A1489">
        <v>1735.385</v>
      </c>
      <c r="B1489">
        <v>290.35199999999998</v>
      </c>
      <c r="C1489">
        <v>22.332999999999998</v>
      </c>
      <c r="D1489">
        <v>25.285</v>
      </c>
      <c r="E1489">
        <v>2.5680000000000001</v>
      </c>
    </row>
    <row r="1490" spans="1:5" hidden="1" x14ac:dyDescent="0.2">
      <c r="A1490">
        <v>1735.4159999999999</v>
      </c>
      <c r="B1490">
        <v>289.70999999999998</v>
      </c>
      <c r="C1490">
        <v>22.308</v>
      </c>
      <c r="D1490">
        <v>25.344000000000001</v>
      </c>
      <c r="E1490">
        <v>2.5670000000000002</v>
      </c>
    </row>
    <row r="1491" spans="1:5" hidden="1" x14ac:dyDescent="0.2">
      <c r="A1491">
        <v>1735.4480000000001</v>
      </c>
      <c r="B1491">
        <v>289.06799999999998</v>
      </c>
      <c r="C1491">
        <v>22.283999999999999</v>
      </c>
      <c r="D1491">
        <v>25.402999999999999</v>
      </c>
      <c r="E1491">
        <v>2.5659999999999998</v>
      </c>
    </row>
    <row r="1492" spans="1:5" hidden="1" x14ac:dyDescent="0.2">
      <c r="A1492">
        <v>1735.479</v>
      </c>
      <c r="B1492">
        <v>288.42599999999999</v>
      </c>
      <c r="C1492">
        <v>22.26</v>
      </c>
      <c r="D1492">
        <v>25.460999999999999</v>
      </c>
      <c r="E1492">
        <v>2.5659999999999998</v>
      </c>
    </row>
    <row r="1493" spans="1:5" hidden="1" x14ac:dyDescent="0.2">
      <c r="A1493">
        <v>1735.51</v>
      </c>
      <c r="B1493">
        <v>287.77699999999999</v>
      </c>
      <c r="C1493">
        <v>22.234000000000002</v>
      </c>
      <c r="D1493">
        <v>25.504000000000001</v>
      </c>
      <c r="E1493">
        <v>2.5640000000000001</v>
      </c>
    </row>
    <row r="1494" spans="1:5" hidden="1" x14ac:dyDescent="0.2">
      <c r="A1494">
        <v>1735.5409999999999</v>
      </c>
      <c r="B1494">
        <v>287.11500000000001</v>
      </c>
      <c r="C1494">
        <v>22.204999999999998</v>
      </c>
      <c r="D1494">
        <v>25.510999999999999</v>
      </c>
      <c r="E1494">
        <v>2.5630000000000002</v>
      </c>
    </row>
    <row r="1495" spans="1:5" hidden="1" x14ac:dyDescent="0.2">
      <c r="A1495">
        <v>1735.5719999999999</v>
      </c>
      <c r="B1495">
        <v>286.45299999999997</v>
      </c>
      <c r="C1495">
        <v>22.177</v>
      </c>
      <c r="D1495">
        <v>25.518999999999998</v>
      </c>
      <c r="E1495">
        <v>2.5609999999999999</v>
      </c>
    </row>
    <row r="1496" spans="1:5" hidden="1" x14ac:dyDescent="0.2">
      <c r="A1496">
        <v>1735.604</v>
      </c>
      <c r="B1496">
        <v>285.79000000000002</v>
      </c>
      <c r="C1496">
        <v>22.148</v>
      </c>
      <c r="D1496">
        <v>25.527000000000001</v>
      </c>
      <c r="E1496">
        <v>2.5590000000000002</v>
      </c>
    </row>
    <row r="1497" spans="1:5" hidden="1" x14ac:dyDescent="0.2">
      <c r="A1497">
        <v>1735.635</v>
      </c>
      <c r="B1497">
        <v>285.221</v>
      </c>
      <c r="C1497">
        <v>22.114000000000001</v>
      </c>
      <c r="D1497">
        <v>25.518999999999998</v>
      </c>
      <c r="E1497">
        <v>2.556</v>
      </c>
    </row>
    <row r="1498" spans="1:5" hidden="1" x14ac:dyDescent="0.2">
      <c r="A1498">
        <v>1735.6659999999999</v>
      </c>
      <c r="B1498">
        <v>284.85500000000002</v>
      </c>
      <c r="C1498">
        <v>22.068000000000001</v>
      </c>
      <c r="D1498">
        <v>25.475000000000001</v>
      </c>
      <c r="E1498">
        <v>2.552</v>
      </c>
    </row>
    <row r="1499" spans="1:5" hidden="1" x14ac:dyDescent="0.2">
      <c r="A1499">
        <v>1735.6969999999999</v>
      </c>
      <c r="B1499">
        <v>284.49</v>
      </c>
      <c r="C1499">
        <v>22.021999999999998</v>
      </c>
      <c r="D1499">
        <v>25.431999999999999</v>
      </c>
      <c r="E1499">
        <v>2.548</v>
      </c>
    </row>
    <row r="1500" spans="1:5" hidden="1" x14ac:dyDescent="0.2">
      <c r="A1500">
        <v>1735.7280000000001</v>
      </c>
      <c r="B1500">
        <v>284.125</v>
      </c>
      <c r="C1500">
        <v>21.975999999999999</v>
      </c>
      <c r="D1500">
        <v>25.388000000000002</v>
      </c>
      <c r="E1500">
        <v>2.5430000000000001</v>
      </c>
    </row>
    <row r="1501" spans="1:5" hidden="1" x14ac:dyDescent="0.2">
      <c r="A1501">
        <v>1735.76</v>
      </c>
      <c r="B1501">
        <v>284.21699999999998</v>
      </c>
      <c r="C1501">
        <v>21.934999999999999</v>
      </c>
      <c r="D1501">
        <v>25.364999999999998</v>
      </c>
      <c r="E1501">
        <v>2.5390000000000001</v>
      </c>
    </row>
    <row r="1502" spans="1:5" hidden="1" x14ac:dyDescent="0.2">
      <c r="A1502">
        <v>1735.7909999999999</v>
      </c>
      <c r="B1502">
        <v>285.36099999999999</v>
      </c>
      <c r="C1502">
        <v>21.907</v>
      </c>
      <c r="D1502">
        <v>25.388000000000002</v>
      </c>
      <c r="E1502">
        <v>2.536</v>
      </c>
    </row>
    <row r="1503" spans="1:5" hidden="1" x14ac:dyDescent="0.2">
      <c r="A1503">
        <v>1735.8219999999999</v>
      </c>
      <c r="B1503">
        <v>286.505</v>
      </c>
      <c r="C1503">
        <v>21.878</v>
      </c>
      <c r="D1503">
        <v>25.411999999999999</v>
      </c>
      <c r="E1503">
        <v>2.5329999999999999</v>
      </c>
    </row>
    <row r="1504" spans="1:5" hidden="1" x14ac:dyDescent="0.2">
      <c r="A1504">
        <v>1735.8530000000001</v>
      </c>
      <c r="B1504">
        <v>287.649</v>
      </c>
      <c r="C1504">
        <v>21.85</v>
      </c>
      <c r="D1504">
        <v>25.436</v>
      </c>
      <c r="E1504">
        <v>2.5289999999999999</v>
      </c>
    </row>
    <row r="1505" spans="1:5" hidden="1" x14ac:dyDescent="0.2">
      <c r="A1505">
        <v>1735.884</v>
      </c>
      <c r="B1505">
        <v>289.03199999999998</v>
      </c>
      <c r="C1505">
        <v>21.826000000000001</v>
      </c>
      <c r="D1505">
        <v>25.477</v>
      </c>
      <c r="E1505">
        <v>2.5259999999999998</v>
      </c>
    </row>
    <row r="1506" spans="1:5" hidden="1" x14ac:dyDescent="0.2">
      <c r="A1506">
        <v>1735.915</v>
      </c>
      <c r="B1506">
        <v>290.98700000000002</v>
      </c>
      <c r="C1506">
        <v>21.811</v>
      </c>
      <c r="D1506">
        <v>25.562000000000001</v>
      </c>
      <c r="E1506">
        <v>2.524</v>
      </c>
    </row>
    <row r="1507" spans="1:5" hidden="1" x14ac:dyDescent="0.2">
      <c r="A1507">
        <v>1735.9469999999999</v>
      </c>
      <c r="B1507">
        <v>292.94200000000001</v>
      </c>
      <c r="C1507">
        <v>21.795999999999999</v>
      </c>
      <c r="D1507">
        <v>25.646999999999998</v>
      </c>
      <c r="E1507">
        <v>2.5209999999999999</v>
      </c>
    </row>
    <row r="1508" spans="1:5" hidden="1" x14ac:dyDescent="0.2">
      <c r="A1508">
        <v>1735.9780000000001</v>
      </c>
      <c r="B1508">
        <v>294.89699999999999</v>
      </c>
      <c r="C1508">
        <v>21.780999999999999</v>
      </c>
      <c r="D1508">
        <v>25.731000000000002</v>
      </c>
      <c r="E1508">
        <v>2.5190000000000001</v>
      </c>
    </row>
    <row r="1509" spans="1:5" hidden="1" x14ac:dyDescent="0.2">
      <c r="A1509">
        <v>1736.009</v>
      </c>
      <c r="B1509">
        <v>296.12099999999998</v>
      </c>
      <c r="C1509">
        <v>21.776</v>
      </c>
      <c r="D1509">
        <v>25.824999999999999</v>
      </c>
      <c r="E1509">
        <v>2.5169999999999999</v>
      </c>
    </row>
    <row r="1510" spans="1:5" hidden="1" x14ac:dyDescent="0.2">
      <c r="A1510">
        <v>1736.04</v>
      </c>
      <c r="B1510">
        <v>295.53699999999998</v>
      </c>
      <c r="C1510">
        <v>21.795000000000002</v>
      </c>
      <c r="D1510">
        <v>25.940999999999999</v>
      </c>
      <c r="E1510">
        <v>2.5150000000000001</v>
      </c>
    </row>
    <row r="1511" spans="1:5" hidden="1" x14ac:dyDescent="0.2">
      <c r="A1511">
        <v>1736.0709999999999</v>
      </c>
      <c r="B1511">
        <v>294.95299999999997</v>
      </c>
      <c r="C1511">
        <v>21.812999999999999</v>
      </c>
      <c r="D1511">
        <v>26.056999999999999</v>
      </c>
      <c r="E1511">
        <v>2.5139999999999998</v>
      </c>
    </row>
    <row r="1512" spans="1:5" hidden="1" x14ac:dyDescent="0.2">
      <c r="A1512">
        <v>1736.1030000000001</v>
      </c>
      <c r="B1512">
        <v>294.36900000000003</v>
      </c>
      <c r="C1512">
        <v>21.831</v>
      </c>
      <c r="D1512">
        <v>26.172999999999998</v>
      </c>
      <c r="E1512">
        <v>2.5129999999999999</v>
      </c>
    </row>
    <row r="1513" spans="1:5" hidden="1" x14ac:dyDescent="0.2">
      <c r="A1513">
        <v>1736.134</v>
      </c>
      <c r="B1513">
        <v>293.34699999999998</v>
      </c>
      <c r="C1513">
        <v>21.853000000000002</v>
      </c>
      <c r="D1513">
        <v>26.282</v>
      </c>
      <c r="E1513">
        <v>2.5129999999999999</v>
      </c>
    </row>
    <row r="1514" spans="1:5" hidden="1" x14ac:dyDescent="0.2">
      <c r="A1514">
        <v>1736.165</v>
      </c>
      <c r="B1514">
        <v>291.19900000000001</v>
      </c>
      <c r="C1514">
        <v>21.881</v>
      </c>
      <c r="D1514">
        <v>26.372</v>
      </c>
      <c r="E1514">
        <v>2.5139999999999998</v>
      </c>
    </row>
    <row r="1515" spans="1:5" hidden="1" x14ac:dyDescent="0.2">
      <c r="A1515">
        <v>1736.1959999999999</v>
      </c>
      <c r="B1515">
        <v>289.05200000000002</v>
      </c>
      <c r="C1515">
        <v>21.908999999999999</v>
      </c>
      <c r="D1515">
        <v>26.462</v>
      </c>
      <c r="E1515">
        <v>2.5150000000000001</v>
      </c>
    </row>
    <row r="1516" spans="1:5" hidden="1" x14ac:dyDescent="0.2">
      <c r="A1516">
        <v>1736.2270000000001</v>
      </c>
      <c r="B1516">
        <v>286.904</v>
      </c>
      <c r="C1516">
        <v>21.937000000000001</v>
      </c>
      <c r="D1516">
        <v>26.552</v>
      </c>
      <c r="E1516">
        <v>2.5169999999999999</v>
      </c>
    </row>
    <row r="1517" spans="1:5" hidden="1" x14ac:dyDescent="0.2">
      <c r="A1517">
        <v>1736.259</v>
      </c>
      <c r="B1517">
        <v>284.63200000000001</v>
      </c>
      <c r="C1517">
        <v>21.965</v>
      </c>
      <c r="D1517">
        <v>26.608000000000001</v>
      </c>
      <c r="E1517">
        <v>2.5190000000000001</v>
      </c>
    </row>
    <row r="1518" spans="1:5" hidden="1" x14ac:dyDescent="0.2">
      <c r="A1518">
        <v>1736.29</v>
      </c>
      <c r="B1518">
        <v>282.02699999999999</v>
      </c>
      <c r="C1518">
        <v>21.991</v>
      </c>
      <c r="D1518">
        <v>26.571000000000002</v>
      </c>
      <c r="E1518">
        <v>2.5209999999999999</v>
      </c>
    </row>
    <row r="1519" spans="1:5" hidden="1" x14ac:dyDescent="0.2">
      <c r="A1519">
        <v>1736.3209999999999</v>
      </c>
      <c r="B1519">
        <v>279.423</v>
      </c>
      <c r="C1519">
        <v>22.016999999999999</v>
      </c>
      <c r="D1519">
        <v>26.535</v>
      </c>
      <c r="E1519">
        <v>2.5230000000000001</v>
      </c>
    </row>
    <row r="1520" spans="1:5" hidden="1" x14ac:dyDescent="0.2">
      <c r="A1520">
        <v>1736.3520000000001</v>
      </c>
      <c r="B1520">
        <v>276.81799999999998</v>
      </c>
      <c r="C1520">
        <v>22.042000000000002</v>
      </c>
      <c r="D1520">
        <v>26.498000000000001</v>
      </c>
      <c r="E1520">
        <v>2.5249999999999999</v>
      </c>
    </row>
    <row r="1521" spans="1:5" hidden="1" x14ac:dyDescent="0.2">
      <c r="A1521">
        <v>1736.383</v>
      </c>
      <c r="B1521">
        <v>274.71699999999998</v>
      </c>
      <c r="C1521">
        <v>22.068000000000001</v>
      </c>
      <c r="D1521">
        <v>26.459</v>
      </c>
      <c r="E1521">
        <v>2.5259999999999998</v>
      </c>
    </row>
    <row r="1522" spans="1:5" hidden="1" x14ac:dyDescent="0.2">
      <c r="A1522">
        <v>1736.414</v>
      </c>
      <c r="B1522">
        <v>274.02100000000002</v>
      </c>
      <c r="C1522">
        <v>22.093</v>
      </c>
      <c r="D1522">
        <v>26.411000000000001</v>
      </c>
      <c r="E1522">
        <v>2.528</v>
      </c>
    </row>
    <row r="1523" spans="1:5" hidden="1" x14ac:dyDescent="0.2">
      <c r="A1523">
        <v>1736.4459999999999</v>
      </c>
      <c r="B1523">
        <v>273.32400000000001</v>
      </c>
      <c r="C1523">
        <v>22.119</v>
      </c>
      <c r="D1523">
        <v>26.363</v>
      </c>
      <c r="E1523">
        <v>2.5289999999999999</v>
      </c>
    </row>
    <row r="1524" spans="1:5" hidden="1" x14ac:dyDescent="0.2">
      <c r="A1524">
        <v>1736.4770000000001</v>
      </c>
      <c r="B1524">
        <v>272.62799999999999</v>
      </c>
      <c r="C1524">
        <v>22.143999999999998</v>
      </c>
      <c r="D1524">
        <v>26.315999999999999</v>
      </c>
      <c r="E1524">
        <v>2.5299999999999998</v>
      </c>
    </row>
    <row r="1525" spans="1:5" hidden="1" x14ac:dyDescent="0.2">
      <c r="A1525">
        <v>1736.508</v>
      </c>
      <c r="B1525">
        <v>272.98599999999999</v>
      </c>
      <c r="C1525">
        <v>22.169</v>
      </c>
      <c r="D1525">
        <v>26.289000000000001</v>
      </c>
      <c r="E1525">
        <v>2.5299999999999998</v>
      </c>
    </row>
    <row r="1526" spans="1:5" hidden="1" x14ac:dyDescent="0.2">
      <c r="A1526">
        <v>1736.539</v>
      </c>
      <c r="B1526">
        <v>276.404</v>
      </c>
      <c r="C1526">
        <v>22.190999999999999</v>
      </c>
      <c r="D1526">
        <v>26.324999999999999</v>
      </c>
      <c r="E1526">
        <v>2.5289999999999999</v>
      </c>
    </row>
    <row r="1527" spans="1:5" hidden="1" x14ac:dyDescent="0.2">
      <c r="A1527">
        <v>1736.57</v>
      </c>
      <c r="B1527">
        <v>279.82299999999998</v>
      </c>
      <c r="C1527">
        <v>22.213000000000001</v>
      </c>
      <c r="D1527">
        <v>26.36</v>
      </c>
      <c r="E1527">
        <v>2.528</v>
      </c>
    </row>
    <row r="1528" spans="1:5" hidden="1" x14ac:dyDescent="0.2">
      <c r="A1528">
        <v>1736.6020000000001</v>
      </c>
      <c r="B1528">
        <v>283.24099999999999</v>
      </c>
      <c r="C1528">
        <v>22.234999999999999</v>
      </c>
      <c r="D1528">
        <v>26.395</v>
      </c>
      <c r="E1528">
        <v>2.5270000000000001</v>
      </c>
    </row>
    <row r="1529" spans="1:5" hidden="1" x14ac:dyDescent="0.2">
      <c r="A1529">
        <v>1736.633</v>
      </c>
      <c r="B1529">
        <v>287.12900000000002</v>
      </c>
      <c r="C1529">
        <v>22.254000000000001</v>
      </c>
      <c r="D1529">
        <v>26.492999999999999</v>
      </c>
      <c r="E1529">
        <v>2.524</v>
      </c>
    </row>
    <row r="1530" spans="1:5" hidden="1" x14ac:dyDescent="0.2">
      <c r="A1530">
        <v>1736.664</v>
      </c>
      <c r="B1530">
        <v>292.44099999999997</v>
      </c>
      <c r="C1530">
        <v>22.263999999999999</v>
      </c>
      <c r="D1530">
        <v>26.782</v>
      </c>
      <c r="E1530">
        <v>2.5190000000000001</v>
      </c>
    </row>
    <row r="1531" spans="1:5" hidden="1" x14ac:dyDescent="0.2">
      <c r="A1531">
        <v>1736.6949999999999</v>
      </c>
      <c r="B1531">
        <v>297.75200000000001</v>
      </c>
      <c r="C1531">
        <v>22.273</v>
      </c>
      <c r="D1531">
        <v>27.071000000000002</v>
      </c>
      <c r="E1531">
        <v>2.5139999999999998</v>
      </c>
    </row>
    <row r="1532" spans="1:5" hidden="1" x14ac:dyDescent="0.2">
      <c r="A1532">
        <v>1736.7260000000001</v>
      </c>
      <c r="B1532">
        <v>303.06299999999999</v>
      </c>
      <c r="C1532">
        <v>22.283000000000001</v>
      </c>
      <c r="D1532">
        <v>27.359000000000002</v>
      </c>
      <c r="E1532">
        <v>2.5089999999999999</v>
      </c>
    </row>
    <row r="1533" spans="1:5" hidden="1" x14ac:dyDescent="0.2">
      <c r="A1533">
        <v>1736.758</v>
      </c>
      <c r="B1533">
        <v>308.47000000000003</v>
      </c>
      <c r="C1533">
        <v>22.29</v>
      </c>
      <c r="D1533">
        <v>27.677</v>
      </c>
      <c r="E1533">
        <v>2.504</v>
      </c>
    </row>
    <row r="1534" spans="1:5" hidden="1" x14ac:dyDescent="0.2">
      <c r="A1534">
        <v>1736.789</v>
      </c>
      <c r="B1534">
        <v>314.17899999999997</v>
      </c>
      <c r="C1534">
        <v>22.288</v>
      </c>
      <c r="D1534">
        <v>28.087</v>
      </c>
      <c r="E1534">
        <v>2.5</v>
      </c>
    </row>
    <row r="1535" spans="1:5" hidden="1" x14ac:dyDescent="0.2">
      <c r="A1535">
        <v>1736.82</v>
      </c>
      <c r="B1535">
        <v>319.88799999999998</v>
      </c>
      <c r="C1535">
        <v>22.285</v>
      </c>
      <c r="D1535">
        <v>28.495999999999999</v>
      </c>
      <c r="E1535">
        <v>2.496</v>
      </c>
    </row>
    <row r="1536" spans="1:5" hidden="1" x14ac:dyDescent="0.2">
      <c r="A1536">
        <v>1736.8510000000001</v>
      </c>
      <c r="B1536">
        <v>325.59699999999998</v>
      </c>
      <c r="C1536">
        <v>22.283000000000001</v>
      </c>
      <c r="D1536">
        <v>28.905000000000001</v>
      </c>
      <c r="E1536">
        <v>2.492</v>
      </c>
    </row>
    <row r="1537" spans="1:5" hidden="1" x14ac:dyDescent="0.2">
      <c r="A1537">
        <v>1736.8820000000001</v>
      </c>
      <c r="B1537">
        <v>330.68799999999999</v>
      </c>
      <c r="C1537">
        <v>22.280999999999999</v>
      </c>
      <c r="D1537">
        <v>29.34</v>
      </c>
      <c r="E1537">
        <v>2.4889999999999999</v>
      </c>
    </row>
    <row r="1538" spans="1:5" hidden="1" x14ac:dyDescent="0.2">
      <c r="A1538">
        <v>1736.913</v>
      </c>
      <c r="B1538">
        <v>333.74200000000002</v>
      </c>
      <c r="C1538">
        <v>22.280999999999999</v>
      </c>
      <c r="D1538">
        <v>29.86</v>
      </c>
      <c r="E1538">
        <v>2.4860000000000002</v>
      </c>
    </row>
    <row r="1539" spans="1:5" hidden="1" x14ac:dyDescent="0.2">
      <c r="A1539">
        <v>1736.9449999999999</v>
      </c>
      <c r="B1539">
        <v>336.79700000000003</v>
      </c>
      <c r="C1539">
        <v>22.28</v>
      </c>
      <c r="D1539">
        <v>30.38</v>
      </c>
      <c r="E1539">
        <v>2.4830000000000001</v>
      </c>
    </row>
    <row r="1540" spans="1:5" hidden="1" x14ac:dyDescent="0.2">
      <c r="A1540">
        <v>1736.9760000000001</v>
      </c>
      <c r="B1540">
        <v>339.85199999999998</v>
      </c>
      <c r="C1540">
        <v>22.28</v>
      </c>
      <c r="D1540">
        <v>30.9</v>
      </c>
      <c r="E1540">
        <v>2.4809999999999999</v>
      </c>
    </row>
    <row r="1541" spans="1:5" hidden="1" x14ac:dyDescent="0.2">
      <c r="A1541">
        <v>1737.0070000000001</v>
      </c>
      <c r="B1541">
        <v>342.70600000000002</v>
      </c>
      <c r="C1541">
        <v>22.292000000000002</v>
      </c>
      <c r="D1541">
        <v>31.427</v>
      </c>
      <c r="E1541">
        <v>2.4790000000000001</v>
      </c>
    </row>
    <row r="1542" spans="1:5" hidden="1" x14ac:dyDescent="0.2">
      <c r="A1542">
        <v>1737.038</v>
      </c>
      <c r="B1542">
        <v>344.86700000000002</v>
      </c>
      <c r="C1542">
        <v>22.346</v>
      </c>
      <c r="D1542">
        <v>31.975000000000001</v>
      </c>
      <c r="E1542">
        <v>2.4790000000000001</v>
      </c>
    </row>
    <row r="1543" spans="1:5" hidden="1" x14ac:dyDescent="0.2">
      <c r="A1543">
        <v>1737.069</v>
      </c>
      <c r="B1543">
        <v>347.02699999999999</v>
      </c>
      <c r="C1543">
        <v>22.401</v>
      </c>
      <c r="D1543">
        <v>32.524000000000001</v>
      </c>
      <c r="E1543">
        <v>2.4780000000000002</v>
      </c>
    </row>
    <row r="1544" spans="1:5" hidden="1" x14ac:dyDescent="0.2">
      <c r="A1544">
        <v>1737.1010000000001</v>
      </c>
      <c r="B1544">
        <v>349.18799999999999</v>
      </c>
      <c r="C1544">
        <v>22.454999999999998</v>
      </c>
      <c r="D1544">
        <v>33.073</v>
      </c>
      <c r="E1544">
        <v>2.4780000000000002</v>
      </c>
    </row>
    <row r="1545" spans="1:5" hidden="1" x14ac:dyDescent="0.2">
      <c r="A1545">
        <v>1737.1320000000001</v>
      </c>
      <c r="B1545">
        <v>350.86099999999999</v>
      </c>
      <c r="C1545">
        <v>22.507000000000001</v>
      </c>
      <c r="D1545">
        <v>33.607999999999997</v>
      </c>
      <c r="E1545">
        <v>2.4790000000000001</v>
      </c>
    </row>
    <row r="1546" spans="1:5" hidden="1" x14ac:dyDescent="0.2">
      <c r="A1546">
        <v>1737.163</v>
      </c>
      <c r="B1546">
        <v>350.77699999999999</v>
      </c>
      <c r="C1546">
        <v>22.552</v>
      </c>
      <c r="D1546">
        <v>34.091999999999999</v>
      </c>
      <c r="E1546">
        <v>2.4830000000000001</v>
      </c>
    </row>
    <row r="1547" spans="1:5" hidden="1" x14ac:dyDescent="0.2">
      <c r="A1547">
        <v>1737.194</v>
      </c>
      <c r="B1547">
        <v>350.69299999999998</v>
      </c>
      <c r="C1547">
        <v>22.597000000000001</v>
      </c>
      <c r="D1547">
        <v>34.576000000000001</v>
      </c>
      <c r="E1547">
        <v>2.4870000000000001</v>
      </c>
    </row>
    <row r="1548" spans="1:5" hidden="1" x14ac:dyDescent="0.2">
      <c r="A1548">
        <v>1737.2249999999999</v>
      </c>
      <c r="B1548">
        <v>350.60899999999998</v>
      </c>
      <c r="C1548">
        <v>22.640999999999998</v>
      </c>
      <c r="D1548">
        <v>35.06</v>
      </c>
      <c r="E1548">
        <v>2.492</v>
      </c>
    </row>
    <row r="1549" spans="1:5" hidden="1" x14ac:dyDescent="0.2">
      <c r="A1549">
        <v>1737.2570000000001</v>
      </c>
      <c r="B1549">
        <v>350.04199999999997</v>
      </c>
      <c r="C1549">
        <v>22.67</v>
      </c>
      <c r="D1549">
        <v>35.445</v>
      </c>
      <c r="E1549">
        <v>2.496</v>
      </c>
    </row>
    <row r="1550" spans="1:5" hidden="1" x14ac:dyDescent="0.2">
      <c r="A1550">
        <v>1737.288</v>
      </c>
      <c r="B1550">
        <v>347.65300000000002</v>
      </c>
      <c r="C1550">
        <v>22.640999999999998</v>
      </c>
      <c r="D1550">
        <v>35.454999999999998</v>
      </c>
      <c r="E1550">
        <v>2.5009999999999999</v>
      </c>
    </row>
    <row r="1551" spans="1:5" hidden="1" x14ac:dyDescent="0.2">
      <c r="A1551">
        <v>1737.319</v>
      </c>
      <c r="B1551">
        <v>345.26499999999999</v>
      </c>
      <c r="C1551">
        <v>22.613</v>
      </c>
      <c r="D1551">
        <v>35.466000000000001</v>
      </c>
      <c r="E1551">
        <v>2.5049999999999999</v>
      </c>
    </row>
    <row r="1552" spans="1:5" hidden="1" x14ac:dyDescent="0.2">
      <c r="A1552">
        <v>1737.35</v>
      </c>
      <c r="B1552">
        <v>342.87700000000001</v>
      </c>
      <c r="C1552">
        <v>22.584</v>
      </c>
      <c r="D1552">
        <v>35.476999999999997</v>
      </c>
      <c r="E1552">
        <v>2.5099999999999998</v>
      </c>
    </row>
    <row r="1553" spans="1:5" hidden="1" x14ac:dyDescent="0.2">
      <c r="A1553">
        <v>1737.3810000000001</v>
      </c>
      <c r="B1553">
        <v>340.01</v>
      </c>
      <c r="C1553">
        <v>22.55</v>
      </c>
      <c r="D1553">
        <v>35.462000000000003</v>
      </c>
      <c r="E1553">
        <v>2.5150000000000001</v>
      </c>
    </row>
    <row r="1554" spans="1:5" hidden="1" x14ac:dyDescent="0.2">
      <c r="A1554">
        <v>1737.412</v>
      </c>
      <c r="B1554">
        <v>335.24900000000002</v>
      </c>
      <c r="C1554">
        <v>22.501000000000001</v>
      </c>
      <c r="D1554">
        <v>35.347000000000001</v>
      </c>
      <c r="E1554">
        <v>2.52</v>
      </c>
    </row>
    <row r="1555" spans="1:5" hidden="1" x14ac:dyDescent="0.2">
      <c r="A1555">
        <v>1737.444</v>
      </c>
      <c r="B1555">
        <v>330.48700000000002</v>
      </c>
      <c r="C1555">
        <v>22.451000000000001</v>
      </c>
      <c r="D1555">
        <v>35.231000000000002</v>
      </c>
      <c r="E1555">
        <v>2.524</v>
      </c>
    </row>
    <row r="1556" spans="1:5" hidden="1" x14ac:dyDescent="0.2">
      <c r="A1556">
        <v>1737.4749999999999</v>
      </c>
      <c r="B1556">
        <v>325.726</v>
      </c>
      <c r="C1556">
        <v>22.401</v>
      </c>
      <c r="D1556">
        <v>35.115000000000002</v>
      </c>
      <c r="E1556">
        <v>2.5289999999999999</v>
      </c>
    </row>
    <row r="1557" spans="1:5" hidden="1" x14ac:dyDescent="0.2">
      <c r="A1557">
        <v>1737.5060000000001</v>
      </c>
      <c r="B1557">
        <v>321.49799999999999</v>
      </c>
      <c r="C1557">
        <v>22.361000000000001</v>
      </c>
      <c r="D1557">
        <v>34.981000000000002</v>
      </c>
      <c r="E1557">
        <v>2.5339999999999998</v>
      </c>
    </row>
    <row r="1558" spans="1:5" hidden="1" x14ac:dyDescent="0.2">
      <c r="A1558">
        <v>1737.537</v>
      </c>
      <c r="B1558">
        <v>319.49299999999999</v>
      </c>
      <c r="C1558">
        <v>22.364000000000001</v>
      </c>
      <c r="D1558">
        <v>34.770000000000003</v>
      </c>
      <c r="E1558">
        <v>2.5390000000000001</v>
      </c>
    </row>
    <row r="1559" spans="1:5" hidden="1" x14ac:dyDescent="0.2">
      <c r="A1559">
        <v>1737.568</v>
      </c>
      <c r="B1559">
        <v>317.48700000000002</v>
      </c>
      <c r="C1559">
        <v>22.367000000000001</v>
      </c>
      <c r="D1559">
        <v>34.558999999999997</v>
      </c>
      <c r="E1559">
        <v>2.544</v>
      </c>
    </row>
    <row r="1560" spans="1:5" hidden="1" x14ac:dyDescent="0.2">
      <c r="A1560">
        <v>1737.6</v>
      </c>
      <c r="B1560">
        <v>315.48200000000003</v>
      </c>
      <c r="C1560">
        <v>22.369</v>
      </c>
      <c r="D1560">
        <v>34.347999999999999</v>
      </c>
      <c r="E1560">
        <v>2.5499999999999998</v>
      </c>
    </row>
    <row r="1561" spans="1:5" hidden="1" x14ac:dyDescent="0.2">
      <c r="A1561">
        <v>1737.6310000000001</v>
      </c>
      <c r="B1561">
        <v>313.56099999999998</v>
      </c>
      <c r="C1561">
        <v>22.379000000000001</v>
      </c>
      <c r="D1561">
        <v>34.104999999999997</v>
      </c>
      <c r="E1561">
        <v>2.5550000000000002</v>
      </c>
    </row>
    <row r="1562" spans="1:5" hidden="1" x14ac:dyDescent="0.2">
      <c r="A1562">
        <v>1737.662</v>
      </c>
      <c r="B1562">
        <v>312.01499999999999</v>
      </c>
      <c r="C1562">
        <v>22.420999999999999</v>
      </c>
      <c r="D1562">
        <v>33.726999999999997</v>
      </c>
      <c r="E1562">
        <v>2.5609999999999999</v>
      </c>
    </row>
    <row r="1563" spans="1:5" hidden="1" x14ac:dyDescent="0.2">
      <c r="A1563">
        <v>1737.693</v>
      </c>
      <c r="B1563">
        <v>310.46800000000002</v>
      </c>
      <c r="C1563">
        <v>22.463000000000001</v>
      </c>
      <c r="D1563">
        <v>33.348999999999997</v>
      </c>
      <c r="E1563">
        <v>2.5670000000000002</v>
      </c>
    </row>
    <row r="1564" spans="1:5" hidden="1" x14ac:dyDescent="0.2">
      <c r="A1564">
        <v>1737.7239999999999</v>
      </c>
      <c r="B1564">
        <v>308.92200000000003</v>
      </c>
      <c r="C1564">
        <v>22.504999999999999</v>
      </c>
      <c r="D1564">
        <v>32.970999999999997</v>
      </c>
      <c r="E1564">
        <v>2.573</v>
      </c>
    </row>
    <row r="1565" spans="1:5" hidden="1" x14ac:dyDescent="0.2">
      <c r="A1565">
        <v>1737.7560000000001</v>
      </c>
      <c r="B1565">
        <v>307.46100000000001</v>
      </c>
      <c r="C1565">
        <v>22.544</v>
      </c>
      <c r="D1565">
        <v>32.604999999999997</v>
      </c>
      <c r="E1565">
        <v>2.5779999999999998</v>
      </c>
    </row>
    <row r="1566" spans="1:5" hidden="1" x14ac:dyDescent="0.2">
      <c r="A1566">
        <v>1737.787</v>
      </c>
      <c r="B1566">
        <v>306.39400000000001</v>
      </c>
      <c r="C1566">
        <v>22.571000000000002</v>
      </c>
      <c r="D1566">
        <v>32.295000000000002</v>
      </c>
      <c r="E1566">
        <v>2.58</v>
      </c>
    </row>
    <row r="1567" spans="1:5" hidden="1" x14ac:dyDescent="0.2">
      <c r="A1567">
        <v>1737.818</v>
      </c>
      <c r="B1567">
        <v>305.327</v>
      </c>
      <c r="C1567">
        <v>22.597000000000001</v>
      </c>
      <c r="D1567">
        <v>31.986000000000001</v>
      </c>
      <c r="E1567">
        <v>2.5819999999999999</v>
      </c>
    </row>
    <row r="1568" spans="1:5" hidden="1" x14ac:dyDescent="0.2">
      <c r="A1568">
        <v>1737.8489999999999</v>
      </c>
      <c r="B1568">
        <v>304.26100000000002</v>
      </c>
      <c r="C1568">
        <v>22.623999999999999</v>
      </c>
      <c r="D1568">
        <v>31.677</v>
      </c>
      <c r="E1568">
        <v>2.5840000000000001</v>
      </c>
    </row>
    <row r="1569" spans="1:5" hidden="1" x14ac:dyDescent="0.2">
      <c r="A1569">
        <v>1737.88</v>
      </c>
      <c r="B1569">
        <v>302.91399999999999</v>
      </c>
      <c r="C1569">
        <v>22.65</v>
      </c>
      <c r="D1569">
        <v>31.356999999999999</v>
      </c>
      <c r="E1569">
        <v>2.585</v>
      </c>
    </row>
    <row r="1570" spans="1:5" hidden="1" x14ac:dyDescent="0.2">
      <c r="A1570">
        <v>1737.9110000000001</v>
      </c>
      <c r="B1570">
        <v>300.2</v>
      </c>
      <c r="C1570">
        <v>22.675000000000001</v>
      </c>
      <c r="D1570">
        <v>30.988</v>
      </c>
      <c r="E1570">
        <v>2.5859999999999999</v>
      </c>
    </row>
    <row r="1571" spans="1:5" hidden="1" x14ac:dyDescent="0.2">
      <c r="A1571">
        <v>1737.943</v>
      </c>
      <c r="B1571">
        <v>297.48599999999999</v>
      </c>
      <c r="C1571">
        <v>22.7</v>
      </c>
      <c r="D1571">
        <v>30.619</v>
      </c>
      <c r="E1571">
        <v>2.5859999999999999</v>
      </c>
    </row>
    <row r="1572" spans="1:5" hidden="1" x14ac:dyDescent="0.2">
      <c r="A1572">
        <v>1737.9739999999999</v>
      </c>
      <c r="B1572">
        <v>294.77199999999999</v>
      </c>
      <c r="C1572">
        <v>22.725999999999999</v>
      </c>
      <c r="D1572">
        <v>30.25</v>
      </c>
      <c r="E1572">
        <v>2.5870000000000002</v>
      </c>
    </row>
    <row r="1573" spans="1:5" hidden="1" x14ac:dyDescent="0.2">
      <c r="A1573">
        <v>1738.0050000000001</v>
      </c>
      <c r="B1573">
        <v>292.12799999999999</v>
      </c>
      <c r="C1573">
        <v>22.75</v>
      </c>
      <c r="D1573">
        <v>29.867999999999999</v>
      </c>
      <c r="E1573">
        <v>2.5870000000000002</v>
      </c>
    </row>
    <row r="1574" spans="1:5" hidden="1" x14ac:dyDescent="0.2">
      <c r="A1574">
        <v>1738.0360000000001</v>
      </c>
      <c r="B1574">
        <v>289.84800000000001</v>
      </c>
      <c r="C1574">
        <v>22.773</v>
      </c>
      <c r="D1574">
        <v>29.422000000000001</v>
      </c>
      <c r="E1574">
        <v>2.5859999999999999</v>
      </c>
    </row>
    <row r="1575" spans="1:5" hidden="1" x14ac:dyDescent="0.2">
      <c r="A1575">
        <v>1738.067</v>
      </c>
      <c r="B1575">
        <v>287.56900000000002</v>
      </c>
      <c r="C1575">
        <v>22.795000000000002</v>
      </c>
      <c r="D1575">
        <v>28.975000000000001</v>
      </c>
      <c r="E1575">
        <v>2.5859999999999999</v>
      </c>
    </row>
    <row r="1576" spans="1:5" hidden="1" x14ac:dyDescent="0.2">
      <c r="A1576">
        <v>1738.0989999999999</v>
      </c>
      <c r="B1576">
        <v>285.28899999999999</v>
      </c>
      <c r="C1576">
        <v>22.817</v>
      </c>
      <c r="D1576">
        <v>28.529</v>
      </c>
      <c r="E1576">
        <v>2.585</v>
      </c>
    </row>
    <row r="1577" spans="1:5" hidden="1" x14ac:dyDescent="0.2">
      <c r="A1577">
        <v>1738.13</v>
      </c>
      <c r="B1577">
        <v>283.15300000000002</v>
      </c>
      <c r="C1577">
        <v>22.837</v>
      </c>
      <c r="D1577">
        <v>28.07</v>
      </c>
      <c r="E1577">
        <v>2.5840000000000001</v>
      </c>
    </row>
    <row r="1578" spans="1:5" hidden="1" x14ac:dyDescent="0.2">
      <c r="A1578">
        <v>1738.1610000000001</v>
      </c>
      <c r="B1578">
        <v>281.80500000000001</v>
      </c>
      <c r="C1578">
        <v>22.849</v>
      </c>
      <c r="D1578">
        <v>27.545999999999999</v>
      </c>
      <c r="E1578">
        <v>2.5819999999999999</v>
      </c>
    </row>
    <row r="1579" spans="1:5" hidden="1" x14ac:dyDescent="0.2">
      <c r="A1579">
        <v>1738.192</v>
      </c>
      <c r="B1579">
        <v>280.45600000000002</v>
      </c>
      <c r="C1579">
        <v>22.86</v>
      </c>
      <c r="D1579">
        <v>27.021000000000001</v>
      </c>
      <c r="E1579">
        <v>2.58</v>
      </c>
    </row>
    <row r="1580" spans="1:5" hidden="1" x14ac:dyDescent="0.2">
      <c r="A1580">
        <v>1738.223</v>
      </c>
      <c r="B1580">
        <v>279.108</v>
      </c>
      <c r="C1580">
        <v>22.872</v>
      </c>
      <c r="D1580">
        <v>26.495999999999999</v>
      </c>
      <c r="E1580">
        <v>2.577</v>
      </c>
    </row>
    <row r="1581" spans="1:5" hidden="1" x14ac:dyDescent="0.2">
      <c r="A1581">
        <v>1738.2550000000001</v>
      </c>
      <c r="B1581">
        <v>278.20699999999999</v>
      </c>
      <c r="C1581">
        <v>22.878</v>
      </c>
      <c r="D1581">
        <v>26.030999999999999</v>
      </c>
      <c r="E1581">
        <v>2.5750000000000002</v>
      </c>
    </row>
    <row r="1582" spans="1:5" hidden="1" x14ac:dyDescent="0.2">
      <c r="A1582">
        <v>1738.2860000000001</v>
      </c>
      <c r="B1582">
        <v>279.90699999999998</v>
      </c>
      <c r="C1582">
        <v>22.853000000000002</v>
      </c>
      <c r="D1582">
        <v>25.908999999999999</v>
      </c>
      <c r="E1582">
        <v>2.573</v>
      </c>
    </row>
    <row r="1583" spans="1:5" hidden="1" x14ac:dyDescent="0.2">
      <c r="A1583">
        <v>1738.317</v>
      </c>
      <c r="B1583">
        <v>281.608</v>
      </c>
      <c r="C1583">
        <v>22.827999999999999</v>
      </c>
      <c r="D1583">
        <v>25.788</v>
      </c>
      <c r="E1583">
        <v>2.5710000000000002</v>
      </c>
    </row>
    <row r="1584" spans="1:5" hidden="1" x14ac:dyDescent="0.2">
      <c r="A1584">
        <v>1738.348</v>
      </c>
      <c r="B1584">
        <v>283.30799999999999</v>
      </c>
      <c r="C1584">
        <v>22.803999999999998</v>
      </c>
      <c r="D1584">
        <v>25.667000000000002</v>
      </c>
      <c r="E1584">
        <v>2.569</v>
      </c>
    </row>
    <row r="1585" spans="1:5" hidden="1" x14ac:dyDescent="0.2">
      <c r="A1585">
        <v>1738.3789999999999</v>
      </c>
      <c r="B1585">
        <v>285.05900000000003</v>
      </c>
      <c r="C1585">
        <v>22.774000000000001</v>
      </c>
      <c r="D1585">
        <v>25.57</v>
      </c>
      <c r="E1585">
        <v>2.5670000000000002</v>
      </c>
    </row>
    <row r="1586" spans="1:5" hidden="1" x14ac:dyDescent="0.2">
      <c r="A1586">
        <v>1738.4110000000001</v>
      </c>
      <c r="B1586">
        <v>287.12400000000002</v>
      </c>
      <c r="C1586">
        <v>22.715</v>
      </c>
      <c r="D1586">
        <v>25.628</v>
      </c>
      <c r="E1586">
        <v>2.5649999999999999</v>
      </c>
    </row>
    <row r="1587" spans="1:5" hidden="1" x14ac:dyDescent="0.2">
      <c r="A1587">
        <v>1738.442</v>
      </c>
      <c r="B1587">
        <v>289.18900000000002</v>
      </c>
      <c r="C1587">
        <v>22.657</v>
      </c>
      <c r="D1587">
        <v>25.686</v>
      </c>
      <c r="E1587">
        <v>2.5630000000000002</v>
      </c>
    </row>
    <row r="1588" spans="1:5" hidden="1" x14ac:dyDescent="0.2">
      <c r="A1588">
        <v>1738.473</v>
      </c>
      <c r="B1588">
        <v>291.25299999999999</v>
      </c>
      <c r="C1588">
        <v>22.597999999999999</v>
      </c>
      <c r="D1588">
        <v>25.744</v>
      </c>
      <c r="E1588">
        <v>2.5609999999999999</v>
      </c>
    </row>
    <row r="1589" spans="1:5" hidden="1" x14ac:dyDescent="0.2">
      <c r="A1589">
        <v>1738.5039999999999</v>
      </c>
      <c r="B1589">
        <v>293.19799999999998</v>
      </c>
      <c r="C1589">
        <v>22.539000000000001</v>
      </c>
      <c r="D1589">
        <v>25.821000000000002</v>
      </c>
      <c r="E1589">
        <v>2.56</v>
      </c>
    </row>
    <row r="1590" spans="1:5" hidden="1" x14ac:dyDescent="0.2">
      <c r="A1590">
        <v>1738.5350000000001</v>
      </c>
      <c r="B1590">
        <v>294.34699999999998</v>
      </c>
      <c r="C1590">
        <v>22.471</v>
      </c>
      <c r="D1590">
        <v>26.032</v>
      </c>
      <c r="E1590">
        <v>2.5590000000000002</v>
      </c>
    </row>
    <row r="1591" spans="1:5" hidden="1" x14ac:dyDescent="0.2">
      <c r="A1591">
        <v>1738.566</v>
      </c>
      <c r="B1591">
        <v>295.495</v>
      </c>
      <c r="C1591">
        <v>22.402999999999999</v>
      </c>
      <c r="D1591">
        <v>26.242999999999999</v>
      </c>
      <c r="E1591">
        <v>2.5579999999999998</v>
      </c>
    </row>
    <row r="1592" spans="1:5" hidden="1" x14ac:dyDescent="0.2">
      <c r="A1592">
        <v>1738.598</v>
      </c>
      <c r="B1592">
        <v>296.64400000000001</v>
      </c>
      <c r="C1592">
        <v>22.335999999999999</v>
      </c>
      <c r="D1592">
        <v>26.452999999999999</v>
      </c>
      <c r="E1592">
        <v>2.5569999999999999</v>
      </c>
    </row>
    <row r="1593" spans="1:5" hidden="1" x14ac:dyDescent="0.2">
      <c r="A1593">
        <v>1738.6289999999999</v>
      </c>
      <c r="B1593">
        <v>297.53800000000001</v>
      </c>
      <c r="C1593">
        <v>22.27</v>
      </c>
      <c r="D1593">
        <v>26.670999999999999</v>
      </c>
      <c r="E1593">
        <v>2.556</v>
      </c>
    </row>
    <row r="1594" spans="1:5" hidden="1" x14ac:dyDescent="0.2">
      <c r="A1594">
        <v>1738.66</v>
      </c>
      <c r="B1594">
        <v>296.61900000000003</v>
      </c>
      <c r="C1594">
        <v>22.221</v>
      </c>
      <c r="D1594">
        <v>26.939</v>
      </c>
      <c r="E1594">
        <v>2.556</v>
      </c>
    </row>
    <row r="1595" spans="1:5" hidden="1" x14ac:dyDescent="0.2">
      <c r="A1595">
        <v>1738.691</v>
      </c>
      <c r="B1595">
        <v>295.7</v>
      </c>
      <c r="C1595">
        <v>22.172000000000001</v>
      </c>
      <c r="D1595">
        <v>27.207000000000001</v>
      </c>
      <c r="E1595">
        <v>2.556</v>
      </c>
    </row>
    <row r="1596" spans="1:5" hidden="1" x14ac:dyDescent="0.2">
      <c r="A1596">
        <v>1738.722</v>
      </c>
      <c r="B1596">
        <v>294.78199999999998</v>
      </c>
      <c r="C1596">
        <v>22.123000000000001</v>
      </c>
      <c r="D1596">
        <v>27.475000000000001</v>
      </c>
      <c r="E1596">
        <v>2.556</v>
      </c>
    </row>
    <row r="1597" spans="1:5" hidden="1" x14ac:dyDescent="0.2">
      <c r="A1597">
        <v>1738.7539999999999</v>
      </c>
      <c r="B1597">
        <v>293.50200000000001</v>
      </c>
      <c r="C1597">
        <v>22.073</v>
      </c>
      <c r="D1597">
        <v>27.704999999999998</v>
      </c>
      <c r="E1597">
        <v>2.556</v>
      </c>
    </row>
    <row r="1598" spans="1:5" hidden="1" x14ac:dyDescent="0.2">
      <c r="A1598">
        <v>1738.7850000000001</v>
      </c>
      <c r="B1598">
        <v>289.46100000000001</v>
      </c>
      <c r="C1598">
        <v>22.015000000000001</v>
      </c>
      <c r="D1598">
        <v>27.646000000000001</v>
      </c>
      <c r="E1598">
        <v>2.5569999999999999</v>
      </c>
    </row>
    <row r="1599" spans="1:5" hidden="1" x14ac:dyDescent="0.2">
      <c r="A1599">
        <v>1738.816</v>
      </c>
      <c r="B1599">
        <v>285.42</v>
      </c>
      <c r="C1599">
        <v>21.957999999999998</v>
      </c>
      <c r="D1599">
        <v>27.585999999999999</v>
      </c>
      <c r="E1599">
        <v>2.5569999999999999</v>
      </c>
    </row>
    <row r="1600" spans="1:5" hidden="1" x14ac:dyDescent="0.2">
      <c r="A1600">
        <v>1738.847</v>
      </c>
      <c r="B1600">
        <v>281.37900000000002</v>
      </c>
      <c r="C1600">
        <v>21.9</v>
      </c>
      <c r="D1600">
        <v>27.526</v>
      </c>
      <c r="E1600">
        <v>2.5579999999999998</v>
      </c>
    </row>
    <row r="1601" spans="1:5" hidden="1" x14ac:dyDescent="0.2">
      <c r="A1601">
        <v>1738.8779999999999</v>
      </c>
      <c r="B1601">
        <v>277.44200000000001</v>
      </c>
      <c r="C1601">
        <v>21.846</v>
      </c>
      <c r="D1601">
        <v>27.451000000000001</v>
      </c>
      <c r="E1601">
        <v>2.5579999999999998</v>
      </c>
    </row>
    <row r="1602" spans="1:5" hidden="1" x14ac:dyDescent="0.2">
      <c r="A1602">
        <v>1738.91</v>
      </c>
      <c r="B1602">
        <v>274.363</v>
      </c>
      <c r="C1602">
        <v>21.815999999999999</v>
      </c>
      <c r="D1602">
        <v>27.248000000000001</v>
      </c>
      <c r="E1602">
        <v>2.5569999999999999</v>
      </c>
    </row>
    <row r="1603" spans="1:5" hidden="1" x14ac:dyDescent="0.2">
      <c r="A1603">
        <v>1738.941</v>
      </c>
      <c r="B1603">
        <v>271.28500000000003</v>
      </c>
      <c r="C1603">
        <v>21.786999999999999</v>
      </c>
      <c r="D1603">
        <v>27.044</v>
      </c>
      <c r="E1603">
        <v>2.5569999999999999</v>
      </c>
    </row>
    <row r="1604" spans="1:5" hidden="1" x14ac:dyDescent="0.2">
      <c r="A1604">
        <v>1738.972</v>
      </c>
      <c r="B1604">
        <v>268.20600000000002</v>
      </c>
      <c r="C1604">
        <v>21.757000000000001</v>
      </c>
      <c r="D1604">
        <v>26.84</v>
      </c>
      <c r="E1604">
        <v>2.556</v>
      </c>
    </row>
    <row r="1605" spans="1:5" hidden="1" x14ac:dyDescent="0.2">
      <c r="A1605">
        <v>1739.0029999999999</v>
      </c>
      <c r="B1605">
        <v>265.43700000000001</v>
      </c>
      <c r="C1605">
        <v>21.733000000000001</v>
      </c>
      <c r="D1605">
        <v>26.632000000000001</v>
      </c>
      <c r="E1605">
        <v>2.5550000000000002</v>
      </c>
    </row>
    <row r="1606" spans="1:5" hidden="1" x14ac:dyDescent="0.2">
      <c r="A1606">
        <v>1739.0340000000001</v>
      </c>
      <c r="B1606">
        <v>265.45999999999998</v>
      </c>
      <c r="C1606">
        <v>21.76</v>
      </c>
      <c r="D1606">
        <v>26.384</v>
      </c>
      <c r="E1606">
        <v>2.5529999999999999</v>
      </c>
    </row>
    <row r="1607" spans="1:5" hidden="1" x14ac:dyDescent="0.2">
      <c r="A1607">
        <v>1739.0650000000001</v>
      </c>
      <c r="B1607">
        <v>265.483</v>
      </c>
      <c r="C1607">
        <v>21.786999999999999</v>
      </c>
      <c r="D1607">
        <v>26.135999999999999</v>
      </c>
      <c r="E1607">
        <v>2.5499999999999998</v>
      </c>
    </row>
    <row r="1608" spans="1:5" hidden="1" x14ac:dyDescent="0.2">
      <c r="A1608">
        <v>1739.097</v>
      </c>
      <c r="B1608">
        <v>265.50700000000001</v>
      </c>
      <c r="C1608">
        <v>21.814</v>
      </c>
      <c r="D1608">
        <v>25.888000000000002</v>
      </c>
      <c r="E1608">
        <v>2.548</v>
      </c>
    </row>
    <row r="1609" spans="1:5" hidden="1" x14ac:dyDescent="0.2">
      <c r="A1609">
        <v>1739.1279999999999</v>
      </c>
      <c r="B1609">
        <v>265.63499999999999</v>
      </c>
      <c r="C1609">
        <v>21.838999999999999</v>
      </c>
      <c r="D1609">
        <v>25.645</v>
      </c>
      <c r="E1609">
        <v>2.5430000000000001</v>
      </c>
    </row>
    <row r="1610" spans="1:5" hidden="1" x14ac:dyDescent="0.2">
      <c r="A1610">
        <v>1739.1590000000001</v>
      </c>
      <c r="B1610">
        <v>266.79899999999998</v>
      </c>
      <c r="C1610">
        <v>21.844999999999999</v>
      </c>
      <c r="D1610">
        <v>25.443999999999999</v>
      </c>
      <c r="E1610">
        <v>2.5369999999999999</v>
      </c>
    </row>
    <row r="1611" spans="1:5" hidden="1" x14ac:dyDescent="0.2">
      <c r="A1611">
        <v>1739.19</v>
      </c>
      <c r="B1611">
        <v>267.96300000000002</v>
      </c>
      <c r="C1611">
        <v>21.85</v>
      </c>
      <c r="D1611">
        <v>25.242999999999999</v>
      </c>
      <c r="E1611">
        <v>2.5299999999999998</v>
      </c>
    </row>
    <row r="1612" spans="1:5" hidden="1" x14ac:dyDescent="0.2">
      <c r="A1612">
        <v>1739.221</v>
      </c>
      <c r="B1612">
        <v>269.12700000000001</v>
      </c>
      <c r="C1612">
        <v>21.855</v>
      </c>
      <c r="D1612">
        <v>25.042000000000002</v>
      </c>
      <c r="E1612">
        <v>2.5230000000000001</v>
      </c>
    </row>
    <row r="1613" spans="1:5" hidden="1" x14ac:dyDescent="0.2">
      <c r="A1613">
        <v>1739.2529999999999</v>
      </c>
      <c r="B1613">
        <v>270.40100000000001</v>
      </c>
      <c r="C1613">
        <v>21.861000000000001</v>
      </c>
      <c r="D1613">
        <v>24.864000000000001</v>
      </c>
      <c r="E1613">
        <v>2.516</v>
      </c>
    </row>
    <row r="1614" spans="1:5" hidden="1" x14ac:dyDescent="0.2">
      <c r="A1614">
        <v>1739.2840000000001</v>
      </c>
      <c r="B1614">
        <v>272.86900000000003</v>
      </c>
      <c r="C1614">
        <v>21.869</v>
      </c>
      <c r="D1614">
        <v>24.928000000000001</v>
      </c>
      <c r="E1614">
        <v>2.5110000000000001</v>
      </c>
    </row>
    <row r="1615" spans="1:5" hidden="1" x14ac:dyDescent="0.2">
      <c r="A1615">
        <v>1739.3150000000001</v>
      </c>
      <c r="B1615">
        <v>275.33800000000002</v>
      </c>
      <c r="C1615">
        <v>21.878</v>
      </c>
      <c r="D1615">
        <v>24.991</v>
      </c>
      <c r="E1615">
        <v>2.5070000000000001</v>
      </c>
    </row>
    <row r="1616" spans="1:5" hidden="1" x14ac:dyDescent="0.2">
      <c r="A1616">
        <v>1739.346</v>
      </c>
      <c r="B1616">
        <v>277.80599999999998</v>
      </c>
      <c r="C1616">
        <v>21.887</v>
      </c>
      <c r="D1616">
        <v>25.055</v>
      </c>
      <c r="E1616">
        <v>2.5030000000000001</v>
      </c>
    </row>
    <row r="1617" spans="1:5" hidden="1" x14ac:dyDescent="0.2">
      <c r="A1617">
        <v>1739.377</v>
      </c>
      <c r="B1617">
        <v>280.577</v>
      </c>
      <c r="C1617">
        <v>21.895</v>
      </c>
      <c r="D1617">
        <v>25.126999999999999</v>
      </c>
      <c r="E1617">
        <v>2.4990000000000001</v>
      </c>
    </row>
    <row r="1618" spans="1:5" hidden="1" x14ac:dyDescent="0.2">
      <c r="A1618">
        <v>1739.4090000000001</v>
      </c>
      <c r="B1618">
        <v>287.012</v>
      </c>
      <c r="C1618">
        <v>21.896999999999998</v>
      </c>
      <c r="D1618">
        <v>25.303000000000001</v>
      </c>
      <c r="E1618">
        <v>2.496</v>
      </c>
    </row>
    <row r="1619" spans="1:5" hidden="1" x14ac:dyDescent="0.2">
      <c r="A1619">
        <v>1739.44</v>
      </c>
      <c r="B1619">
        <v>293.44600000000003</v>
      </c>
      <c r="C1619">
        <v>21.898</v>
      </c>
      <c r="D1619">
        <v>25.48</v>
      </c>
      <c r="E1619">
        <v>2.4929999999999999</v>
      </c>
    </row>
    <row r="1620" spans="1:5" hidden="1" x14ac:dyDescent="0.2">
      <c r="A1620">
        <v>1739.471</v>
      </c>
      <c r="B1620">
        <v>299.88</v>
      </c>
      <c r="C1620">
        <v>21.9</v>
      </c>
      <c r="D1620">
        <v>25.655999999999999</v>
      </c>
      <c r="E1620">
        <v>2.4910000000000001</v>
      </c>
    </row>
    <row r="1621" spans="1:5" hidden="1" x14ac:dyDescent="0.2">
      <c r="A1621">
        <v>1739.502</v>
      </c>
      <c r="B1621">
        <v>306</v>
      </c>
      <c r="C1621">
        <v>21.902000000000001</v>
      </c>
      <c r="D1621">
        <v>25.838000000000001</v>
      </c>
      <c r="E1621">
        <v>2.488</v>
      </c>
    </row>
    <row r="1622" spans="1:5" hidden="1" x14ac:dyDescent="0.2">
      <c r="A1622">
        <v>1739.5329999999999</v>
      </c>
      <c r="B1622">
        <v>307.84199999999998</v>
      </c>
      <c r="C1622">
        <v>21.914999999999999</v>
      </c>
      <c r="D1622">
        <v>26.102</v>
      </c>
      <c r="E1622">
        <v>2.4870000000000001</v>
      </c>
    </row>
    <row r="1623" spans="1:5" hidden="1" x14ac:dyDescent="0.2">
      <c r="A1623">
        <v>1739.5640000000001</v>
      </c>
      <c r="B1623">
        <v>309.68299999999999</v>
      </c>
      <c r="C1623">
        <v>21.928000000000001</v>
      </c>
      <c r="D1623">
        <v>26.366</v>
      </c>
      <c r="E1623">
        <v>2.4870000000000001</v>
      </c>
    </row>
    <row r="1624" spans="1:5" hidden="1" x14ac:dyDescent="0.2">
      <c r="A1624">
        <v>1739.596</v>
      </c>
      <c r="B1624">
        <v>311.524</v>
      </c>
      <c r="C1624">
        <v>21.940999999999999</v>
      </c>
      <c r="D1624">
        <v>26.629000000000001</v>
      </c>
      <c r="E1624">
        <v>2.4860000000000002</v>
      </c>
    </row>
    <row r="1625" spans="1:5" hidden="1" x14ac:dyDescent="0.2">
      <c r="A1625">
        <v>1739.627</v>
      </c>
      <c r="B1625">
        <v>313.28899999999999</v>
      </c>
      <c r="C1625">
        <v>21.954000000000001</v>
      </c>
      <c r="D1625">
        <v>26.899000000000001</v>
      </c>
      <c r="E1625">
        <v>2.4870000000000001</v>
      </c>
    </row>
    <row r="1626" spans="1:5" hidden="1" x14ac:dyDescent="0.2">
      <c r="A1626">
        <v>1739.6579999999999</v>
      </c>
      <c r="B1626">
        <v>313.86399999999998</v>
      </c>
      <c r="C1626">
        <v>21.977</v>
      </c>
      <c r="D1626">
        <v>27.263999999999999</v>
      </c>
      <c r="E1626">
        <v>2.488</v>
      </c>
    </row>
    <row r="1627" spans="1:5" hidden="1" x14ac:dyDescent="0.2">
      <c r="A1627">
        <v>1739.6890000000001</v>
      </c>
      <c r="B1627">
        <v>314.43900000000002</v>
      </c>
      <c r="C1627">
        <v>22</v>
      </c>
      <c r="D1627">
        <v>27.628</v>
      </c>
      <c r="E1627">
        <v>2.4910000000000001</v>
      </c>
    </row>
    <row r="1628" spans="1:5" hidden="1" x14ac:dyDescent="0.2">
      <c r="A1628">
        <v>1739.72</v>
      </c>
      <c r="B1628">
        <v>315.01400000000001</v>
      </c>
      <c r="C1628">
        <v>22.023</v>
      </c>
      <c r="D1628">
        <v>27.992999999999999</v>
      </c>
      <c r="E1628">
        <v>2.4929999999999999</v>
      </c>
    </row>
    <row r="1629" spans="1:5" hidden="1" x14ac:dyDescent="0.2">
      <c r="A1629">
        <v>1739.752</v>
      </c>
      <c r="B1629">
        <v>315.61399999999998</v>
      </c>
      <c r="C1629">
        <v>22.047000000000001</v>
      </c>
      <c r="D1629">
        <v>28.35</v>
      </c>
      <c r="E1629">
        <v>2.4950000000000001</v>
      </c>
    </row>
    <row r="1630" spans="1:5" hidden="1" x14ac:dyDescent="0.2">
      <c r="A1630">
        <v>1739.7829999999999</v>
      </c>
      <c r="B1630">
        <v>316.67599999999999</v>
      </c>
      <c r="C1630">
        <v>22.088000000000001</v>
      </c>
      <c r="D1630">
        <v>28.57</v>
      </c>
      <c r="E1630">
        <v>2.4969999999999999</v>
      </c>
    </row>
    <row r="1631" spans="1:5" hidden="1" x14ac:dyDescent="0.2">
      <c r="A1631">
        <v>1739.8140000000001</v>
      </c>
      <c r="B1631">
        <v>317.738</v>
      </c>
      <c r="C1631">
        <v>22.129000000000001</v>
      </c>
      <c r="D1631">
        <v>28.79</v>
      </c>
      <c r="E1631">
        <v>2.4980000000000002</v>
      </c>
    </row>
    <row r="1632" spans="1:5" hidden="1" x14ac:dyDescent="0.2">
      <c r="A1632">
        <v>1739.845</v>
      </c>
      <c r="B1632">
        <v>318.8</v>
      </c>
      <c r="C1632">
        <v>22.17</v>
      </c>
      <c r="D1632">
        <v>29.01</v>
      </c>
      <c r="E1632">
        <v>2.5</v>
      </c>
    </row>
    <row r="1633" spans="1:5" hidden="1" x14ac:dyDescent="0.2">
      <c r="A1633">
        <v>1739.876</v>
      </c>
      <c r="B1633">
        <v>319.89800000000002</v>
      </c>
      <c r="C1633">
        <v>22.212</v>
      </c>
      <c r="D1633">
        <v>29.231999999999999</v>
      </c>
      <c r="E1633">
        <v>2.5009999999999999</v>
      </c>
    </row>
    <row r="1634" spans="1:5" hidden="1" x14ac:dyDescent="0.2">
      <c r="A1634">
        <v>1739.9079999999999</v>
      </c>
      <c r="B1634">
        <v>321.74599999999998</v>
      </c>
      <c r="C1634">
        <v>22.263999999999999</v>
      </c>
      <c r="D1634">
        <v>29.483000000000001</v>
      </c>
      <c r="E1634">
        <v>2.5009999999999999</v>
      </c>
    </row>
    <row r="1635" spans="1:5" hidden="1" x14ac:dyDescent="0.2">
      <c r="A1635">
        <v>1739.9390000000001</v>
      </c>
      <c r="B1635">
        <v>323.59500000000003</v>
      </c>
      <c r="C1635">
        <v>22.315999999999999</v>
      </c>
      <c r="D1635">
        <v>29.734000000000002</v>
      </c>
      <c r="E1635">
        <v>2.5</v>
      </c>
    </row>
    <row r="1636" spans="1:5" hidden="1" x14ac:dyDescent="0.2">
      <c r="A1636">
        <v>1739.97</v>
      </c>
      <c r="B1636">
        <v>325.44299999999998</v>
      </c>
      <c r="C1636">
        <v>22.369</v>
      </c>
      <c r="D1636">
        <v>29.984999999999999</v>
      </c>
      <c r="E1636">
        <v>2.5</v>
      </c>
    </row>
    <row r="1637" spans="1:5" hidden="1" x14ac:dyDescent="0.2">
      <c r="A1637">
        <v>1740.001</v>
      </c>
      <c r="B1637">
        <v>327.31799999999998</v>
      </c>
      <c r="C1637">
        <v>22.42</v>
      </c>
      <c r="D1637">
        <v>30.241</v>
      </c>
      <c r="E1637">
        <v>2.4990000000000001</v>
      </c>
    </row>
    <row r="1638" spans="1:5" hidden="1" x14ac:dyDescent="0.2">
      <c r="A1638">
        <v>1740.0319999999999</v>
      </c>
      <c r="B1638">
        <v>329.85599999999999</v>
      </c>
      <c r="C1638">
        <v>22.457000000000001</v>
      </c>
      <c r="D1638">
        <v>30.614000000000001</v>
      </c>
      <c r="E1638">
        <v>2.4950000000000001</v>
      </c>
    </row>
    <row r="1639" spans="1:5" hidden="1" x14ac:dyDescent="0.2">
      <c r="A1639">
        <v>1740.0630000000001</v>
      </c>
      <c r="B1639">
        <v>332.39400000000001</v>
      </c>
      <c r="C1639">
        <v>22.492999999999999</v>
      </c>
      <c r="D1639">
        <v>30.986999999999998</v>
      </c>
      <c r="E1639">
        <v>2.4910000000000001</v>
      </c>
    </row>
    <row r="1640" spans="1:5" hidden="1" x14ac:dyDescent="0.2">
      <c r="A1640">
        <v>1740.095</v>
      </c>
      <c r="B1640">
        <v>334.93200000000002</v>
      </c>
      <c r="C1640">
        <v>22.53</v>
      </c>
      <c r="D1640">
        <v>31.36</v>
      </c>
      <c r="E1640">
        <v>2.4860000000000002</v>
      </c>
    </row>
    <row r="1641" spans="1:5" hidden="1" x14ac:dyDescent="0.2">
      <c r="A1641">
        <v>1740.126</v>
      </c>
      <c r="B1641">
        <v>337.48599999999999</v>
      </c>
      <c r="C1641">
        <v>22.565999999999999</v>
      </c>
      <c r="D1641">
        <v>31.739000000000001</v>
      </c>
      <c r="E1641">
        <v>2.48</v>
      </c>
    </row>
    <row r="1642" spans="1:5" hidden="1" x14ac:dyDescent="0.2">
      <c r="A1642">
        <v>1740.1569999999999</v>
      </c>
      <c r="B1642">
        <v>340.55500000000001</v>
      </c>
      <c r="C1642">
        <v>22.608000000000001</v>
      </c>
      <c r="D1642">
        <v>32.292999999999999</v>
      </c>
      <c r="E1642">
        <v>2.4689999999999999</v>
      </c>
    </row>
    <row r="1643" spans="1:5" hidden="1" x14ac:dyDescent="0.2">
      <c r="A1643">
        <v>1740.1880000000001</v>
      </c>
      <c r="B1643">
        <v>343.62400000000002</v>
      </c>
      <c r="C1643">
        <v>22.649000000000001</v>
      </c>
      <c r="D1643">
        <v>32.847000000000001</v>
      </c>
      <c r="E1643">
        <v>2.4569999999999999</v>
      </c>
    </row>
    <row r="1644" spans="1:5" hidden="1" x14ac:dyDescent="0.2">
      <c r="A1644">
        <v>1740.2190000000001</v>
      </c>
      <c r="B1644">
        <v>346.69299999999998</v>
      </c>
      <c r="C1644">
        <v>22.69</v>
      </c>
      <c r="D1644">
        <v>33.401000000000003</v>
      </c>
      <c r="E1644">
        <v>2.4449999999999998</v>
      </c>
    </row>
    <row r="1645" spans="1:5" hidden="1" x14ac:dyDescent="0.2">
      <c r="A1645">
        <v>1740.251</v>
      </c>
      <c r="B1645">
        <v>349.73500000000001</v>
      </c>
      <c r="C1645">
        <v>22.731999999999999</v>
      </c>
      <c r="D1645">
        <v>33.948999999999998</v>
      </c>
      <c r="E1645">
        <v>2.4340000000000002</v>
      </c>
    </row>
    <row r="1646" spans="1:5" hidden="1" x14ac:dyDescent="0.2">
      <c r="A1646">
        <v>1740.2819999999999</v>
      </c>
      <c r="B1646">
        <v>351.56</v>
      </c>
      <c r="C1646">
        <v>22.779</v>
      </c>
      <c r="D1646">
        <v>34.216999999999999</v>
      </c>
      <c r="E1646">
        <v>2.4239999999999999</v>
      </c>
    </row>
    <row r="1647" spans="1:5" hidden="1" x14ac:dyDescent="0.2">
      <c r="A1647">
        <v>1740.3130000000001</v>
      </c>
      <c r="B1647">
        <v>353.38499999999999</v>
      </c>
      <c r="C1647">
        <v>22.824999999999999</v>
      </c>
      <c r="D1647">
        <v>34.484999999999999</v>
      </c>
      <c r="E1647">
        <v>2.4159999999999999</v>
      </c>
    </row>
    <row r="1648" spans="1:5" hidden="1" x14ac:dyDescent="0.2">
      <c r="A1648">
        <v>1740.3440000000001</v>
      </c>
      <c r="B1648">
        <v>355.209</v>
      </c>
      <c r="C1648">
        <v>22.872</v>
      </c>
      <c r="D1648">
        <v>34.753</v>
      </c>
      <c r="E1648">
        <v>2.407</v>
      </c>
    </row>
    <row r="1649" spans="1:5" hidden="1" x14ac:dyDescent="0.2">
      <c r="A1649">
        <v>1740.375</v>
      </c>
      <c r="B1649">
        <v>357.00700000000001</v>
      </c>
      <c r="C1649">
        <v>22.919</v>
      </c>
      <c r="D1649">
        <v>35.018999999999998</v>
      </c>
      <c r="E1649">
        <v>2.399</v>
      </c>
    </row>
    <row r="1650" spans="1:5" hidden="1" x14ac:dyDescent="0.2">
      <c r="A1650">
        <v>1740.4069999999999</v>
      </c>
      <c r="B1650">
        <v>356.86799999999999</v>
      </c>
      <c r="C1650">
        <v>22.948</v>
      </c>
      <c r="D1650">
        <v>35.131</v>
      </c>
      <c r="E1650">
        <v>2.3919999999999999</v>
      </c>
    </row>
    <row r="1651" spans="1:5" hidden="1" x14ac:dyDescent="0.2">
      <c r="A1651">
        <v>1740.4380000000001</v>
      </c>
      <c r="B1651">
        <v>356.72899999999998</v>
      </c>
      <c r="C1651">
        <v>22.978000000000002</v>
      </c>
      <c r="D1651">
        <v>35.243000000000002</v>
      </c>
      <c r="E1651">
        <v>2.3849999999999998</v>
      </c>
    </row>
    <row r="1652" spans="1:5" hidden="1" x14ac:dyDescent="0.2">
      <c r="A1652">
        <v>1740.4690000000001</v>
      </c>
      <c r="B1652">
        <v>356.59</v>
      </c>
      <c r="C1652">
        <v>23.007999999999999</v>
      </c>
      <c r="D1652">
        <v>35.354999999999997</v>
      </c>
      <c r="E1652">
        <v>2.3780000000000001</v>
      </c>
    </row>
    <row r="1653" spans="1:5" hidden="1" x14ac:dyDescent="0.2">
      <c r="A1653">
        <v>1740.5</v>
      </c>
      <c r="B1653">
        <v>356.43</v>
      </c>
      <c r="C1653">
        <v>23.036999999999999</v>
      </c>
      <c r="D1653">
        <v>35.465000000000003</v>
      </c>
      <c r="E1653">
        <v>2.3719999999999999</v>
      </c>
    </row>
    <row r="1654" spans="1:5" hidden="1" x14ac:dyDescent="0.2">
      <c r="A1654">
        <v>1740.5309999999999</v>
      </c>
      <c r="B1654">
        <v>352.62900000000002</v>
      </c>
      <c r="C1654">
        <v>22.977</v>
      </c>
      <c r="D1654">
        <v>35.326999999999998</v>
      </c>
      <c r="E1654">
        <v>2.3679999999999999</v>
      </c>
    </row>
    <row r="1655" spans="1:5" hidden="1" x14ac:dyDescent="0.2">
      <c r="A1655">
        <v>1740.5630000000001</v>
      </c>
      <c r="B1655">
        <v>348.827</v>
      </c>
      <c r="C1655">
        <v>22.917000000000002</v>
      </c>
      <c r="D1655">
        <v>35.188000000000002</v>
      </c>
      <c r="E1655">
        <v>2.3660000000000001</v>
      </c>
    </row>
    <row r="1656" spans="1:5" hidden="1" x14ac:dyDescent="0.2">
      <c r="A1656">
        <v>1740.5940000000001</v>
      </c>
      <c r="B1656">
        <v>345.02600000000001</v>
      </c>
      <c r="C1656">
        <v>22.858000000000001</v>
      </c>
      <c r="D1656">
        <v>35.049999999999997</v>
      </c>
      <c r="E1656">
        <v>2.3639999999999999</v>
      </c>
    </row>
    <row r="1657" spans="1:5" hidden="1" x14ac:dyDescent="0.2">
      <c r="A1657">
        <v>1740.625</v>
      </c>
      <c r="B1657">
        <v>341.22500000000002</v>
      </c>
      <c r="C1657">
        <v>22.797999999999998</v>
      </c>
      <c r="D1657">
        <v>34.911000000000001</v>
      </c>
      <c r="E1657">
        <v>2.363</v>
      </c>
    </row>
    <row r="1658" spans="1:5" hidden="1" x14ac:dyDescent="0.2">
      <c r="A1658">
        <v>1740.6559999999999</v>
      </c>
      <c r="B1658">
        <v>335.73700000000002</v>
      </c>
      <c r="C1658">
        <v>22.695</v>
      </c>
      <c r="D1658">
        <v>34.459000000000003</v>
      </c>
      <c r="E1658">
        <v>2.3660000000000001</v>
      </c>
    </row>
    <row r="1659" spans="1:5" hidden="1" x14ac:dyDescent="0.2">
      <c r="A1659">
        <v>1740.6869999999999</v>
      </c>
      <c r="B1659">
        <v>330.24599999999998</v>
      </c>
      <c r="C1659">
        <v>22.593</v>
      </c>
      <c r="D1659">
        <v>34.006</v>
      </c>
      <c r="E1659">
        <v>2.371</v>
      </c>
    </row>
    <row r="1660" spans="1:5" hidden="1" x14ac:dyDescent="0.2">
      <c r="A1660">
        <v>1740.7190000000001</v>
      </c>
      <c r="B1660">
        <v>324.75400000000002</v>
      </c>
      <c r="C1660">
        <v>22.49</v>
      </c>
      <c r="D1660">
        <v>33.552999999999997</v>
      </c>
      <c r="E1660">
        <v>2.3769999999999998</v>
      </c>
    </row>
    <row r="1661" spans="1:5" hidden="1" x14ac:dyDescent="0.2">
      <c r="A1661">
        <v>1740.75</v>
      </c>
      <c r="B1661">
        <v>319.26299999999998</v>
      </c>
      <c r="C1661">
        <v>22.388000000000002</v>
      </c>
      <c r="D1661">
        <v>33.1</v>
      </c>
      <c r="E1661">
        <v>2.3820000000000001</v>
      </c>
    </row>
    <row r="1662" spans="1:5" hidden="1" x14ac:dyDescent="0.2">
      <c r="A1662">
        <v>1740.7809999999999</v>
      </c>
      <c r="B1662">
        <v>314.74700000000001</v>
      </c>
      <c r="C1662">
        <v>22.358000000000001</v>
      </c>
      <c r="D1662">
        <v>32.756</v>
      </c>
      <c r="E1662">
        <v>2.3889999999999998</v>
      </c>
    </row>
    <row r="1663" spans="1:5" hidden="1" x14ac:dyDescent="0.2">
      <c r="A1663">
        <v>1740.8119999999999</v>
      </c>
      <c r="B1663">
        <v>310.24099999999999</v>
      </c>
      <c r="C1663">
        <v>22.327999999999999</v>
      </c>
      <c r="D1663">
        <v>32.412999999999997</v>
      </c>
      <c r="E1663">
        <v>2.3969999999999998</v>
      </c>
    </row>
    <row r="1664" spans="1:5" hidden="1" x14ac:dyDescent="0.2">
      <c r="A1664">
        <v>1740.8430000000001</v>
      </c>
      <c r="B1664">
        <v>305.73500000000001</v>
      </c>
      <c r="C1664">
        <v>22.298999999999999</v>
      </c>
      <c r="D1664">
        <v>32.070999999999998</v>
      </c>
      <c r="E1664">
        <v>2.4039999999999999</v>
      </c>
    </row>
    <row r="1665" spans="1:5" hidden="1" x14ac:dyDescent="0.2">
      <c r="A1665">
        <v>1740.875</v>
      </c>
      <c r="B1665">
        <v>301.22899999999998</v>
      </c>
      <c r="C1665">
        <v>22.27</v>
      </c>
      <c r="D1665">
        <v>31.728000000000002</v>
      </c>
      <c r="E1665">
        <v>2.4119999999999999</v>
      </c>
    </row>
    <row r="1666" spans="1:5" hidden="1" x14ac:dyDescent="0.2">
      <c r="A1666">
        <v>1740.9059999999999</v>
      </c>
      <c r="B1666">
        <v>298.41699999999997</v>
      </c>
      <c r="C1666">
        <v>22.298999999999999</v>
      </c>
      <c r="D1666">
        <v>31.42</v>
      </c>
      <c r="E1666">
        <v>2.42</v>
      </c>
    </row>
    <row r="1667" spans="1:5" hidden="1" x14ac:dyDescent="0.2">
      <c r="A1667">
        <v>1740.9369999999999</v>
      </c>
      <c r="B1667">
        <v>295.63600000000002</v>
      </c>
      <c r="C1667">
        <v>22.33</v>
      </c>
      <c r="D1667">
        <v>31.111999999999998</v>
      </c>
      <c r="E1667">
        <v>2.427</v>
      </c>
    </row>
    <row r="1668" spans="1:5" hidden="1" x14ac:dyDescent="0.2">
      <c r="A1668">
        <v>1740.9680000000001</v>
      </c>
      <c r="B1668">
        <v>292.85399999999998</v>
      </c>
      <c r="C1668">
        <v>22.36</v>
      </c>
      <c r="D1668">
        <v>30.803999999999998</v>
      </c>
      <c r="E1668">
        <v>2.4350000000000001</v>
      </c>
    </row>
    <row r="1669" spans="1:5" hidden="1" x14ac:dyDescent="0.2">
      <c r="A1669">
        <v>1740.999</v>
      </c>
      <c r="B1669">
        <v>290.072</v>
      </c>
      <c r="C1669">
        <v>22.390999999999998</v>
      </c>
      <c r="D1669">
        <v>30.495999999999999</v>
      </c>
      <c r="E1669">
        <v>2.4420000000000002</v>
      </c>
    </row>
    <row r="1670" spans="1:5" hidden="1" x14ac:dyDescent="0.2">
      <c r="A1670">
        <v>1741.03</v>
      </c>
      <c r="B1670">
        <v>290.50700000000001</v>
      </c>
      <c r="C1670">
        <v>22.413</v>
      </c>
      <c r="D1670">
        <v>30.231999999999999</v>
      </c>
      <c r="E1670">
        <v>2.4489999999999998</v>
      </c>
    </row>
    <row r="1671" spans="1:5" hidden="1" x14ac:dyDescent="0.2">
      <c r="A1671">
        <v>1741.0619999999999</v>
      </c>
      <c r="B1671">
        <v>291.02499999999998</v>
      </c>
      <c r="C1671">
        <v>22.436</v>
      </c>
      <c r="D1671">
        <v>29.969000000000001</v>
      </c>
      <c r="E1671">
        <v>2.4550000000000001</v>
      </c>
    </row>
    <row r="1672" spans="1:5" hidden="1" x14ac:dyDescent="0.2">
      <c r="A1672">
        <v>1741.0930000000001</v>
      </c>
      <c r="B1672">
        <v>291.54399999999998</v>
      </c>
      <c r="C1672">
        <v>22.457999999999998</v>
      </c>
      <c r="D1672">
        <v>29.707000000000001</v>
      </c>
      <c r="E1672">
        <v>2.4620000000000002</v>
      </c>
    </row>
    <row r="1673" spans="1:5" hidden="1" x14ac:dyDescent="0.2">
      <c r="A1673">
        <v>1741.124</v>
      </c>
      <c r="B1673">
        <v>292.06299999999999</v>
      </c>
      <c r="C1673">
        <v>22.48</v>
      </c>
      <c r="D1673">
        <v>29.443999999999999</v>
      </c>
      <c r="E1673">
        <v>2.4670000000000001</v>
      </c>
    </row>
    <row r="1674" spans="1:5" hidden="1" x14ac:dyDescent="0.2">
      <c r="A1674">
        <v>1741.155</v>
      </c>
      <c r="B1674">
        <v>294.60399999999998</v>
      </c>
      <c r="C1674">
        <v>22.491</v>
      </c>
      <c r="D1674">
        <v>29.265999999999998</v>
      </c>
      <c r="E1674">
        <v>2.472</v>
      </c>
    </row>
    <row r="1675" spans="1:5" hidden="1" x14ac:dyDescent="0.2">
      <c r="A1675">
        <v>1741.1859999999999</v>
      </c>
      <c r="B1675">
        <v>297.21499999999997</v>
      </c>
      <c r="C1675">
        <v>22.501000000000001</v>
      </c>
      <c r="D1675">
        <v>29.09</v>
      </c>
      <c r="E1675">
        <v>2.476</v>
      </c>
    </row>
    <row r="1676" spans="1:5" hidden="1" x14ac:dyDescent="0.2">
      <c r="A1676">
        <v>1741.2180000000001</v>
      </c>
      <c r="B1676">
        <v>299.82499999999999</v>
      </c>
      <c r="C1676">
        <v>22.510999999999999</v>
      </c>
      <c r="D1676">
        <v>28.914999999999999</v>
      </c>
      <c r="E1676">
        <v>2.4809999999999999</v>
      </c>
    </row>
    <row r="1677" spans="1:5" hidden="1" x14ac:dyDescent="0.2">
      <c r="A1677">
        <v>1741.249</v>
      </c>
      <c r="B1677">
        <v>302.43599999999998</v>
      </c>
      <c r="C1677">
        <v>22.521000000000001</v>
      </c>
      <c r="D1677">
        <v>28.74</v>
      </c>
      <c r="E1677">
        <v>2.484</v>
      </c>
    </row>
    <row r="1678" spans="1:5" hidden="1" x14ac:dyDescent="0.2">
      <c r="A1678">
        <v>1741.28</v>
      </c>
      <c r="B1678">
        <v>303.995</v>
      </c>
      <c r="C1678">
        <v>22.521999999999998</v>
      </c>
      <c r="D1678">
        <v>28.795000000000002</v>
      </c>
      <c r="E1678">
        <v>2.4849999999999999</v>
      </c>
    </row>
    <row r="1679" spans="1:5" hidden="1" x14ac:dyDescent="0.2">
      <c r="A1679">
        <v>1741.3109999999999</v>
      </c>
      <c r="B1679">
        <v>305.50900000000001</v>
      </c>
      <c r="C1679">
        <v>22.524000000000001</v>
      </c>
      <c r="D1679">
        <v>28.859000000000002</v>
      </c>
      <c r="E1679">
        <v>2.484</v>
      </c>
    </row>
    <row r="1680" spans="1:5" hidden="1" x14ac:dyDescent="0.2">
      <c r="A1680">
        <v>1741.3420000000001</v>
      </c>
      <c r="B1680">
        <v>307.02199999999999</v>
      </c>
      <c r="C1680">
        <v>22.524999999999999</v>
      </c>
      <c r="D1680">
        <v>28.923999999999999</v>
      </c>
      <c r="E1680">
        <v>2.484</v>
      </c>
    </row>
    <row r="1681" spans="1:5" hidden="1" x14ac:dyDescent="0.2">
      <c r="A1681">
        <v>1741.374</v>
      </c>
      <c r="B1681">
        <v>308.536</v>
      </c>
      <c r="C1681">
        <v>22.527000000000001</v>
      </c>
      <c r="D1681">
        <v>28.989000000000001</v>
      </c>
      <c r="E1681">
        <v>2.4830000000000001</v>
      </c>
    </row>
    <row r="1682" spans="1:5" hidden="1" x14ac:dyDescent="0.2">
      <c r="A1682">
        <v>1741.405</v>
      </c>
      <c r="B1682">
        <v>308.108</v>
      </c>
      <c r="C1682">
        <v>22.494</v>
      </c>
      <c r="D1682">
        <v>29.1</v>
      </c>
      <c r="E1682">
        <v>2.4830000000000001</v>
      </c>
    </row>
    <row r="1683" spans="1:5" hidden="1" x14ac:dyDescent="0.2">
      <c r="A1683">
        <v>1741.4359999999999</v>
      </c>
      <c r="B1683">
        <v>307.58</v>
      </c>
      <c r="C1683">
        <v>22.459</v>
      </c>
      <c r="D1683">
        <v>29.213999999999999</v>
      </c>
      <c r="E1683">
        <v>2.4820000000000002</v>
      </c>
    </row>
    <row r="1684" spans="1:5" hidden="1" x14ac:dyDescent="0.2">
      <c r="A1684">
        <v>1741.4670000000001</v>
      </c>
      <c r="B1684">
        <v>307.05200000000002</v>
      </c>
      <c r="C1684">
        <v>22.425000000000001</v>
      </c>
      <c r="D1684">
        <v>29.327999999999999</v>
      </c>
      <c r="E1684">
        <v>2.4820000000000002</v>
      </c>
    </row>
    <row r="1685" spans="1:5" hidden="1" x14ac:dyDescent="0.2">
      <c r="A1685">
        <v>1741.498</v>
      </c>
      <c r="B1685">
        <v>306.524</v>
      </c>
      <c r="C1685">
        <v>22.39</v>
      </c>
      <c r="D1685">
        <v>29.442</v>
      </c>
      <c r="E1685">
        <v>2.4820000000000002</v>
      </c>
    </row>
    <row r="1686" spans="1:5" hidden="1" x14ac:dyDescent="0.2">
      <c r="A1686">
        <v>1741.529</v>
      </c>
      <c r="B1686">
        <v>303.625</v>
      </c>
      <c r="C1686">
        <v>22.321000000000002</v>
      </c>
      <c r="D1686">
        <v>29.434000000000001</v>
      </c>
      <c r="E1686">
        <v>2.4830000000000001</v>
      </c>
    </row>
    <row r="1687" spans="1:5" hidden="1" x14ac:dyDescent="0.2">
      <c r="A1687">
        <v>1741.5609999999999</v>
      </c>
      <c r="B1687">
        <v>300.584</v>
      </c>
      <c r="C1687">
        <v>22.25</v>
      </c>
      <c r="D1687">
        <v>29.42</v>
      </c>
      <c r="E1687">
        <v>2.4849999999999999</v>
      </c>
    </row>
    <row r="1688" spans="1:5" hidden="1" x14ac:dyDescent="0.2">
      <c r="A1688">
        <v>1741.5920000000001</v>
      </c>
      <c r="B1688">
        <v>297.54300000000001</v>
      </c>
      <c r="C1688">
        <v>22.178000000000001</v>
      </c>
      <c r="D1688">
        <v>29.405000000000001</v>
      </c>
      <c r="E1688">
        <v>2.4870000000000001</v>
      </c>
    </row>
    <row r="1689" spans="1:5" hidden="1" x14ac:dyDescent="0.2">
      <c r="A1689">
        <v>1741.623</v>
      </c>
      <c r="B1689">
        <v>294.50099999999998</v>
      </c>
      <c r="C1689">
        <v>22.106999999999999</v>
      </c>
      <c r="D1689">
        <v>29.39</v>
      </c>
      <c r="E1689">
        <v>2.4900000000000002</v>
      </c>
    </row>
    <row r="1690" spans="1:5" hidden="1" x14ac:dyDescent="0.2">
      <c r="A1690">
        <v>1741.654</v>
      </c>
      <c r="B1690">
        <v>293.68799999999999</v>
      </c>
      <c r="C1690">
        <v>22.065000000000001</v>
      </c>
      <c r="D1690">
        <v>29.08</v>
      </c>
      <c r="E1690">
        <v>2.4950000000000001</v>
      </c>
    </row>
    <row r="1691" spans="1:5" hidden="1" x14ac:dyDescent="0.2">
      <c r="A1691">
        <v>1741.6849999999999</v>
      </c>
      <c r="B1691">
        <v>293.029</v>
      </c>
      <c r="C1691">
        <v>22.024999999999999</v>
      </c>
      <c r="D1691">
        <v>28.748999999999999</v>
      </c>
      <c r="E1691">
        <v>2.5009999999999999</v>
      </c>
    </row>
    <row r="1692" spans="1:5" hidden="1" x14ac:dyDescent="0.2">
      <c r="A1692">
        <v>1741.7170000000001</v>
      </c>
      <c r="B1692">
        <v>292.36900000000003</v>
      </c>
      <c r="C1692">
        <v>21.984000000000002</v>
      </c>
      <c r="D1692">
        <v>28.417999999999999</v>
      </c>
      <c r="E1692">
        <v>2.5070000000000001</v>
      </c>
    </row>
    <row r="1693" spans="1:5" hidden="1" x14ac:dyDescent="0.2">
      <c r="A1693">
        <v>1741.748</v>
      </c>
      <c r="B1693">
        <v>291.70999999999998</v>
      </c>
      <c r="C1693">
        <v>21.943999999999999</v>
      </c>
      <c r="D1693">
        <v>28.087</v>
      </c>
      <c r="E1693">
        <v>2.5129999999999999</v>
      </c>
    </row>
    <row r="1694" spans="1:5" hidden="1" x14ac:dyDescent="0.2">
      <c r="A1694">
        <v>1741.779</v>
      </c>
      <c r="B1694">
        <v>289.46899999999999</v>
      </c>
      <c r="C1694">
        <v>21.981000000000002</v>
      </c>
      <c r="D1694">
        <v>27.687999999999999</v>
      </c>
      <c r="E1694">
        <v>2.5179999999999998</v>
      </c>
    </row>
    <row r="1695" spans="1:5" hidden="1" x14ac:dyDescent="0.2">
      <c r="A1695">
        <v>1741.81</v>
      </c>
      <c r="B1695">
        <v>287.10500000000002</v>
      </c>
      <c r="C1695">
        <v>22.024999999999999</v>
      </c>
      <c r="D1695">
        <v>27.283000000000001</v>
      </c>
      <c r="E1695">
        <v>2.5230000000000001</v>
      </c>
    </row>
    <row r="1696" spans="1:5" hidden="1" x14ac:dyDescent="0.2">
      <c r="A1696">
        <v>1741.8409999999999</v>
      </c>
      <c r="B1696">
        <v>284.74099999999999</v>
      </c>
      <c r="C1696">
        <v>22.068000000000001</v>
      </c>
      <c r="D1696">
        <v>26.878</v>
      </c>
      <c r="E1696">
        <v>2.528</v>
      </c>
    </row>
    <row r="1697" spans="1:5" hidden="1" x14ac:dyDescent="0.2">
      <c r="A1697">
        <v>1741.873</v>
      </c>
      <c r="B1697">
        <v>282.37700000000001</v>
      </c>
      <c r="C1697">
        <v>22.111000000000001</v>
      </c>
      <c r="D1697">
        <v>26.474</v>
      </c>
      <c r="E1697">
        <v>2.532</v>
      </c>
    </row>
    <row r="1698" spans="1:5" hidden="1" x14ac:dyDescent="0.2">
      <c r="A1698">
        <v>1741.904</v>
      </c>
      <c r="B1698">
        <v>278.66800000000001</v>
      </c>
      <c r="C1698">
        <v>22.173999999999999</v>
      </c>
      <c r="D1698">
        <v>26.085999999999999</v>
      </c>
      <c r="E1698">
        <v>2.536</v>
      </c>
    </row>
    <row r="1699" spans="1:5" hidden="1" x14ac:dyDescent="0.2">
      <c r="A1699">
        <v>1741.9349999999999</v>
      </c>
      <c r="B1699">
        <v>274.84199999999998</v>
      </c>
      <c r="C1699">
        <v>22.238</v>
      </c>
      <c r="D1699">
        <v>25.699000000000002</v>
      </c>
      <c r="E1699">
        <v>2.54</v>
      </c>
    </row>
    <row r="1700" spans="1:5" hidden="1" x14ac:dyDescent="0.2">
      <c r="A1700">
        <v>1741.9659999999999</v>
      </c>
      <c r="B1700">
        <v>271.01600000000002</v>
      </c>
      <c r="C1700">
        <v>22.303000000000001</v>
      </c>
      <c r="D1700">
        <v>25.312000000000001</v>
      </c>
      <c r="E1700">
        <v>2.5430000000000001</v>
      </c>
    </row>
    <row r="1701" spans="1:5" hidden="1" x14ac:dyDescent="0.2">
      <c r="A1701">
        <v>1741.9970000000001</v>
      </c>
      <c r="B1701">
        <v>267.19</v>
      </c>
      <c r="C1701">
        <v>22.367999999999999</v>
      </c>
      <c r="D1701">
        <v>24.925999999999998</v>
      </c>
      <c r="E1701">
        <v>2.5459999999999998</v>
      </c>
    </row>
    <row r="1702" spans="1:5" hidden="1" x14ac:dyDescent="0.2">
      <c r="A1702">
        <v>1742.028</v>
      </c>
      <c r="B1702">
        <v>266.04000000000002</v>
      </c>
      <c r="C1702">
        <v>22.417000000000002</v>
      </c>
      <c r="D1702">
        <v>24.617000000000001</v>
      </c>
      <c r="E1702">
        <v>2.5470000000000002</v>
      </c>
    </row>
    <row r="1703" spans="1:5" hidden="1" x14ac:dyDescent="0.2">
      <c r="A1703">
        <v>1742.06</v>
      </c>
      <c r="B1703">
        <v>265.14800000000002</v>
      </c>
      <c r="C1703">
        <v>22.463999999999999</v>
      </c>
      <c r="D1703">
        <v>24.317</v>
      </c>
      <c r="E1703">
        <v>2.548</v>
      </c>
    </row>
    <row r="1704" spans="1:5" hidden="1" x14ac:dyDescent="0.2">
      <c r="A1704">
        <v>1742.0909999999999</v>
      </c>
      <c r="B1704">
        <v>264.25599999999997</v>
      </c>
      <c r="C1704">
        <v>22.510999999999999</v>
      </c>
      <c r="D1704">
        <v>24.015999999999998</v>
      </c>
      <c r="E1704">
        <v>2.548</v>
      </c>
    </row>
    <row r="1705" spans="1:5" hidden="1" x14ac:dyDescent="0.2">
      <c r="A1705">
        <v>1742.1220000000001</v>
      </c>
      <c r="B1705">
        <v>263.36399999999998</v>
      </c>
      <c r="C1705">
        <v>22.559000000000001</v>
      </c>
      <c r="D1705">
        <v>23.715</v>
      </c>
      <c r="E1705">
        <v>2.548</v>
      </c>
    </row>
    <row r="1706" spans="1:5" hidden="1" x14ac:dyDescent="0.2">
      <c r="A1706">
        <v>1742.153</v>
      </c>
      <c r="B1706">
        <v>264.82799999999997</v>
      </c>
      <c r="C1706">
        <v>22.545000000000002</v>
      </c>
      <c r="D1706">
        <v>23.524999999999999</v>
      </c>
      <c r="E1706">
        <v>2.5459999999999998</v>
      </c>
    </row>
    <row r="1707" spans="1:5" hidden="1" x14ac:dyDescent="0.2">
      <c r="A1707">
        <v>1742.184</v>
      </c>
      <c r="B1707">
        <v>266.54199999999997</v>
      </c>
      <c r="C1707">
        <v>22.524999999999999</v>
      </c>
      <c r="D1707">
        <v>23.347000000000001</v>
      </c>
      <c r="E1707">
        <v>2.5430000000000001</v>
      </c>
    </row>
    <row r="1708" spans="1:5" hidden="1" x14ac:dyDescent="0.2">
      <c r="A1708">
        <v>1742.2159999999999</v>
      </c>
      <c r="B1708">
        <v>268.25599999999997</v>
      </c>
      <c r="C1708">
        <v>22.504999999999999</v>
      </c>
      <c r="D1708">
        <v>23.169</v>
      </c>
      <c r="E1708">
        <v>2.54</v>
      </c>
    </row>
    <row r="1709" spans="1:5" hidden="1" x14ac:dyDescent="0.2">
      <c r="A1709">
        <v>1742.2470000000001</v>
      </c>
      <c r="B1709">
        <v>269.97000000000003</v>
      </c>
      <c r="C1709">
        <v>22.484999999999999</v>
      </c>
      <c r="D1709">
        <v>22.991</v>
      </c>
      <c r="E1709">
        <v>2.5369999999999999</v>
      </c>
    </row>
    <row r="1710" spans="1:5" hidden="1" x14ac:dyDescent="0.2">
      <c r="A1710">
        <v>1742.278</v>
      </c>
      <c r="B1710">
        <v>271.17399999999998</v>
      </c>
      <c r="C1710">
        <v>22.428999999999998</v>
      </c>
      <c r="D1710">
        <v>22.966000000000001</v>
      </c>
      <c r="E1710">
        <v>2.5339999999999998</v>
      </c>
    </row>
    <row r="1711" spans="1:5" hidden="1" x14ac:dyDescent="0.2">
      <c r="A1711">
        <v>1742.309</v>
      </c>
      <c r="B1711">
        <v>272.31900000000002</v>
      </c>
      <c r="C1711">
        <v>22.367999999999999</v>
      </c>
      <c r="D1711">
        <v>22.957999999999998</v>
      </c>
      <c r="E1711">
        <v>2.5310000000000001</v>
      </c>
    </row>
    <row r="1712" spans="1:5" hidden="1" x14ac:dyDescent="0.2">
      <c r="A1712">
        <v>1742.34</v>
      </c>
      <c r="B1712">
        <v>273.464</v>
      </c>
      <c r="C1712">
        <v>22.308</v>
      </c>
      <c r="D1712">
        <v>22.95</v>
      </c>
      <c r="E1712">
        <v>2.5289999999999999</v>
      </c>
    </row>
    <row r="1713" spans="1:5" hidden="1" x14ac:dyDescent="0.2">
      <c r="A1713">
        <v>1742.3720000000001</v>
      </c>
      <c r="B1713">
        <v>274.60899999999998</v>
      </c>
      <c r="C1713">
        <v>22.247</v>
      </c>
      <c r="D1713">
        <v>22.942</v>
      </c>
      <c r="E1713">
        <v>2.5259999999999998</v>
      </c>
    </row>
    <row r="1714" spans="1:5" hidden="1" x14ac:dyDescent="0.2">
      <c r="A1714">
        <v>1742.403</v>
      </c>
      <c r="B1714">
        <v>274.62799999999999</v>
      </c>
      <c r="C1714">
        <v>22.187999999999999</v>
      </c>
      <c r="D1714">
        <v>22.937999999999999</v>
      </c>
      <c r="E1714">
        <v>2.5249999999999999</v>
      </c>
    </row>
    <row r="1715" spans="1:5" hidden="1" x14ac:dyDescent="0.2">
      <c r="A1715">
        <v>1742.434</v>
      </c>
      <c r="B1715">
        <v>274.50700000000001</v>
      </c>
      <c r="C1715">
        <v>22.129000000000001</v>
      </c>
      <c r="D1715">
        <v>22.934000000000001</v>
      </c>
      <c r="E1715">
        <v>2.5230000000000001</v>
      </c>
    </row>
    <row r="1716" spans="1:5" hidden="1" x14ac:dyDescent="0.2">
      <c r="A1716">
        <v>1742.4649999999999</v>
      </c>
      <c r="B1716">
        <v>274.38499999999999</v>
      </c>
      <c r="C1716">
        <v>22.068999999999999</v>
      </c>
      <c r="D1716">
        <v>22.93</v>
      </c>
      <c r="E1716">
        <v>2.5219999999999998</v>
      </c>
    </row>
    <row r="1717" spans="1:5" hidden="1" x14ac:dyDescent="0.2">
      <c r="A1717">
        <v>1742.4960000000001</v>
      </c>
      <c r="B1717">
        <v>274.26400000000001</v>
      </c>
      <c r="C1717">
        <v>22.01</v>
      </c>
      <c r="D1717">
        <v>22.925999999999998</v>
      </c>
      <c r="E1717">
        <v>2.52</v>
      </c>
    </row>
    <row r="1718" spans="1:5" hidden="1" x14ac:dyDescent="0.2">
      <c r="A1718">
        <v>1742.527</v>
      </c>
      <c r="B1718">
        <v>273.53100000000001</v>
      </c>
      <c r="C1718">
        <v>22.033999999999999</v>
      </c>
      <c r="D1718">
        <v>22.89</v>
      </c>
      <c r="E1718">
        <v>2.52</v>
      </c>
    </row>
    <row r="1719" spans="1:5" hidden="1" x14ac:dyDescent="0.2">
      <c r="A1719">
        <v>1742.559</v>
      </c>
      <c r="B1719">
        <v>272.71499999999997</v>
      </c>
      <c r="C1719">
        <v>22.068999999999999</v>
      </c>
      <c r="D1719">
        <v>22.847999999999999</v>
      </c>
      <c r="E1719">
        <v>2.52</v>
      </c>
    </row>
    <row r="1720" spans="1:5" hidden="1" x14ac:dyDescent="0.2">
      <c r="A1720">
        <v>1742.59</v>
      </c>
      <c r="B1720">
        <v>271.899</v>
      </c>
      <c r="C1720">
        <v>22.105</v>
      </c>
      <c r="D1720">
        <v>22.806999999999999</v>
      </c>
      <c r="E1720">
        <v>2.5190000000000001</v>
      </c>
    </row>
    <row r="1721" spans="1:5" hidden="1" x14ac:dyDescent="0.2">
      <c r="A1721">
        <v>1742.6210000000001</v>
      </c>
      <c r="B1721">
        <v>271.08300000000003</v>
      </c>
      <c r="C1721">
        <v>22.14</v>
      </c>
      <c r="D1721">
        <v>22.765999999999998</v>
      </c>
      <c r="E1721">
        <v>2.5190000000000001</v>
      </c>
    </row>
    <row r="1722" spans="1:5" hidden="1" x14ac:dyDescent="0.2">
      <c r="A1722">
        <v>1742.652</v>
      </c>
      <c r="B1722">
        <v>270.24599999999998</v>
      </c>
      <c r="C1722">
        <v>22.148</v>
      </c>
      <c r="D1722">
        <v>22.69</v>
      </c>
      <c r="E1722">
        <v>2.52</v>
      </c>
    </row>
    <row r="1723" spans="1:5" hidden="1" x14ac:dyDescent="0.2">
      <c r="A1723">
        <v>1742.683</v>
      </c>
      <c r="B1723">
        <v>269.40499999999997</v>
      </c>
      <c r="C1723">
        <v>22.152000000000001</v>
      </c>
      <c r="D1723">
        <v>22.61</v>
      </c>
      <c r="E1723">
        <v>2.5209999999999999</v>
      </c>
    </row>
    <row r="1724" spans="1:5" hidden="1" x14ac:dyDescent="0.2">
      <c r="A1724">
        <v>1742.7149999999999</v>
      </c>
      <c r="B1724">
        <v>268.56400000000002</v>
      </c>
      <c r="C1724">
        <v>22.155999999999999</v>
      </c>
      <c r="D1724">
        <v>22.53</v>
      </c>
      <c r="E1724">
        <v>2.5230000000000001</v>
      </c>
    </row>
    <row r="1725" spans="1:5" hidden="1" x14ac:dyDescent="0.2">
      <c r="A1725">
        <v>1742.7460000000001</v>
      </c>
      <c r="B1725">
        <v>267.72399999999999</v>
      </c>
      <c r="C1725">
        <v>22.16</v>
      </c>
      <c r="D1725">
        <v>22.449000000000002</v>
      </c>
      <c r="E1725">
        <v>2.524</v>
      </c>
    </row>
    <row r="1726" spans="1:5" hidden="1" x14ac:dyDescent="0.2">
      <c r="A1726">
        <v>1742.777</v>
      </c>
      <c r="B1726">
        <v>267.42</v>
      </c>
      <c r="C1726">
        <v>22.138000000000002</v>
      </c>
      <c r="D1726">
        <v>22.402000000000001</v>
      </c>
      <c r="E1726">
        <v>2.524</v>
      </c>
    </row>
    <row r="1727" spans="1:5" hidden="1" x14ac:dyDescent="0.2">
      <c r="A1727">
        <v>1742.808</v>
      </c>
      <c r="B1727">
        <v>267.19900000000001</v>
      </c>
      <c r="C1727">
        <v>22.111999999999998</v>
      </c>
      <c r="D1727">
        <v>22.359000000000002</v>
      </c>
      <c r="E1727">
        <v>2.5249999999999999</v>
      </c>
    </row>
    <row r="1728" spans="1:5" hidden="1" x14ac:dyDescent="0.2">
      <c r="A1728">
        <v>1742.8389999999999</v>
      </c>
      <c r="B1728">
        <v>266.97899999999998</v>
      </c>
      <c r="C1728">
        <v>22.085999999999999</v>
      </c>
      <c r="D1728">
        <v>22.315999999999999</v>
      </c>
      <c r="E1728">
        <v>2.5249999999999999</v>
      </c>
    </row>
    <row r="1729" spans="1:5" hidden="1" x14ac:dyDescent="0.2">
      <c r="A1729">
        <v>1742.8710000000001</v>
      </c>
      <c r="B1729">
        <v>266.75900000000001</v>
      </c>
      <c r="C1729">
        <v>22.06</v>
      </c>
      <c r="D1729">
        <v>22.273</v>
      </c>
      <c r="E1729">
        <v>2.5259999999999998</v>
      </c>
    </row>
    <row r="1730" spans="1:5" hidden="1" x14ac:dyDescent="0.2">
      <c r="A1730">
        <v>1742.902</v>
      </c>
      <c r="B1730">
        <v>266.327</v>
      </c>
      <c r="C1730">
        <v>22.035</v>
      </c>
      <c r="D1730">
        <v>22.238</v>
      </c>
      <c r="E1730">
        <v>2.5259999999999998</v>
      </c>
    </row>
    <row r="1731" spans="1:5" hidden="1" x14ac:dyDescent="0.2">
      <c r="A1731">
        <v>1742.933</v>
      </c>
      <c r="B1731">
        <v>265.85899999999998</v>
      </c>
      <c r="C1731">
        <v>22.010999999999999</v>
      </c>
      <c r="D1731">
        <v>22.204999999999998</v>
      </c>
      <c r="E1731">
        <v>2.5259999999999998</v>
      </c>
    </row>
    <row r="1732" spans="1:5" hidden="1" x14ac:dyDescent="0.2">
      <c r="A1732">
        <v>1742.9639999999999</v>
      </c>
      <c r="B1732">
        <v>265.392</v>
      </c>
      <c r="C1732">
        <v>21.986000000000001</v>
      </c>
      <c r="D1732">
        <v>22.170999999999999</v>
      </c>
      <c r="E1732">
        <v>2.5259999999999998</v>
      </c>
    </row>
    <row r="1733" spans="1:5" hidden="1" x14ac:dyDescent="0.2">
      <c r="A1733">
        <v>1742.9949999999999</v>
      </c>
      <c r="B1733">
        <v>264.92399999999998</v>
      </c>
      <c r="C1733">
        <v>21.962</v>
      </c>
      <c r="D1733">
        <v>22.138000000000002</v>
      </c>
      <c r="E1733">
        <v>2.5259999999999998</v>
      </c>
    </row>
    <row r="1734" spans="1:5" hidden="1" x14ac:dyDescent="0.2">
      <c r="A1734">
        <v>1743.0260000000001</v>
      </c>
      <c r="B1734">
        <v>264.27800000000002</v>
      </c>
      <c r="C1734">
        <v>21.95</v>
      </c>
      <c r="D1734">
        <v>22.109000000000002</v>
      </c>
      <c r="E1734">
        <v>2.5249999999999999</v>
      </c>
    </row>
    <row r="1735" spans="1:5" hidden="1" x14ac:dyDescent="0.2">
      <c r="A1735">
        <v>1743.058</v>
      </c>
      <c r="B1735">
        <v>263.60000000000002</v>
      </c>
      <c r="C1735">
        <v>21.940999999999999</v>
      </c>
      <c r="D1735">
        <v>22.081</v>
      </c>
      <c r="E1735">
        <v>2.524</v>
      </c>
    </row>
    <row r="1736" spans="1:5" hidden="1" x14ac:dyDescent="0.2">
      <c r="A1736">
        <v>1743.0889999999999</v>
      </c>
      <c r="B1736">
        <v>262.923</v>
      </c>
      <c r="C1736">
        <v>21.931999999999999</v>
      </c>
      <c r="D1736">
        <v>22.053000000000001</v>
      </c>
      <c r="E1736">
        <v>2.5230000000000001</v>
      </c>
    </row>
    <row r="1737" spans="1:5" hidden="1" x14ac:dyDescent="0.2">
      <c r="A1737">
        <v>1743.12</v>
      </c>
      <c r="B1737">
        <v>262.245</v>
      </c>
      <c r="C1737">
        <v>21.922999999999998</v>
      </c>
      <c r="D1737">
        <v>22.024999999999999</v>
      </c>
      <c r="E1737">
        <v>2.5219999999999998</v>
      </c>
    </row>
    <row r="1738" spans="1:5" hidden="1" x14ac:dyDescent="0.2">
      <c r="A1738">
        <v>1743.1510000000001</v>
      </c>
      <c r="B1738">
        <v>262.58999999999997</v>
      </c>
      <c r="C1738">
        <v>21.927</v>
      </c>
      <c r="D1738">
        <v>22.013999999999999</v>
      </c>
      <c r="E1738">
        <v>2.52</v>
      </c>
    </row>
    <row r="1739" spans="1:5" hidden="1" x14ac:dyDescent="0.2">
      <c r="A1739">
        <v>1743.182</v>
      </c>
      <c r="B1739">
        <v>263.12700000000001</v>
      </c>
      <c r="C1739">
        <v>21.934000000000001</v>
      </c>
      <c r="D1739">
        <v>22.007000000000001</v>
      </c>
      <c r="E1739">
        <v>2.5169999999999999</v>
      </c>
    </row>
    <row r="1740" spans="1:5" hidden="1" x14ac:dyDescent="0.2">
      <c r="A1740">
        <v>1743.2139999999999</v>
      </c>
      <c r="B1740">
        <v>263.66500000000002</v>
      </c>
      <c r="C1740">
        <v>21.940999999999999</v>
      </c>
      <c r="D1740">
        <v>22</v>
      </c>
      <c r="E1740">
        <v>2.5150000000000001</v>
      </c>
    </row>
    <row r="1741" spans="1:5" hidden="1" x14ac:dyDescent="0.2">
      <c r="A1741">
        <v>1743.2449999999999</v>
      </c>
      <c r="B1741">
        <v>264.202</v>
      </c>
      <c r="C1741">
        <v>21.948</v>
      </c>
      <c r="D1741">
        <v>21.992000000000001</v>
      </c>
      <c r="E1741">
        <v>2.5129999999999999</v>
      </c>
    </row>
    <row r="1742" spans="1:5" hidden="1" x14ac:dyDescent="0.2">
      <c r="A1742">
        <v>1743.2760000000001</v>
      </c>
      <c r="B1742">
        <v>265.03699999999998</v>
      </c>
      <c r="C1742">
        <v>21.972999999999999</v>
      </c>
      <c r="D1742">
        <v>22.027000000000001</v>
      </c>
      <c r="E1742">
        <v>2.5110000000000001</v>
      </c>
    </row>
    <row r="1743" spans="1:5" hidden="1" x14ac:dyDescent="0.2">
      <c r="A1743">
        <v>1743.307</v>
      </c>
      <c r="B1743">
        <v>265.93200000000002</v>
      </c>
      <c r="C1743">
        <v>22.001000000000001</v>
      </c>
      <c r="D1743">
        <v>22.068999999999999</v>
      </c>
      <c r="E1743">
        <v>2.5089999999999999</v>
      </c>
    </row>
    <row r="1744" spans="1:5" hidden="1" x14ac:dyDescent="0.2">
      <c r="A1744">
        <v>1743.338</v>
      </c>
      <c r="B1744">
        <v>266.82600000000002</v>
      </c>
      <c r="C1744">
        <v>22.029</v>
      </c>
      <c r="D1744">
        <v>22.111999999999998</v>
      </c>
      <c r="E1744">
        <v>2.5070000000000001</v>
      </c>
    </row>
    <row r="1745" spans="1:5" hidden="1" x14ac:dyDescent="0.2">
      <c r="A1745">
        <v>1743.37</v>
      </c>
      <c r="B1745">
        <v>267.721</v>
      </c>
      <c r="C1745">
        <v>22.058</v>
      </c>
      <c r="D1745">
        <v>22.154</v>
      </c>
      <c r="E1745">
        <v>2.5049999999999999</v>
      </c>
    </row>
    <row r="1746" spans="1:5" hidden="1" x14ac:dyDescent="0.2">
      <c r="A1746">
        <v>1743.4010000000001</v>
      </c>
      <c r="B1746">
        <v>268.69099999999997</v>
      </c>
      <c r="C1746">
        <v>22.097000000000001</v>
      </c>
      <c r="D1746">
        <v>22.225000000000001</v>
      </c>
      <c r="E1746">
        <v>2.504</v>
      </c>
    </row>
    <row r="1747" spans="1:5" hidden="1" x14ac:dyDescent="0.2">
      <c r="A1747">
        <v>1743.432</v>
      </c>
      <c r="B1747">
        <v>269.678</v>
      </c>
      <c r="C1747">
        <v>22.138000000000002</v>
      </c>
      <c r="D1747">
        <v>22.302</v>
      </c>
      <c r="E1747">
        <v>2.5019999999999998</v>
      </c>
    </row>
    <row r="1748" spans="1:5" hidden="1" x14ac:dyDescent="0.2">
      <c r="A1748">
        <v>1743.463</v>
      </c>
      <c r="B1748">
        <v>270.66399999999999</v>
      </c>
      <c r="C1748">
        <v>22.178999999999998</v>
      </c>
      <c r="D1748">
        <v>22.379000000000001</v>
      </c>
      <c r="E1748">
        <v>2.5009999999999999</v>
      </c>
    </row>
    <row r="1749" spans="1:5" hidden="1" x14ac:dyDescent="0.2">
      <c r="A1749">
        <v>1743.4939999999999</v>
      </c>
      <c r="B1749">
        <v>271.65100000000001</v>
      </c>
      <c r="C1749">
        <v>22.22</v>
      </c>
      <c r="D1749">
        <v>22.456</v>
      </c>
      <c r="E1749">
        <v>2.4990000000000001</v>
      </c>
    </row>
    <row r="1750" spans="1:5" hidden="1" x14ac:dyDescent="0.2">
      <c r="A1750">
        <v>1743.5260000000001</v>
      </c>
      <c r="B1750">
        <v>272.58100000000002</v>
      </c>
      <c r="C1750">
        <v>22.268000000000001</v>
      </c>
      <c r="D1750">
        <v>22.553999999999998</v>
      </c>
      <c r="E1750">
        <v>2.4980000000000002</v>
      </c>
    </row>
    <row r="1751" spans="1:5" hidden="1" x14ac:dyDescent="0.2">
      <c r="A1751">
        <v>1743.557</v>
      </c>
      <c r="B1751">
        <v>273.49799999999999</v>
      </c>
      <c r="C1751">
        <v>22.315999999999999</v>
      </c>
      <c r="D1751">
        <v>22.658000000000001</v>
      </c>
      <c r="E1751">
        <v>2.496</v>
      </c>
    </row>
    <row r="1752" spans="1:5" hidden="1" x14ac:dyDescent="0.2">
      <c r="A1752">
        <v>1743.588</v>
      </c>
      <c r="B1752">
        <v>274.416</v>
      </c>
      <c r="C1752">
        <v>22.364999999999998</v>
      </c>
      <c r="D1752">
        <v>22.760999999999999</v>
      </c>
      <c r="E1752">
        <v>2.4940000000000002</v>
      </c>
    </row>
    <row r="1753" spans="1:5" hidden="1" x14ac:dyDescent="0.2">
      <c r="A1753">
        <v>1743.6189999999999</v>
      </c>
      <c r="B1753">
        <v>275.33300000000003</v>
      </c>
      <c r="C1753">
        <v>22.414000000000001</v>
      </c>
      <c r="D1753">
        <v>22.864000000000001</v>
      </c>
      <c r="E1753">
        <v>2.492</v>
      </c>
    </row>
    <row r="1754" spans="1:5" hidden="1" x14ac:dyDescent="0.2">
      <c r="A1754">
        <v>1743.65</v>
      </c>
      <c r="B1754">
        <v>276.142</v>
      </c>
      <c r="C1754">
        <v>22.440999999999999</v>
      </c>
      <c r="D1754">
        <v>22.963000000000001</v>
      </c>
      <c r="E1754">
        <v>2.4900000000000002</v>
      </c>
    </row>
    <row r="1755" spans="1:5" hidden="1" x14ac:dyDescent="0.2">
      <c r="A1755">
        <v>1743.681</v>
      </c>
      <c r="B1755">
        <v>276.92500000000001</v>
      </c>
      <c r="C1755">
        <v>22.462</v>
      </c>
      <c r="D1755">
        <v>23.061</v>
      </c>
      <c r="E1755">
        <v>2.488</v>
      </c>
    </row>
    <row r="1756" spans="1:5" hidden="1" x14ac:dyDescent="0.2">
      <c r="A1756">
        <v>1743.713</v>
      </c>
      <c r="B1756">
        <v>277.709</v>
      </c>
      <c r="C1756">
        <v>22.484000000000002</v>
      </c>
      <c r="D1756">
        <v>23.16</v>
      </c>
      <c r="E1756">
        <v>2.4860000000000002</v>
      </c>
    </row>
    <row r="1757" spans="1:5" hidden="1" x14ac:dyDescent="0.2">
      <c r="A1757">
        <v>1743.7439999999999</v>
      </c>
      <c r="B1757">
        <v>278.49200000000002</v>
      </c>
      <c r="C1757">
        <v>22.506</v>
      </c>
      <c r="D1757">
        <v>23.257999999999999</v>
      </c>
      <c r="E1757">
        <v>2.4849999999999999</v>
      </c>
    </row>
    <row r="1758" spans="1:5" hidden="1" x14ac:dyDescent="0.2">
      <c r="A1758">
        <v>1743.7750000000001</v>
      </c>
      <c r="B1758">
        <v>279.22800000000001</v>
      </c>
      <c r="C1758">
        <v>22.498999999999999</v>
      </c>
      <c r="D1758">
        <v>23.265999999999998</v>
      </c>
      <c r="E1758">
        <v>2.484</v>
      </c>
    </row>
    <row r="1759" spans="1:5" hidden="1" x14ac:dyDescent="0.2">
      <c r="A1759">
        <v>1743.806</v>
      </c>
      <c r="B1759">
        <v>279.952</v>
      </c>
      <c r="C1759">
        <v>22.484000000000002</v>
      </c>
      <c r="D1759">
        <v>23.253</v>
      </c>
      <c r="E1759">
        <v>2.484</v>
      </c>
    </row>
    <row r="1760" spans="1:5" hidden="1" x14ac:dyDescent="0.2">
      <c r="A1760">
        <v>1743.837</v>
      </c>
      <c r="B1760">
        <v>280.67700000000002</v>
      </c>
      <c r="C1760">
        <v>22.469000000000001</v>
      </c>
      <c r="D1760">
        <v>23.24</v>
      </c>
      <c r="E1760">
        <v>2.4830000000000001</v>
      </c>
    </row>
    <row r="1761" spans="1:5" hidden="1" x14ac:dyDescent="0.2">
      <c r="A1761">
        <v>1743.8689999999999</v>
      </c>
      <c r="B1761">
        <v>281.40100000000001</v>
      </c>
      <c r="C1761">
        <v>22.454000000000001</v>
      </c>
      <c r="D1761">
        <v>23.227</v>
      </c>
      <c r="E1761">
        <v>2.4830000000000001</v>
      </c>
    </row>
    <row r="1762" spans="1:5" hidden="1" x14ac:dyDescent="0.2">
      <c r="A1762">
        <v>1743.9</v>
      </c>
      <c r="B1762">
        <v>281.45600000000002</v>
      </c>
      <c r="C1762">
        <v>22.417999999999999</v>
      </c>
      <c r="D1762">
        <v>23.169</v>
      </c>
      <c r="E1762">
        <v>2.4830000000000001</v>
      </c>
    </row>
    <row r="1763" spans="1:5" hidden="1" x14ac:dyDescent="0.2">
      <c r="A1763">
        <v>1743.931</v>
      </c>
      <c r="B1763">
        <v>281.33699999999999</v>
      </c>
      <c r="C1763">
        <v>22.376000000000001</v>
      </c>
      <c r="D1763">
        <v>23.1</v>
      </c>
      <c r="E1763">
        <v>2.4830000000000001</v>
      </c>
    </row>
    <row r="1764" spans="1:5" hidden="1" x14ac:dyDescent="0.2">
      <c r="A1764">
        <v>1743.962</v>
      </c>
      <c r="B1764">
        <v>281.21899999999999</v>
      </c>
      <c r="C1764">
        <v>22.334</v>
      </c>
      <c r="D1764">
        <v>23.030999999999999</v>
      </c>
      <c r="E1764">
        <v>2.484</v>
      </c>
    </row>
    <row r="1765" spans="1:5" hidden="1" x14ac:dyDescent="0.2">
      <c r="A1765">
        <v>1743.9929999999999</v>
      </c>
      <c r="B1765">
        <v>281.10000000000002</v>
      </c>
      <c r="C1765">
        <v>22.292000000000002</v>
      </c>
      <c r="D1765">
        <v>22.962</v>
      </c>
      <c r="E1765">
        <v>2.484</v>
      </c>
    </row>
    <row r="1766" spans="1:5" hidden="1" x14ac:dyDescent="0.2">
      <c r="A1766">
        <v>1744.0250000000001</v>
      </c>
      <c r="B1766">
        <v>280.238</v>
      </c>
      <c r="C1766">
        <v>22.256</v>
      </c>
      <c r="D1766">
        <v>22.832999999999998</v>
      </c>
      <c r="E1766">
        <v>2.4849999999999999</v>
      </c>
    </row>
    <row r="1767" spans="1:5" hidden="1" x14ac:dyDescent="0.2">
      <c r="A1767">
        <v>1744.056</v>
      </c>
      <c r="B1767">
        <v>279.17599999999999</v>
      </c>
      <c r="C1767">
        <v>22.222000000000001</v>
      </c>
      <c r="D1767">
        <v>22.687000000000001</v>
      </c>
      <c r="E1767">
        <v>2.4870000000000001</v>
      </c>
    </row>
    <row r="1768" spans="1:5" hidden="1" x14ac:dyDescent="0.2">
      <c r="A1768">
        <v>1744.087</v>
      </c>
      <c r="B1768">
        <v>278.113</v>
      </c>
      <c r="C1768">
        <v>22.189</v>
      </c>
      <c r="D1768">
        <v>22.542000000000002</v>
      </c>
      <c r="E1768">
        <v>2.4889999999999999</v>
      </c>
    </row>
    <row r="1769" spans="1:5" hidden="1" x14ac:dyDescent="0.2">
      <c r="A1769">
        <v>1744.1179999999999</v>
      </c>
      <c r="B1769">
        <v>277.05</v>
      </c>
      <c r="C1769">
        <v>22.155000000000001</v>
      </c>
      <c r="D1769">
        <v>22.396000000000001</v>
      </c>
      <c r="E1769">
        <v>2.4910000000000001</v>
      </c>
    </row>
    <row r="1770" spans="1:5" hidden="1" x14ac:dyDescent="0.2">
      <c r="A1770">
        <v>1744.1489999999999</v>
      </c>
      <c r="B1770">
        <v>274.89800000000002</v>
      </c>
      <c r="C1770">
        <v>22.138000000000002</v>
      </c>
      <c r="D1770">
        <v>22.172000000000001</v>
      </c>
      <c r="E1770">
        <v>2.4929999999999999</v>
      </c>
    </row>
    <row r="1771" spans="1:5" hidden="1" x14ac:dyDescent="0.2">
      <c r="A1771">
        <v>1744.18</v>
      </c>
      <c r="B1771">
        <v>272.43700000000001</v>
      </c>
      <c r="C1771">
        <v>22.126999999999999</v>
      </c>
      <c r="D1771">
        <v>21.925000000000001</v>
      </c>
      <c r="E1771">
        <v>2.496</v>
      </c>
    </row>
    <row r="1772" spans="1:5" hidden="1" x14ac:dyDescent="0.2">
      <c r="A1772">
        <v>1744.212</v>
      </c>
      <c r="B1772">
        <v>269.976</v>
      </c>
      <c r="C1772">
        <v>22.116</v>
      </c>
      <c r="D1772">
        <v>21.678999999999998</v>
      </c>
      <c r="E1772">
        <v>2.4990000000000001</v>
      </c>
    </row>
    <row r="1773" spans="1:5" hidden="1" x14ac:dyDescent="0.2">
      <c r="A1773">
        <v>1744.2429999999999</v>
      </c>
      <c r="B1773">
        <v>267.51400000000001</v>
      </c>
      <c r="C1773">
        <v>22.103999999999999</v>
      </c>
      <c r="D1773">
        <v>21.431999999999999</v>
      </c>
      <c r="E1773">
        <v>2.5019999999999998</v>
      </c>
    </row>
    <row r="1774" spans="1:5" hidden="1" x14ac:dyDescent="0.2">
      <c r="A1774">
        <v>1744.2739999999999</v>
      </c>
      <c r="B1774">
        <v>265</v>
      </c>
      <c r="C1774">
        <v>22.122</v>
      </c>
      <c r="D1774">
        <v>21.244</v>
      </c>
      <c r="E1774">
        <v>2.504</v>
      </c>
    </row>
    <row r="1775" spans="1:5" hidden="1" x14ac:dyDescent="0.2">
      <c r="A1775">
        <v>1744.3050000000001</v>
      </c>
      <c r="B1775">
        <v>262.46899999999999</v>
      </c>
      <c r="C1775">
        <v>22.148</v>
      </c>
      <c r="D1775">
        <v>21.071999999999999</v>
      </c>
      <c r="E1775">
        <v>2.5059999999999998</v>
      </c>
    </row>
    <row r="1776" spans="1:5" hidden="1" x14ac:dyDescent="0.2">
      <c r="A1776">
        <v>1744.336</v>
      </c>
      <c r="B1776">
        <v>259.93799999999999</v>
      </c>
      <c r="C1776">
        <v>22.173999999999999</v>
      </c>
      <c r="D1776">
        <v>20.901</v>
      </c>
      <c r="E1776">
        <v>2.5070000000000001</v>
      </c>
    </row>
    <row r="1777" spans="1:5" hidden="1" x14ac:dyDescent="0.2">
      <c r="A1777">
        <v>1744.3679999999999</v>
      </c>
      <c r="B1777">
        <v>257.40699999999998</v>
      </c>
      <c r="C1777">
        <v>22.199000000000002</v>
      </c>
      <c r="D1777">
        <v>20.728999999999999</v>
      </c>
      <c r="E1777">
        <v>2.5089999999999999</v>
      </c>
    </row>
    <row r="1778" spans="1:5" hidden="1" x14ac:dyDescent="0.2">
      <c r="A1778">
        <v>1744.3989999999999</v>
      </c>
      <c r="B1778">
        <v>255.38800000000001</v>
      </c>
      <c r="C1778">
        <v>22.218</v>
      </c>
      <c r="D1778">
        <v>20.574000000000002</v>
      </c>
      <c r="E1778">
        <v>2.5099999999999998</v>
      </c>
    </row>
    <row r="1779" spans="1:5" hidden="1" x14ac:dyDescent="0.2">
      <c r="A1779">
        <v>1744.43</v>
      </c>
      <c r="B1779">
        <v>253.52699999999999</v>
      </c>
      <c r="C1779">
        <v>22.234000000000002</v>
      </c>
      <c r="D1779">
        <v>20.423999999999999</v>
      </c>
      <c r="E1779">
        <v>2.5099999999999998</v>
      </c>
    </row>
    <row r="1780" spans="1:5" hidden="1" x14ac:dyDescent="0.2">
      <c r="A1780">
        <v>1744.461</v>
      </c>
      <c r="B1780">
        <v>251.667</v>
      </c>
      <c r="C1780">
        <v>22.248999999999999</v>
      </c>
      <c r="D1780">
        <v>20.274999999999999</v>
      </c>
      <c r="E1780">
        <v>2.5110000000000001</v>
      </c>
    </row>
    <row r="1781" spans="1:5" hidden="1" x14ac:dyDescent="0.2">
      <c r="A1781">
        <v>1744.492</v>
      </c>
      <c r="B1781">
        <v>249.80600000000001</v>
      </c>
      <c r="C1781">
        <v>22.265000000000001</v>
      </c>
      <c r="D1781">
        <v>20.125</v>
      </c>
      <c r="E1781">
        <v>2.512</v>
      </c>
    </row>
    <row r="1782" spans="1:5" hidden="1" x14ac:dyDescent="0.2">
      <c r="A1782">
        <v>1744.5239999999999</v>
      </c>
      <c r="B1782">
        <v>249.61099999999999</v>
      </c>
      <c r="C1782">
        <v>22.268999999999998</v>
      </c>
      <c r="D1782">
        <v>20.010999999999999</v>
      </c>
      <c r="E1782">
        <v>2.512</v>
      </c>
    </row>
    <row r="1783" spans="1:5" hidden="1" x14ac:dyDescent="0.2">
      <c r="A1783">
        <v>1744.5550000000001</v>
      </c>
      <c r="B1783">
        <v>249.95599999999999</v>
      </c>
      <c r="C1783">
        <v>22.27</v>
      </c>
      <c r="D1783">
        <v>19.91</v>
      </c>
      <c r="E1783">
        <v>2.5110000000000001</v>
      </c>
    </row>
    <row r="1784" spans="1:5" hidden="1" x14ac:dyDescent="0.2">
      <c r="A1784">
        <v>1744.586</v>
      </c>
      <c r="B1784">
        <v>250.30099999999999</v>
      </c>
      <c r="C1784">
        <v>22.27</v>
      </c>
      <c r="D1784">
        <v>19.809000000000001</v>
      </c>
      <c r="E1784">
        <v>2.5110000000000001</v>
      </c>
    </row>
    <row r="1785" spans="1:5" hidden="1" x14ac:dyDescent="0.2">
      <c r="A1785">
        <v>1744.617</v>
      </c>
      <c r="B1785">
        <v>250.64599999999999</v>
      </c>
      <c r="C1785">
        <v>22.271000000000001</v>
      </c>
      <c r="D1785">
        <v>19.707000000000001</v>
      </c>
      <c r="E1785">
        <v>2.5099999999999998</v>
      </c>
    </row>
    <row r="1786" spans="1:5" hidden="1" x14ac:dyDescent="0.2">
      <c r="A1786">
        <v>1744.6479999999999</v>
      </c>
      <c r="B1786">
        <v>252.51</v>
      </c>
      <c r="C1786">
        <v>22.262</v>
      </c>
      <c r="D1786">
        <v>19.678999999999998</v>
      </c>
      <c r="E1786">
        <v>2.508</v>
      </c>
    </row>
    <row r="1787" spans="1:5" hidden="1" x14ac:dyDescent="0.2">
      <c r="A1787">
        <v>1744.6790000000001</v>
      </c>
      <c r="B1787">
        <v>254.886</v>
      </c>
      <c r="C1787">
        <v>22.25</v>
      </c>
      <c r="D1787">
        <v>19.675000000000001</v>
      </c>
      <c r="E1787">
        <v>2.5049999999999999</v>
      </c>
    </row>
    <row r="1788" spans="1:5" hidden="1" x14ac:dyDescent="0.2">
      <c r="A1788">
        <v>1744.711</v>
      </c>
      <c r="B1788">
        <v>257.262</v>
      </c>
      <c r="C1788">
        <v>22.239000000000001</v>
      </c>
      <c r="D1788">
        <v>19.670999999999999</v>
      </c>
      <c r="E1788">
        <v>2.5019999999999998</v>
      </c>
    </row>
    <row r="1789" spans="1:5" hidden="1" x14ac:dyDescent="0.2">
      <c r="A1789">
        <v>1744.742</v>
      </c>
      <c r="B1789">
        <v>259.63799999999998</v>
      </c>
      <c r="C1789">
        <v>22.227</v>
      </c>
      <c r="D1789">
        <v>19.667000000000002</v>
      </c>
      <c r="E1789">
        <v>2.5</v>
      </c>
    </row>
    <row r="1790" spans="1:5" hidden="1" x14ac:dyDescent="0.2">
      <c r="A1790">
        <v>1744.7729999999999</v>
      </c>
      <c r="B1790">
        <v>261.8</v>
      </c>
      <c r="C1790">
        <v>22.213000000000001</v>
      </c>
      <c r="D1790">
        <v>19.747</v>
      </c>
      <c r="E1790">
        <v>2.4969999999999999</v>
      </c>
    </row>
    <row r="1791" spans="1:5" hidden="1" x14ac:dyDescent="0.2">
      <c r="A1791">
        <v>1744.8040000000001</v>
      </c>
      <c r="B1791">
        <v>263.887</v>
      </c>
      <c r="C1791">
        <v>22.198</v>
      </c>
      <c r="D1791">
        <v>19.858000000000001</v>
      </c>
      <c r="E1791">
        <v>2.4950000000000001</v>
      </c>
    </row>
    <row r="1792" spans="1:5" hidden="1" x14ac:dyDescent="0.2">
      <c r="A1792">
        <v>1744.835</v>
      </c>
      <c r="B1792">
        <v>265.97399999999999</v>
      </c>
      <c r="C1792">
        <v>22.183</v>
      </c>
      <c r="D1792">
        <v>19.968</v>
      </c>
      <c r="E1792">
        <v>2.4929999999999999</v>
      </c>
    </row>
    <row r="1793" spans="1:5" hidden="1" x14ac:dyDescent="0.2">
      <c r="A1793">
        <v>1744.867</v>
      </c>
      <c r="B1793">
        <v>268.06099999999998</v>
      </c>
      <c r="C1793">
        <v>22.167999999999999</v>
      </c>
      <c r="D1793">
        <v>20.077999999999999</v>
      </c>
      <c r="E1793">
        <v>2.4910000000000001</v>
      </c>
    </row>
    <row r="1794" spans="1:5" hidden="1" x14ac:dyDescent="0.2">
      <c r="A1794">
        <v>1744.8979999999999</v>
      </c>
      <c r="B1794">
        <v>270.108</v>
      </c>
      <c r="C1794">
        <v>22.161999999999999</v>
      </c>
      <c r="D1794">
        <v>20.219000000000001</v>
      </c>
      <c r="E1794">
        <v>2.4889999999999999</v>
      </c>
    </row>
    <row r="1795" spans="1:5" hidden="1" x14ac:dyDescent="0.2">
      <c r="A1795">
        <v>1744.9290000000001</v>
      </c>
      <c r="B1795">
        <v>272.13900000000001</v>
      </c>
      <c r="C1795">
        <v>22.158000000000001</v>
      </c>
      <c r="D1795">
        <v>20.370999999999999</v>
      </c>
      <c r="E1795">
        <v>2.4870000000000001</v>
      </c>
    </row>
    <row r="1796" spans="1:5" hidden="1" x14ac:dyDescent="0.2">
      <c r="A1796">
        <v>1744.96</v>
      </c>
      <c r="B1796">
        <v>274.17099999999999</v>
      </c>
      <c r="C1796">
        <v>22.154</v>
      </c>
      <c r="D1796">
        <v>20.523</v>
      </c>
      <c r="E1796">
        <v>2.4849999999999999</v>
      </c>
    </row>
    <row r="1797" spans="1:5" hidden="1" x14ac:dyDescent="0.2">
      <c r="A1797">
        <v>1744.991</v>
      </c>
      <c r="B1797">
        <v>276.20299999999997</v>
      </c>
      <c r="C1797">
        <v>22.151</v>
      </c>
      <c r="D1797">
        <v>20.675000000000001</v>
      </c>
      <c r="E1797">
        <v>2.4830000000000001</v>
      </c>
    </row>
    <row r="1798" spans="1:5" hidden="1" x14ac:dyDescent="0.2">
      <c r="A1798">
        <v>1745.0229999999999</v>
      </c>
      <c r="B1798">
        <v>277.95800000000003</v>
      </c>
      <c r="C1798">
        <v>22.146000000000001</v>
      </c>
      <c r="D1798">
        <v>20.82</v>
      </c>
      <c r="E1798">
        <v>2.4809999999999999</v>
      </c>
    </row>
    <row r="1799" spans="1:5" hidden="1" x14ac:dyDescent="0.2">
      <c r="A1799">
        <v>1745.0540000000001</v>
      </c>
      <c r="B1799">
        <v>279.608</v>
      </c>
      <c r="C1799">
        <v>22.14</v>
      </c>
      <c r="D1799">
        <v>20.963999999999999</v>
      </c>
      <c r="E1799">
        <v>2.48</v>
      </c>
    </row>
    <row r="1800" spans="1:5" hidden="1" x14ac:dyDescent="0.2">
      <c r="A1800">
        <v>1745.085</v>
      </c>
      <c r="B1800">
        <v>281.25799999999998</v>
      </c>
      <c r="C1800">
        <v>22.135000000000002</v>
      </c>
      <c r="D1800">
        <v>21.106999999999999</v>
      </c>
      <c r="E1800">
        <v>2.4790000000000001</v>
      </c>
    </row>
    <row r="1801" spans="1:5" hidden="1" x14ac:dyDescent="0.2">
      <c r="A1801">
        <v>1745.116</v>
      </c>
      <c r="B1801">
        <v>282.90699999999998</v>
      </c>
      <c r="C1801">
        <v>22.13</v>
      </c>
      <c r="D1801">
        <v>21.25</v>
      </c>
      <c r="E1801">
        <v>2.4769999999999999</v>
      </c>
    </row>
    <row r="1802" spans="1:5" hidden="1" x14ac:dyDescent="0.2">
      <c r="A1802">
        <v>1745.1469999999999</v>
      </c>
      <c r="B1802">
        <v>283.61799999999999</v>
      </c>
      <c r="C1802">
        <v>22.132000000000001</v>
      </c>
      <c r="D1802">
        <v>21.347999999999999</v>
      </c>
      <c r="E1802">
        <v>2.4769999999999999</v>
      </c>
    </row>
    <row r="1803" spans="1:5" hidden="1" x14ac:dyDescent="0.2">
      <c r="A1803">
        <v>1745.1780000000001</v>
      </c>
      <c r="B1803">
        <v>283.95699999999999</v>
      </c>
      <c r="C1803">
        <v>22.138000000000002</v>
      </c>
      <c r="D1803">
        <v>21.427</v>
      </c>
      <c r="E1803">
        <v>2.476</v>
      </c>
    </row>
    <row r="1804" spans="1:5" hidden="1" x14ac:dyDescent="0.2">
      <c r="A1804">
        <v>1745.21</v>
      </c>
      <c r="B1804">
        <v>284.29500000000002</v>
      </c>
      <c r="C1804">
        <v>22.145</v>
      </c>
      <c r="D1804">
        <v>21.507000000000001</v>
      </c>
      <c r="E1804">
        <v>2.476</v>
      </c>
    </row>
    <row r="1805" spans="1:5" hidden="1" x14ac:dyDescent="0.2">
      <c r="A1805">
        <v>1745.241</v>
      </c>
      <c r="B1805">
        <v>284.63400000000001</v>
      </c>
      <c r="C1805">
        <v>22.151</v>
      </c>
      <c r="D1805">
        <v>21.585999999999999</v>
      </c>
      <c r="E1805">
        <v>2.4750000000000001</v>
      </c>
    </row>
    <row r="1806" spans="1:5" hidden="1" x14ac:dyDescent="0.2">
      <c r="A1806">
        <v>1745.2719999999999</v>
      </c>
      <c r="B1806">
        <v>284.05</v>
      </c>
      <c r="C1806">
        <v>22.157</v>
      </c>
      <c r="D1806">
        <v>21.582000000000001</v>
      </c>
      <c r="E1806">
        <v>2.476</v>
      </c>
    </row>
    <row r="1807" spans="1:5" hidden="1" x14ac:dyDescent="0.2">
      <c r="A1807">
        <v>1745.3030000000001</v>
      </c>
      <c r="B1807">
        <v>283.08699999999999</v>
      </c>
      <c r="C1807">
        <v>22.164000000000001</v>
      </c>
      <c r="D1807">
        <v>21.542999999999999</v>
      </c>
      <c r="E1807">
        <v>2.4769999999999999</v>
      </c>
    </row>
    <row r="1808" spans="1:5" hidden="1" x14ac:dyDescent="0.2">
      <c r="A1808">
        <v>1745.3340000000001</v>
      </c>
      <c r="B1808">
        <v>282.12400000000002</v>
      </c>
      <c r="C1808">
        <v>22.170999999999999</v>
      </c>
      <c r="D1808">
        <v>21.504000000000001</v>
      </c>
      <c r="E1808">
        <v>2.4780000000000002</v>
      </c>
    </row>
    <row r="1809" spans="1:5" hidden="1" x14ac:dyDescent="0.2">
      <c r="A1809">
        <v>1745.366</v>
      </c>
      <c r="B1809">
        <v>281.16000000000003</v>
      </c>
      <c r="C1809">
        <v>22.178000000000001</v>
      </c>
      <c r="D1809">
        <v>21.466000000000001</v>
      </c>
      <c r="E1809">
        <v>2.4790000000000001</v>
      </c>
    </row>
    <row r="1810" spans="1:5" hidden="1" x14ac:dyDescent="0.2">
      <c r="A1810">
        <v>1745.3969999999999</v>
      </c>
      <c r="B1810">
        <v>280.27199999999999</v>
      </c>
      <c r="C1810">
        <v>22.189</v>
      </c>
      <c r="D1810">
        <v>21.414000000000001</v>
      </c>
      <c r="E1810">
        <v>2.48</v>
      </c>
    </row>
    <row r="1811" spans="1:5" hidden="1" x14ac:dyDescent="0.2">
      <c r="A1811">
        <v>1745.4280000000001</v>
      </c>
      <c r="B1811">
        <v>279.416</v>
      </c>
      <c r="C1811">
        <v>22.202000000000002</v>
      </c>
      <c r="D1811">
        <v>21.356999999999999</v>
      </c>
      <c r="E1811">
        <v>2.4809999999999999</v>
      </c>
    </row>
    <row r="1812" spans="1:5" hidden="1" x14ac:dyDescent="0.2">
      <c r="A1812">
        <v>1745.4590000000001</v>
      </c>
      <c r="B1812">
        <v>278.56</v>
      </c>
      <c r="C1812">
        <v>22.215</v>
      </c>
      <c r="D1812">
        <v>21.3</v>
      </c>
      <c r="E1812">
        <v>2.4820000000000002</v>
      </c>
    </row>
    <row r="1813" spans="1:5" hidden="1" x14ac:dyDescent="0.2">
      <c r="A1813">
        <v>1745.49</v>
      </c>
      <c r="B1813">
        <v>277.70400000000001</v>
      </c>
      <c r="C1813">
        <v>22.228000000000002</v>
      </c>
      <c r="D1813">
        <v>21.244</v>
      </c>
      <c r="E1813">
        <v>2.484</v>
      </c>
    </row>
    <row r="1814" spans="1:5" hidden="1" x14ac:dyDescent="0.2">
      <c r="A1814">
        <v>1745.5219999999999</v>
      </c>
      <c r="B1814">
        <v>276.85700000000003</v>
      </c>
      <c r="C1814">
        <v>22.247</v>
      </c>
      <c r="D1814">
        <v>21.192</v>
      </c>
      <c r="E1814">
        <v>2.4860000000000002</v>
      </c>
    </row>
    <row r="1815" spans="1:5" hidden="1" x14ac:dyDescent="0.2">
      <c r="A1815">
        <v>1745.5530000000001</v>
      </c>
      <c r="B1815">
        <v>276.01299999999998</v>
      </c>
      <c r="C1815">
        <v>22.268999999999998</v>
      </c>
      <c r="D1815">
        <v>21.141999999999999</v>
      </c>
      <c r="E1815">
        <v>2.4889999999999999</v>
      </c>
    </row>
    <row r="1816" spans="1:5" hidden="1" x14ac:dyDescent="0.2">
      <c r="A1816">
        <v>1745.5840000000001</v>
      </c>
      <c r="B1816">
        <v>275.17</v>
      </c>
      <c r="C1816">
        <v>22.29</v>
      </c>
      <c r="D1816">
        <v>21.093</v>
      </c>
      <c r="E1816">
        <v>2.4910000000000001</v>
      </c>
    </row>
    <row r="1817" spans="1:5" hidden="1" x14ac:dyDescent="0.2">
      <c r="A1817">
        <v>1745.615</v>
      </c>
      <c r="B1817">
        <v>274.327</v>
      </c>
      <c r="C1817">
        <v>22.312000000000001</v>
      </c>
      <c r="D1817">
        <v>21.042999999999999</v>
      </c>
      <c r="E1817">
        <v>2.4940000000000002</v>
      </c>
    </row>
    <row r="1818" spans="1:5" hidden="1" x14ac:dyDescent="0.2">
      <c r="A1818">
        <v>1745.646</v>
      </c>
      <c r="B1818">
        <v>273.33300000000003</v>
      </c>
      <c r="C1818">
        <v>22.324000000000002</v>
      </c>
      <c r="D1818">
        <v>20.998999999999999</v>
      </c>
      <c r="E1818">
        <v>2.4980000000000002</v>
      </c>
    </row>
    <row r="1819" spans="1:5" hidden="1" x14ac:dyDescent="0.2">
      <c r="A1819">
        <v>1745.6769999999999</v>
      </c>
      <c r="B1819">
        <v>272.27199999999999</v>
      </c>
      <c r="C1819">
        <v>22.332000000000001</v>
      </c>
      <c r="D1819">
        <v>20.957999999999998</v>
      </c>
      <c r="E1819">
        <v>2.5019999999999998</v>
      </c>
    </row>
    <row r="1820" spans="1:5" hidden="1" x14ac:dyDescent="0.2">
      <c r="A1820">
        <v>1745.7090000000001</v>
      </c>
      <c r="B1820">
        <v>271.20999999999998</v>
      </c>
      <c r="C1820">
        <v>22.34</v>
      </c>
      <c r="D1820">
        <v>20.916</v>
      </c>
      <c r="E1820">
        <v>2.5059999999999998</v>
      </c>
    </row>
    <row r="1821" spans="1:5" hidden="1" x14ac:dyDescent="0.2">
      <c r="A1821">
        <v>1745.74</v>
      </c>
      <c r="B1821">
        <v>270.14800000000002</v>
      </c>
      <c r="C1821">
        <v>22.347999999999999</v>
      </c>
      <c r="D1821">
        <v>20.873999999999999</v>
      </c>
      <c r="E1821">
        <v>2.5099999999999998</v>
      </c>
    </row>
    <row r="1822" spans="1:5" hidden="1" x14ac:dyDescent="0.2">
      <c r="A1822">
        <v>1745.771</v>
      </c>
      <c r="B1822">
        <v>269.07799999999997</v>
      </c>
      <c r="C1822">
        <v>22.364999999999998</v>
      </c>
      <c r="D1822">
        <v>20.84</v>
      </c>
      <c r="E1822">
        <v>2.5129999999999999</v>
      </c>
    </row>
    <row r="1823" spans="1:5" hidden="1" x14ac:dyDescent="0.2">
      <c r="A1823">
        <v>1745.8019999999999</v>
      </c>
      <c r="B1823">
        <v>268.00400000000002</v>
      </c>
      <c r="C1823">
        <v>22.387</v>
      </c>
      <c r="D1823">
        <v>20.809000000000001</v>
      </c>
      <c r="E1823">
        <v>2.5150000000000001</v>
      </c>
    </row>
    <row r="1824" spans="1:5" hidden="1" x14ac:dyDescent="0.2">
      <c r="A1824">
        <v>1745.8330000000001</v>
      </c>
      <c r="B1824">
        <v>266.93</v>
      </c>
      <c r="C1824">
        <v>22.408999999999999</v>
      </c>
      <c r="D1824">
        <v>20.777000000000001</v>
      </c>
      <c r="E1824">
        <v>2.5169999999999999</v>
      </c>
    </row>
    <row r="1825" spans="1:5" hidden="1" x14ac:dyDescent="0.2">
      <c r="A1825">
        <v>1745.865</v>
      </c>
      <c r="B1825">
        <v>265.85700000000003</v>
      </c>
      <c r="C1825">
        <v>22.43</v>
      </c>
      <c r="D1825">
        <v>20.745999999999999</v>
      </c>
      <c r="E1825">
        <v>2.5190000000000001</v>
      </c>
    </row>
    <row r="1826" spans="1:5" hidden="1" x14ac:dyDescent="0.2">
      <c r="A1826">
        <v>1745.896</v>
      </c>
      <c r="B1826">
        <v>264.77800000000002</v>
      </c>
      <c r="C1826">
        <v>22.457000000000001</v>
      </c>
      <c r="D1826">
        <v>20.702999999999999</v>
      </c>
      <c r="E1826">
        <v>2.5209999999999999</v>
      </c>
    </row>
    <row r="1827" spans="1:5" hidden="1" x14ac:dyDescent="0.2">
      <c r="A1827">
        <v>1745.9269999999999</v>
      </c>
      <c r="B1827">
        <v>263.697</v>
      </c>
      <c r="C1827">
        <v>22.484999999999999</v>
      </c>
      <c r="D1827">
        <v>20.652999999999999</v>
      </c>
      <c r="E1827">
        <v>2.5219999999999998</v>
      </c>
    </row>
    <row r="1828" spans="1:5" hidden="1" x14ac:dyDescent="0.2">
      <c r="A1828">
        <v>1745.9580000000001</v>
      </c>
      <c r="B1828">
        <v>262.61599999999999</v>
      </c>
      <c r="C1828">
        <v>22.513999999999999</v>
      </c>
      <c r="D1828">
        <v>20.603000000000002</v>
      </c>
      <c r="E1828">
        <v>2.5230000000000001</v>
      </c>
    </row>
    <row r="1829" spans="1:5" hidden="1" x14ac:dyDescent="0.2">
      <c r="A1829">
        <v>1745.99</v>
      </c>
      <c r="B1829">
        <v>261.53500000000003</v>
      </c>
      <c r="C1829">
        <v>22.542999999999999</v>
      </c>
      <c r="D1829">
        <v>20.553000000000001</v>
      </c>
      <c r="E1829">
        <v>2.524</v>
      </c>
    </row>
    <row r="1830" spans="1:5" hidden="1" x14ac:dyDescent="0.2">
      <c r="A1830">
        <v>1746.021</v>
      </c>
      <c r="B1830">
        <v>260.65300000000002</v>
      </c>
      <c r="C1830">
        <v>22.571000000000002</v>
      </c>
      <c r="D1830">
        <v>20.484999999999999</v>
      </c>
      <c r="E1830">
        <v>2.524</v>
      </c>
    </row>
    <row r="1831" spans="1:5" hidden="1" x14ac:dyDescent="0.2">
      <c r="A1831">
        <v>1746.0519999999999</v>
      </c>
      <c r="B1831">
        <v>259.87299999999999</v>
      </c>
      <c r="C1831">
        <v>22.599</v>
      </c>
      <c r="D1831">
        <v>20.408000000000001</v>
      </c>
      <c r="E1831">
        <v>2.524</v>
      </c>
    </row>
    <row r="1832" spans="1:5" hidden="1" x14ac:dyDescent="0.2">
      <c r="A1832">
        <v>1746.0830000000001</v>
      </c>
      <c r="B1832">
        <v>259.09199999999998</v>
      </c>
      <c r="C1832">
        <v>22.628</v>
      </c>
      <c r="D1832">
        <v>20.329999999999998</v>
      </c>
      <c r="E1832">
        <v>2.5230000000000001</v>
      </c>
    </row>
    <row r="1833" spans="1:5" hidden="1" x14ac:dyDescent="0.2">
      <c r="A1833">
        <v>1746.114</v>
      </c>
      <c r="B1833">
        <v>258.31200000000001</v>
      </c>
      <c r="C1833">
        <v>22.655999999999999</v>
      </c>
      <c r="D1833">
        <v>20.253</v>
      </c>
      <c r="E1833">
        <v>2.5230000000000001</v>
      </c>
    </row>
    <row r="1834" spans="1:5" hidden="1" x14ac:dyDescent="0.2">
      <c r="A1834">
        <v>1746.145</v>
      </c>
      <c r="B1834">
        <v>259.11200000000002</v>
      </c>
      <c r="C1834">
        <v>22.678000000000001</v>
      </c>
      <c r="D1834">
        <v>20.167999999999999</v>
      </c>
      <c r="E1834">
        <v>2.5219999999999998</v>
      </c>
    </row>
    <row r="1835" spans="1:5" hidden="1" x14ac:dyDescent="0.2">
      <c r="A1835">
        <v>1746.1769999999999</v>
      </c>
      <c r="B1835">
        <v>260.75</v>
      </c>
      <c r="C1835">
        <v>22.696999999999999</v>
      </c>
      <c r="D1835">
        <v>20.077999999999999</v>
      </c>
      <c r="E1835">
        <v>2.52</v>
      </c>
    </row>
    <row r="1836" spans="1:5" hidden="1" x14ac:dyDescent="0.2">
      <c r="A1836">
        <v>1746.2080000000001</v>
      </c>
      <c r="B1836">
        <v>262.387</v>
      </c>
      <c r="C1836">
        <v>22.716999999999999</v>
      </c>
      <c r="D1836">
        <v>19.989000000000001</v>
      </c>
      <c r="E1836">
        <v>2.5179999999999998</v>
      </c>
    </row>
    <row r="1837" spans="1:5" hidden="1" x14ac:dyDescent="0.2">
      <c r="A1837">
        <v>1746.239</v>
      </c>
      <c r="B1837">
        <v>264.024</v>
      </c>
      <c r="C1837">
        <v>22.736000000000001</v>
      </c>
      <c r="D1837">
        <v>19.899999999999999</v>
      </c>
      <c r="E1837">
        <v>2.516</v>
      </c>
    </row>
    <row r="1838" spans="1:5" hidden="1" x14ac:dyDescent="0.2">
      <c r="A1838">
        <v>1746.27</v>
      </c>
      <c r="B1838">
        <v>265.40800000000002</v>
      </c>
      <c r="C1838">
        <v>22.747</v>
      </c>
      <c r="D1838">
        <v>19.858000000000001</v>
      </c>
      <c r="E1838">
        <v>2.5139999999999998</v>
      </c>
    </row>
    <row r="1839" spans="1:5" hidden="1" x14ac:dyDescent="0.2">
      <c r="A1839">
        <v>1746.3009999999999</v>
      </c>
      <c r="B1839">
        <v>266.654</v>
      </c>
      <c r="C1839">
        <v>22.753</v>
      </c>
      <c r="D1839">
        <v>19.841999999999999</v>
      </c>
      <c r="E1839">
        <v>2.5129999999999999</v>
      </c>
    </row>
    <row r="1840" spans="1:5" hidden="1" x14ac:dyDescent="0.2">
      <c r="A1840">
        <v>1746.3330000000001</v>
      </c>
      <c r="B1840">
        <v>267.899</v>
      </c>
      <c r="C1840">
        <v>22.76</v>
      </c>
      <c r="D1840">
        <v>19.824999999999999</v>
      </c>
      <c r="E1840">
        <v>2.5110000000000001</v>
      </c>
    </row>
    <row r="1841" spans="1:5" hidden="1" x14ac:dyDescent="0.2">
      <c r="A1841">
        <v>1746.364</v>
      </c>
      <c r="B1841">
        <v>269.14400000000001</v>
      </c>
      <c r="C1841">
        <v>22.765999999999998</v>
      </c>
      <c r="D1841">
        <v>19.809000000000001</v>
      </c>
      <c r="E1841">
        <v>2.5099999999999998</v>
      </c>
    </row>
    <row r="1842" spans="1:5" hidden="1" x14ac:dyDescent="0.2">
      <c r="A1842">
        <v>1746.395</v>
      </c>
      <c r="B1842">
        <v>270.10599999999999</v>
      </c>
      <c r="C1842">
        <v>22.760999999999999</v>
      </c>
      <c r="D1842">
        <v>19.812999999999999</v>
      </c>
      <c r="E1842">
        <v>2.5089999999999999</v>
      </c>
    </row>
    <row r="1843" spans="1:5" hidden="1" x14ac:dyDescent="0.2">
      <c r="A1843">
        <v>1746.4259999999999</v>
      </c>
      <c r="B1843">
        <v>270.90699999999998</v>
      </c>
      <c r="C1843">
        <v>22.748999999999999</v>
      </c>
      <c r="D1843">
        <v>19.827000000000002</v>
      </c>
      <c r="E1843">
        <v>2.508</v>
      </c>
    </row>
    <row r="1844" spans="1:5" hidden="1" x14ac:dyDescent="0.2">
      <c r="A1844">
        <v>1746.4570000000001</v>
      </c>
      <c r="B1844">
        <v>271.70699999999999</v>
      </c>
      <c r="C1844">
        <v>22.736999999999998</v>
      </c>
      <c r="D1844">
        <v>19.841999999999999</v>
      </c>
      <c r="E1844">
        <v>2.5070000000000001</v>
      </c>
    </row>
    <row r="1845" spans="1:5" hidden="1" x14ac:dyDescent="0.2">
      <c r="A1845">
        <v>1746.489</v>
      </c>
      <c r="B1845">
        <v>272.50799999999998</v>
      </c>
      <c r="C1845">
        <v>22.724</v>
      </c>
      <c r="D1845">
        <v>19.856999999999999</v>
      </c>
      <c r="E1845">
        <v>2.5059999999999998</v>
      </c>
    </row>
    <row r="1846" spans="1:5" hidden="1" x14ac:dyDescent="0.2">
      <c r="A1846">
        <v>1746.52</v>
      </c>
      <c r="B1846">
        <v>272.25200000000001</v>
      </c>
      <c r="C1846">
        <v>22.707000000000001</v>
      </c>
      <c r="D1846">
        <v>19.905000000000001</v>
      </c>
      <c r="E1846">
        <v>2.5070000000000001</v>
      </c>
    </row>
    <row r="1847" spans="1:5" hidden="1" x14ac:dyDescent="0.2">
      <c r="A1847">
        <v>1746.5509999999999</v>
      </c>
      <c r="B1847">
        <v>271.37599999999998</v>
      </c>
      <c r="C1847">
        <v>22.686</v>
      </c>
      <c r="D1847">
        <v>19.972999999999999</v>
      </c>
      <c r="E1847">
        <v>2.508</v>
      </c>
    </row>
    <row r="1848" spans="1:5" hidden="1" x14ac:dyDescent="0.2">
      <c r="A1848">
        <v>1746.5820000000001</v>
      </c>
      <c r="B1848">
        <v>270.5</v>
      </c>
      <c r="C1848">
        <v>22.664000000000001</v>
      </c>
      <c r="D1848">
        <v>20.041</v>
      </c>
      <c r="E1848">
        <v>2.5099999999999998</v>
      </c>
    </row>
    <row r="1849" spans="1:5" hidden="1" x14ac:dyDescent="0.2">
      <c r="A1849">
        <v>1746.6130000000001</v>
      </c>
      <c r="B1849">
        <v>269.62400000000002</v>
      </c>
      <c r="C1849">
        <v>22.643000000000001</v>
      </c>
      <c r="D1849">
        <v>20.109000000000002</v>
      </c>
      <c r="E1849">
        <v>2.512</v>
      </c>
    </row>
    <row r="1850" spans="1:5" hidden="1" x14ac:dyDescent="0.2">
      <c r="A1850">
        <v>1746.644</v>
      </c>
      <c r="B1850">
        <v>268.49799999999999</v>
      </c>
      <c r="C1850">
        <v>22.625</v>
      </c>
      <c r="D1850">
        <v>20.228999999999999</v>
      </c>
      <c r="E1850">
        <v>2.5150000000000001</v>
      </c>
    </row>
    <row r="1851" spans="1:5" hidden="1" x14ac:dyDescent="0.2">
      <c r="A1851">
        <v>1746.6759999999999</v>
      </c>
      <c r="B1851">
        <v>267.221</v>
      </c>
      <c r="C1851">
        <v>22.609000000000002</v>
      </c>
      <c r="D1851">
        <v>20.381</v>
      </c>
      <c r="E1851">
        <v>2.52</v>
      </c>
    </row>
    <row r="1852" spans="1:5" hidden="1" x14ac:dyDescent="0.2">
      <c r="A1852">
        <v>1746.7070000000001</v>
      </c>
      <c r="B1852">
        <v>265.94400000000002</v>
      </c>
      <c r="C1852">
        <v>22.591999999999999</v>
      </c>
      <c r="D1852">
        <v>20.533000000000001</v>
      </c>
      <c r="E1852">
        <v>2.524</v>
      </c>
    </row>
    <row r="1853" spans="1:5" hidden="1" x14ac:dyDescent="0.2">
      <c r="A1853">
        <v>1746.7380000000001</v>
      </c>
      <c r="B1853">
        <v>264.66699999999997</v>
      </c>
      <c r="C1853">
        <v>22.576000000000001</v>
      </c>
      <c r="D1853">
        <v>20.684000000000001</v>
      </c>
      <c r="E1853">
        <v>2.5289999999999999</v>
      </c>
    </row>
    <row r="1854" spans="1:5" hidden="1" x14ac:dyDescent="0.2">
      <c r="A1854">
        <v>1746.769</v>
      </c>
      <c r="B1854">
        <v>263.30700000000002</v>
      </c>
      <c r="C1854">
        <v>22.55</v>
      </c>
      <c r="D1854">
        <v>20.835999999999999</v>
      </c>
      <c r="E1854">
        <v>2.5329999999999999</v>
      </c>
    </row>
    <row r="1855" spans="1:5" hidden="1" x14ac:dyDescent="0.2">
      <c r="A1855">
        <v>1746.8</v>
      </c>
      <c r="B1855">
        <v>261.89400000000001</v>
      </c>
      <c r="C1855">
        <v>22.52</v>
      </c>
      <c r="D1855">
        <v>20.986999999999998</v>
      </c>
      <c r="E1855">
        <v>2.536</v>
      </c>
    </row>
    <row r="1856" spans="1:5" hidden="1" x14ac:dyDescent="0.2">
      <c r="A1856">
        <v>1746.8320000000001</v>
      </c>
      <c r="B1856">
        <v>260.48200000000003</v>
      </c>
      <c r="C1856">
        <v>22.489000000000001</v>
      </c>
      <c r="D1856">
        <v>21.138000000000002</v>
      </c>
      <c r="E1856">
        <v>2.5390000000000001</v>
      </c>
    </row>
    <row r="1857" spans="1:5" hidden="1" x14ac:dyDescent="0.2">
      <c r="A1857">
        <v>1746.8630000000001</v>
      </c>
      <c r="B1857">
        <v>259.07</v>
      </c>
      <c r="C1857">
        <v>22.457999999999998</v>
      </c>
      <c r="D1857">
        <v>21.29</v>
      </c>
      <c r="E1857">
        <v>2.5430000000000001</v>
      </c>
    </row>
    <row r="1858" spans="1:5" hidden="1" x14ac:dyDescent="0.2">
      <c r="A1858">
        <v>1746.894</v>
      </c>
      <c r="B1858">
        <v>257.93400000000003</v>
      </c>
      <c r="C1858">
        <v>22.431999999999999</v>
      </c>
      <c r="D1858">
        <v>21.466000000000001</v>
      </c>
      <c r="E1858">
        <v>2.5459999999999998</v>
      </c>
    </row>
    <row r="1859" spans="1:5" hidden="1" x14ac:dyDescent="0.2">
      <c r="A1859">
        <v>1746.925</v>
      </c>
      <c r="B1859">
        <v>256.97800000000001</v>
      </c>
      <c r="C1859">
        <v>22.407</v>
      </c>
      <c r="D1859">
        <v>21.658000000000001</v>
      </c>
      <c r="E1859">
        <v>2.548</v>
      </c>
    </row>
    <row r="1860" spans="1:5" hidden="1" x14ac:dyDescent="0.2">
      <c r="A1860">
        <v>1746.9559999999999</v>
      </c>
      <c r="B1860">
        <v>256.02199999999999</v>
      </c>
      <c r="C1860">
        <v>22.382999999999999</v>
      </c>
      <c r="D1860">
        <v>21.85</v>
      </c>
      <c r="E1860">
        <v>2.5510000000000002</v>
      </c>
    </row>
    <row r="1861" spans="1:5" hidden="1" x14ac:dyDescent="0.2">
      <c r="A1861">
        <v>1746.9880000000001</v>
      </c>
      <c r="B1861">
        <v>255.06700000000001</v>
      </c>
      <c r="C1861">
        <v>22.359000000000002</v>
      </c>
      <c r="D1861">
        <v>22.042000000000002</v>
      </c>
      <c r="E1861">
        <v>2.5529999999999999</v>
      </c>
    </row>
    <row r="1862" spans="1:5" hidden="1" x14ac:dyDescent="0.2">
      <c r="A1862">
        <v>1747.019</v>
      </c>
      <c r="B1862">
        <v>255.791</v>
      </c>
      <c r="C1862">
        <v>22.349</v>
      </c>
      <c r="D1862">
        <v>22.291</v>
      </c>
      <c r="E1862">
        <v>2.5539999999999998</v>
      </c>
    </row>
    <row r="1863" spans="1:5" hidden="1" x14ac:dyDescent="0.2">
      <c r="A1863">
        <v>1747.05</v>
      </c>
      <c r="B1863">
        <v>257.642</v>
      </c>
      <c r="C1863">
        <v>22.35</v>
      </c>
      <c r="D1863">
        <v>22.58</v>
      </c>
      <c r="E1863">
        <v>2.5539999999999998</v>
      </c>
    </row>
    <row r="1864" spans="1:5" hidden="1" x14ac:dyDescent="0.2">
      <c r="A1864">
        <v>1747.0809999999999</v>
      </c>
      <c r="B1864">
        <v>259.49299999999999</v>
      </c>
      <c r="C1864">
        <v>22.350999999999999</v>
      </c>
      <c r="D1864">
        <v>22.867999999999999</v>
      </c>
      <c r="E1864">
        <v>2.5539999999999998</v>
      </c>
    </row>
    <row r="1865" spans="1:5" hidden="1" x14ac:dyDescent="0.2">
      <c r="A1865">
        <v>1747.1120000000001</v>
      </c>
      <c r="B1865">
        <v>261.34399999999999</v>
      </c>
      <c r="C1865">
        <v>22.350999999999999</v>
      </c>
      <c r="D1865">
        <v>23.157</v>
      </c>
      <c r="E1865">
        <v>2.5539999999999998</v>
      </c>
    </row>
    <row r="1866" spans="1:5" hidden="1" x14ac:dyDescent="0.2">
      <c r="A1866">
        <v>1747.143</v>
      </c>
      <c r="B1866">
        <v>263.24900000000002</v>
      </c>
      <c r="C1866">
        <v>22.376000000000001</v>
      </c>
      <c r="D1866">
        <v>23.516999999999999</v>
      </c>
      <c r="E1866">
        <v>2.5510000000000002</v>
      </c>
    </row>
    <row r="1867" spans="1:5" hidden="1" x14ac:dyDescent="0.2">
      <c r="A1867">
        <v>1747.175</v>
      </c>
      <c r="B1867">
        <v>265.19099999999997</v>
      </c>
      <c r="C1867">
        <v>22.416</v>
      </c>
      <c r="D1867">
        <v>23.925999999999998</v>
      </c>
      <c r="E1867">
        <v>2.5470000000000002</v>
      </c>
    </row>
    <row r="1868" spans="1:5" hidden="1" x14ac:dyDescent="0.2">
      <c r="A1868">
        <v>1747.2059999999999</v>
      </c>
      <c r="B1868">
        <v>267.13200000000001</v>
      </c>
      <c r="C1868">
        <v>22.456</v>
      </c>
      <c r="D1868">
        <v>24.335000000000001</v>
      </c>
      <c r="E1868">
        <v>2.5430000000000001</v>
      </c>
    </row>
    <row r="1869" spans="1:5" hidden="1" x14ac:dyDescent="0.2">
      <c r="A1869">
        <v>1747.2370000000001</v>
      </c>
      <c r="B1869">
        <v>269.07400000000001</v>
      </c>
      <c r="C1869">
        <v>22.495999999999999</v>
      </c>
      <c r="D1869">
        <v>24.745000000000001</v>
      </c>
      <c r="E1869">
        <v>2.5390000000000001</v>
      </c>
    </row>
    <row r="1870" spans="1:5" hidden="1" x14ac:dyDescent="0.2">
      <c r="A1870">
        <v>1747.268</v>
      </c>
      <c r="B1870">
        <v>270.60399999999998</v>
      </c>
      <c r="C1870">
        <v>22.541</v>
      </c>
      <c r="D1870">
        <v>25.039000000000001</v>
      </c>
      <c r="E1870">
        <v>2.5350000000000001</v>
      </c>
    </row>
    <row r="1871" spans="1:5" hidden="1" x14ac:dyDescent="0.2">
      <c r="A1871">
        <v>1747.299</v>
      </c>
      <c r="B1871">
        <v>271.84100000000001</v>
      </c>
      <c r="C1871">
        <v>22.588999999999999</v>
      </c>
      <c r="D1871">
        <v>25.251999999999999</v>
      </c>
      <c r="E1871">
        <v>2.5310000000000001</v>
      </c>
    </row>
    <row r="1872" spans="1:5" hidden="1" x14ac:dyDescent="0.2">
      <c r="A1872">
        <v>1747.3309999999999</v>
      </c>
      <c r="B1872">
        <v>273.077</v>
      </c>
      <c r="C1872">
        <v>22.637</v>
      </c>
      <c r="D1872">
        <v>25.463999999999999</v>
      </c>
      <c r="E1872">
        <v>2.5270000000000001</v>
      </c>
    </row>
    <row r="1873" spans="1:5" hidden="1" x14ac:dyDescent="0.2">
      <c r="A1873">
        <v>1747.3620000000001</v>
      </c>
      <c r="B1873">
        <v>274.31400000000002</v>
      </c>
      <c r="C1873">
        <v>22.684999999999999</v>
      </c>
      <c r="D1873">
        <v>25.675999999999998</v>
      </c>
      <c r="E1873">
        <v>2.5230000000000001</v>
      </c>
    </row>
    <row r="1874" spans="1:5" hidden="1" x14ac:dyDescent="0.2">
      <c r="A1874">
        <v>1747.393</v>
      </c>
      <c r="B1874">
        <v>275.04599999999999</v>
      </c>
      <c r="C1874">
        <v>22.736999999999998</v>
      </c>
      <c r="D1874">
        <v>25.841999999999999</v>
      </c>
      <c r="E1874">
        <v>2.5190000000000001</v>
      </c>
    </row>
    <row r="1875" spans="1:5" hidden="1" x14ac:dyDescent="0.2">
      <c r="A1875">
        <v>1747.424</v>
      </c>
      <c r="B1875">
        <v>275.40600000000001</v>
      </c>
      <c r="C1875">
        <v>22.794</v>
      </c>
      <c r="D1875">
        <v>25.972000000000001</v>
      </c>
      <c r="E1875">
        <v>2.516</v>
      </c>
    </row>
    <row r="1876" spans="1:5" hidden="1" x14ac:dyDescent="0.2">
      <c r="A1876">
        <v>1747.4549999999999</v>
      </c>
      <c r="B1876">
        <v>275.76499999999999</v>
      </c>
      <c r="C1876">
        <v>22.85</v>
      </c>
      <c r="D1876">
        <v>26.103000000000002</v>
      </c>
      <c r="E1876">
        <v>2.5129999999999999</v>
      </c>
    </row>
    <row r="1877" spans="1:5" hidden="1" x14ac:dyDescent="0.2">
      <c r="A1877">
        <v>1747.4870000000001</v>
      </c>
      <c r="B1877">
        <v>276.125</v>
      </c>
      <c r="C1877">
        <v>22.907</v>
      </c>
      <c r="D1877">
        <v>26.233000000000001</v>
      </c>
      <c r="E1877">
        <v>2.5099999999999998</v>
      </c>
    </row>
    <row r="1878" spans="1:5" hidden="1" x14ac:dyDescent="0.2">
      <c r="A1878">
        <v>1747.518</v>
      </c>
      <c r="B1878">
        <v>276.09399999999999</v>
      </c>
      <c r="C1878">
        <v>22.893999999999998</v>
      </c>
      <c r="D1878">
        <v>26.276</v>
      </c>
      <c r="E1878">
        <v>2.508</v>
      </c>
    </row>
    <row r="1879" spans="1:5" hidden="1" x14ac:dyDescent="0.2">
      <c r="A1879">
        <v>1747.549</v>
      </c>
      <c r="B1879">
        <v>275.76600000000002</v>
      </c>
      <c r="C1879">
        <v>22.83</v>
      </c>
      <c r="D1879">
        <v>26.25</v>
      </c>
      <c r="E1879">
        <v>2.508</v>
      </c>
    </row>
    <row r="1880" spans="1:5" hidden="1" x14ac:dyDescent="0.2">
      <c r="A1880">
        <v>1747.58</v>
      </c>
      <c r="B1880">
        <v>275.43700000000001</v>
      </c>
      <c r="C1880">
        <v>22.765000000000001</v>
      </c>
      <c r="D1880">
        <v>26.225000000000001</v>
      </c>
      <c r="E1880">
        <v>2.5070000000000001</v>
      </c>
    </row>
    <row r="1881" spans="1:5" hidden="1" x14ac:dyDescent="0.2">
      <c r="A1881">
        <v>1747.6110000000001</v>
      </c>
      <c r="B1881">
        <v>275.108</v>
      </c>
      <c r="C1881">
        <v>22.701000000000001</v>
      </c>
      <c r="D1881">
        <v>26.2</v>
      </c>
      <c r="E1881">
        <v>2.5070000000000001</v>
      </c>
    </row>
    <row r="1882" spans="1:5" hidden="1" x14ac:dyDescent="0.2">
      <c r="A1882">
        <v>1747.6420000000001</v>
      </c>
      <c r="B1882">
        <v>274.42500000000001</v>
      </c>
      <c r="C1882">
        <v>22.652999999999999</v>
      </c>
      <c r="D1882">
        <v>26.055</v>
      </c>
      <c r="E1882">
        <v>2.5089999999999999</v>
      </c>
    </row>
    <row r="1883" spans="1:5" hidden="1" x14ac:dyDescent="0.2">
      <c r="A1883">
        <v>1747.674</v>
      </c>
      <c r="B1883">
        <v>273.46300000000002</v>
      </c>
      <c r="C1883">
        <v>22.619</v>
      </c>
      <c r="D1883">
        <v>25.815000000000001</v>
      </c>
      <c r="E1883">
        <v>2.5129999999999999</v>
      </c>
    </row>
    <row r="1884" spans="1:5" hidden="1" x14ac:dyDescent="0.2">
      <c r="A1884">
        <v>1747.7049999999999</v>
      </c>
      <c r="B1884">
        <v>272.50099999999998</v>
      </c>
      <c r="C1884">
        <v>22.585000000000001</v>
      </c>
      <c r="D1884">
        <v>25.574999999999999</v>
      </c>
      <c r="E1884">
        <v>2.5169999999999999</v>
      </c>
    </row>
    <row r="1885" spans="1:5" hidden="1" x14ac:dyDescent="0.2">
      <c r="A1885">
        <v>1747.7360000000001</v>
      </c>
      <c r="B1885">
        <v>271.53899999999999</v>
      </c>
      <c r="C1885">
        <v>22.550999999999998</v>
      </c>
      <c r="D1885">
        <v>25.335000000000001</v>
      </c>
      <c r="E1885">
        <v>2.5209999999999999</v>
      </c>
    </row>
    <row r="1886" spans="1:5" hidden="1" x14ac:dyDescent="0.2">
      <c r="A1886">
        <v>1747.7670000000001</v>
      </c>
      <c r="B1886">
        <v>270.00599999999997</v>
      </c>
      <c r="C1886">
        <v>22.548999999999999</v>
      </c>
      <c r="D1886">
        <v>25.09</v>
      </c>
      <c r="E1886">
        <v>2.5259999999999998</v>
      </c>
    </row>
    <row r="1887" spans="1:5" hidden="1" x14ac:dyDescent="0.2">
      <c r="A1887">
        <v>1747.798</v>
      </c>
      <c r="B1887">
        <v>268.00900000000001</v>
      </c>
      <c r="C1887">
        <v>22.573</v>
      </c>
      <c r="D1887">
        <v>24.838999999999999</v>
      </c>
      <c r="E1887">
        <v>2.5310000000000001</v>
      </c>
    </row>
    <row r="1888" spans="1:5" hidden="1" x14ac:dyDescent="0.2">
      <c r="A1888">
        <v>1747.83</v>
      </c>
      <c r="B1888">
        <v>266.01299999999998</v>
      </c>
      <c r="C1888">
        <v>22.596</v>
      </c>
      <c r="D1888">
        <v>24.588000000000001</v>
      </c>
      <c r="E1888">
        <v>2.536</v>
      </c>
    </row>
    <row r="1889" spans="1:5" hidden="1" x14ac:dyDescent="0.2">
      <c r="A1889">
        <v>1747.8610000000001</v>
      </c>
      <c r="B1889">
        <v>264.01600000000002</v>
      </c>
      <c r="C1889">
        <v>22.62</v>
      </c>
      <c r="D1889">
        <v>24.337</v>
      </c>
      <c r="E1889">
        <v>2.5419999999999998</v>
      </c>
    </row>
    <row r="1890" spans="1:5" hidden="1" x14ac:dyDescent="0.2">
      <c r="A1890">
        <v>1747.8920000000001</v>
      </c>
      <c r="B1890">
        <v>262.221</v>
      </c>
      <c r="C1890">
        <v>22.638000000000002</v>
      </c>
      <c r="D1890">
        <v>24.094000000000001</v>
      </c>
      <c r="E1890">
        <v>2.5470000000000002</v>
      </c>
    </row>
    <row r="1891" spans="1:5" hidden="1" x14ac:dyDescent="0.2">
      <c r="A1891">
        <v>1747.923</v>
      </c>
      <c r="B1891">
        <v>260.59500000000003</v>
      </c>
      <c r="C1891">
        <v>22.651</v>
      </c>
      <c r="D1891">
        <v>23.856999999999999</v>
      </c>
      <c r="E1891">
        <v>2.5529999999999999</v>
      </c>
    </row>
    <row r="1892" spans="1:5" hidden="1" x14ac:dyDescent="0.2">
      <c r="A1892">
        <v>1747.954</v>
      </c>
      <c r="B1892">
        <v>258.96800000000002</v>
      </c>
      <c r="C1892">
        <v>22.664000000000001</v>
      </c>
      <c r="D1892">
        <v>23.62</v>
      </c>
      <c r="E1892">
        <v>2.5590000000000002</v>
      </c>
    </row>
    <row r="1893" spans="1:5" hidden="1" x14ac:dyDescent="0.2">
      <c r="A1893">
        <v>1747.9860000000001</v>
      </c>
      <c r="B1893">
        <v>257.34199999999998</v>
      </c>
      <c r="C1893">
        <v>22.677</v>
      </c>
      <c r="D1893">
        <v>23.382999999999999</v>
      </c>
      <c r="E1893">
        <v>2.5649999999999999</v>
      </c>
    </row>
    <row r="1894" spans="1:5" hidden="1" x14ac:dyDescent="0.2">
      <c r="A1894">
        <v>1748.0170000000001</v>
      </c>
      <c r="B1894">
        <v>256.31400000000002</v>
      </c>
      <c r="C1894">
        <v>22.69</v>
      </c>
      <c r="D1894">
        <v>23.177</v>
      </c>
      <c r="E1894">
        <v>2.5710000000000002</v>
      </c>
    </row>
    <row r="1895" spans="1:5" hidden="1" x14ac:dyDescent="0.2">
      <c r="A1895">
        <v>1748.048</v>
      </c>
      <c r="B1895">
        <v>255.80199999999999</v>
      </c>
      <c r="C1895">
        <v>22.702999999999999</v>
      </c>
      <c r="D1895">
        <v>22.997</v>
      </c>
      <c r="E1895">
        <v>2.5779999999999998</v>
      </c>
    </row>
    <row r="1896" spans="1:5" hidden="1" x14ac:dyDescent="0.2">
      <c r="A1896">
        <v>1748.079</v>
      </c>
      <c r="B1896">
        <v>255.291</v>
      </c>
      <c r="C1896">
        <v>22.715</v>
      </c>
      <c r="D1896">
        <v>22.818000000000001</v>
      </c>
      <c r="E1896">
        <v>2.5840000000000001</v>
      </c>
    </row>
    <row r="1897" spans="1:5" hidden="1" x14ac:dyDescent="0.2">
      <c r="A1897">
        <v>1748.11</v>
      </c>
      <c r="B1897">
        <v>254.78</v>
      </c>
      <c r="C1897">
        <v>22.728000000000002</v>
      </c>
      <c r="D1897">
        <v>22.638999999999999</v>
      </c>
      <c r="E1897">
        <v>2.59</v>
      </c>
    </row>
    <row r="1898" spans="1:5" hidden="1" x14ac:dyDescent="0.2">
      <c r="A1898">
        <v>1748.1410000000001</v>
      </c>
      <c r="B1898">
        <v>254.59100000000001</v>
      </c>
      <c r="C1898">
        <v>22.731000000000002</v>
      </c>
      <c r="D1898">
        <v>22.506</v>
      </c>
      <c r="E1898">
        <v>2.5960000000000001</v>
      </c>
    </row>
    <row r="1899" spans="1:5" hidden="1" x14ac:dyDescent="0.2">
      <c r="A1899">
        <v>1748.173</v>
      </c>
      <c r="B1899">
        <v>254.691</v>
      </c>
      <c r="C1899">
        <v>22.725000000000001</v>
      </c>
      <c r="D1899">
        <v>22.414999999999999</v>
      </c>
      <c r="E1899">
        <v>2.6030000000000002</v>
      </c>
    </row>
    <row r="1900" spans="1:5" hidden="1" x14ac:dyDescent="0.2">
      <c r="A1900">
        <v>1748.204</v>
      </c>
      <c r="B1900">
        <v>254.791</v>
      </c>
      <c r="C1900">
        <v>22.72</v>
      </c>
      <c r="D1900">
        <v>22.324000000000002</v>
      </c>
      <c r="E1900">
        <v>2.609</v>
      </c>
    </row>
    <row r="1901" spans="1:5" hidden="1" x14ac:dyDescent="0.2">
      <c r="A1901">
        <v>1748.2349999999999</v>
      </c>
      <c r="B1901">
        <v>254.89</v>
      </c>
      <c r="C1901">
        <v>22.713999999999999</v>
      </c>
      <c r="D1901">
        <v>22.231999999999999</v>
      </c>
      <c r="E1901">
        <v>2.6150000000000002</v>
      </c>
    </row>
    <row r="1902" spans="1:5" hidden="1" x14ac:dyDescent="0.2">
      <c r="A1902">
        <v>1748.2660000000001</v>
      </c>
      <c r="B1902">
        <v>255.06899999999999</v>
      </c>
      <c r="C1902">
        <v>22.706</v>
      </c>
      <c r="D1902">
        <v>22.21</v>
      </c>
      <c r="E1902">
        <v>2.6190000000000002</v>
      </c>
    </row>
    <row r="1903" spans="1:5" hidden="1" x14ac:dyDescent="0.2">
      <c r="A1903">
        <v>1748.297</v>
      </c>
      <c r="B1903">
        <v>255.32</v>
      </c>
      <c r="C1903">
        <v>22.696999999999999</v>
      </c>
      <c r="D1903">
        <v>22.251000000000001</v>
      </c>
      <c r="E1903">
        <v>2.62</v>
      </c>
    </row>
    <row r="1904" spans="1:5" hidden="1" x14ac:dyDescent="0.2">
      <c r="A1904">
        <v>1748.329</v>
      </c>
      <c r="B1904">
        <v>255.571</v>
      </c>
      <c r="C1904">
        <v>22.687999999999999</v>
      </c>
      <c r="D1904">
        <v>22.291</v>
      </c>
      <c r="E1904">
        <v>2.6219999999999999</v>
      </c>
    </row>
    <row r="1905" spans="1:5" hidden="1" x14ac:dyDescent="0.2">
      <c r="A1905">
        <v>1748.36</v>
      </c>
      <c r="B1905">
        <v>255.821</v>
      </c>
      <c r="C1905">
        <v>22.678999999999998</v>
      </c>
      <c r="D1905">
        <v>22.332000000000001</v>
      </c>
      <c r="E1905">
        <v>2.6230000000000002</v>
      </c>
    </row>
    <row r="1906" spans="1:5" hidden="1" x14ac:dyDescent="0.2">
      <c r="A1906">
        <v>1748.3910000000001</v>
      </c>
      <c r="B1906">
        <v>256.22500000000002</v>
      </c>
      <c r="C1906">
        <v>22.667999999999999</v>
      </c>
      <c r="D1906">
        <v>22.385000000000002</v>
      </c>
      <c r="E1906">
        <v>2.6240000000000001</v>
      </c>
    </row>
    <row r="1907" spans="1:5" hidden="1" x14ac:dyDescent="0.2">
      <c r="A1907">
        <v>1748.422</v>
      </c>
      <c r="B1907">
        <v>256.77300000000002</v>
      </c>
      <c r="C1907">
        <v>22.655999999999999</v>
      </c>
      <c r="D1907">
        <v>22.448</v>
      </c>
      <c r="E1907">
        <v>2.6240000000000001</v>
      </c>
    </row>
    <row r="1908" spans="1:5" hidden="1" x14ac:dyDescent="0.2">
      <c r="A1908">
        <v>1748.453</v>
      </c>
      <c r="B1908">
        <v>257.32100000000003</v>
      </c>
      <c r="C1908">
        <v>22.643999999999998</v>
      </c>
      <c r="D1908">
        <v>22.512</v>
      </c>
      <c r="E1908">
        <v>2.625</v>
      </c>
    </row>
    <row r="1909" spans="1:5" hidden="1" x14ac:dyDescent="0.2">
      <c r="A1909">
        <v>1748.4849999999999</v>
      </c>
      <c r="B1909">
        <v>257.86900000000003</v>
      </c>
      <c r="C1909">
        <v>22.631</v>
      </c>
      <c r="D1909">
        <v>22.574999999999999</v>
      </c>
      <c r="E1909">
        <v>2.625</v>
      </c>
    </row>
    <row r="1910" spans="1:5" hidden="1" x14ac:dyDescent="0.2">
      <c r="A1910">
        <v>1748.5160000000001</v>
      </c>
      <c r="B1910">
        <v>258.41800000000001</v>
      </c>
      <c r="C1910">
        <v>22.617000000000001</v>
      </c>
      <c r="D1910">
        <v>22.641999999999999</v>
      </c>
      <c r="E1910">
        <v>2.6240000000000001</v>
      </c>
    </row>
    <row r="1911" spans="1:5" hidden="1" x14ac:dyDescent="0.2">
      <c r="A1911">
        <v>1748.547</v>
      </c>
      <c r="B1911">
        <v>258.96800000000002</v>
      </c>
      <c r="C1911">
        <v>22.602</v>
      </c>
      <c r="D1911">
        <v>22.712</v>
      </c>
      <c r="E1911">
        <v>2.6230000000000002</v>
      </c>
    </row>
    <row r="1912" spans="1:5" hidden="1" x14ac:dyDescent="0.2">
      <c r="A1912">
        <v>1748.578</v>
      </c>
      <c r="B1912">
        <v>259.517</v>
      </c>
      <c r="C1912">
        <v>22.585999999999999</v>
      </c>
      <c r="D1912">
        <v>22.780999999999999</v>
      </c>
      <c r="E1912">
        <v>2.6219999999999999</v>
      </c>
    </row>
    <row r="1913" spans="1:5" hidden="1" x14ac:dyDescent="0.2">
      <c r="A1913">
        <v>1748.6089999999999</v>
      </c>
      <c r="B1913">
        <v>260.06599999999997</v>
      </c>
      <c r="C1913">
        <v>22.57</v>
      </c>
      <c r="D1913">
        <v>22.850999999999999</v>
      </c>
      <c r="E1913">
        <v>2.621</v>
      </c>
    </row>
    <row r="1914" spans="1:5" hidden="1" x14ac:dyDescent="0.2">
      <c r="A1914">
        <v>1748.6410000000001</v>
      </c>
      <c r="B1914">
        <v>260.52999999999997</v>
      </c>
      <c r="C1914">
        <v>22.556000000000001</v>
      </c>
      <c r="D1914">
        <v>22.913</v>
      </c>
      <c r="E1914">
        <v>2.6190000000000002</v>
      </c>
    </row>
    <row r="1915" spans="1:5" hidden="1" x14ac:dyDescent="0.2">
      <c r="A1915">
        <v>1748.672</v>
      </c>
      <c r="B1915">
        <v>260.90800000000002</v>
      </c>
      <c r="C1915">
        <v>22.544</v>
      </c>
      <c r="D1915">
        <v>22.966999999999999</v>
      </c>
      <c r="E1915">
        <v>2.617</v>
      </c>
    </row>
    <row r="1916" spans="1:5" hidden="1" x14ac:dyDescent="0.2">
      <c r="A1916">
        <v>1748.703</v>
      </c>
      <c r="B1916">
        <v>261.28500000000003</v>
      </c>
      <c r="C1916">
        <v>22.530999999999999</v>
      </c>
      <c r="D1916">
        <v>23.021999999999998</v>
      </c>
      <c r="E1916">
        <v>2.6150000000000002</v>
      </c>
    </row>
    <row r="1917" spans="1:5" hidden="1" x14ac:dyDescent="0.2">
      <c r="A1917">
        <v>1748.7339999999999</v>
      </c>
      <c r="B1917">
        <v>261.66199999999998</v>
      </c>
      <c r="C1917">
        <v>22.518999999999998</v>
      </c>
      <c r="D1917">
        <v>23.077000000000002</v>
      </c>
      <c r="E1917">
        <v>2.613</v>
      </c>
    </row>
    <row r="1918" spans="1:5" hidden="1" x14ac:dyDescent="0.2">
      <c r="A1918">
        <v>1748.7650000000001</v>
      </c>
      <c r="B1918">
        <v>261.38200000000001</v>
      </c>
      <c r="C1918">
        <v>22.507000000000001</v>
      </c>
      <c r="D1918">
        <v>23.091000000000001</v>
      </c>
      <c r="E1918">
        <v>2.6120000000000001</v>
      </c>
    </row>
    <row r="1919" spans="1:5" hidden="1" x14ac:dyDescent="0.2">
      <c r="A1919">
        <v>1748.796</v>
      </c>
      <c r="B1919">
        <v>260.416</v>
      </c>
      <c r="C1919">
        <v>22.494</v>
      </c>
      <c r="D1919">
        <v>23.062999999999999</v>
      </c>
      <c r="E1919">
        <v>2.6110000000000002</v>
      </c>
    </row>
    <row r="1920" spans="1:5" hidden="1" x14ac:dyDescent="0.2">
      <c r="A1920">
        <v>1748.828</v>
      </c>
      <c r="B1920">
        <v>259.44900000000001</v>
      </c>
      <c r="C1920">
        <v>22.481999999999999</v>
      </c>
      <c r="D1920">
        <v>23.035</v>
      </c>
      <c r="E1920">
        <v>2.61</v>
      </c>
    </row>
    <row r="1921" spans="1:5" hidden="1" x14ac:dyDescent="0.2">
      <c r="A1921">
        <v>1748.8589999999999</v>
      </c>
      <c r="B1921">
        <v>258.483</v>
      </c>
      <c r="C1921">
        <v>22.47</v>
      </c>
      <c r="D1921">
        <v>23.007999999999999</v>
      </c>
      <c r="E1921">
        <v>2.609</v>
      </c>
    </row>
    <row r="1922" spans="1:5" hidden="1" x14ac:dyDescent="0.2">
      <c r="A1922">
        <v>1748.89</v>
      </c>
      <c r="B1922">
        <v>257.142</v>
      </c>
      <c r="C1922">
        <v>22.463999999999999</v>
      </c>
      <c r="D1922">
        <v>22.952999999999999</v>
      </c>
      <c r="E1922">
        <v>2.609</v>
      </c>
    </row>
    <row r="1923" spans="1:5" hidden="1" x14ac:dyDescent="0.2">
      <c r="A1923">
        <v>1748.921</v>
      </c>
      <c r="B1923">
        <v>255.39699999999999</v>
      </c>
      <c r="C1923">
        <v>22.465</v>
      </c>
      <c r="D1923">
        <v>22.87</v>
      </c>
      <c r="E1923">
        <v>2.609</v>
      </c>
    </row>
    <row r="1924" spans="1:5" hidden="1" x14ac:dyDescent="0.2">
      <c r="A1924">
        <v>1748.952</v>
      </c>
      <c r="B1924">
        <v>253.65199999999999</v>
      </c>
      <c r="C1924">
        <v>22.465</v>
      </c>
      <c r="D1924">
        <v>22.786999999999999</v>
      </c>
      <c r="E1924">
        <v>2.6080000000000001</v>
      </c>
    </row>
    <row r="1925" spans="1:5" hidden="1" x14ac:dyDescent="0.2">
      <c r="A1925">
        <v>1748.9839999999999</v>
      </c>
      <c r="B1925">
        <v>251.90799999999999</v>
      </c>
      <c r="C1925">
        <v>22.465</v>
      </c>
      <c r="D1925">
        <v>22.704000000000001</v>
      </c>
      <c r="E1925">
        <v>2.6080000000000001</v>
      </c>
    </row>
    <row r="1926" spans="1:5" hidden="1" x14ac:dyDescent="0.2">
      <c r="A1926">
        <v>1749.0150000000001</v>
      </c>
      <c r="B1926">
        <v>250.303</v>
      </c>
      <c r="C1926">
        <v>22.478999999999999</v>
      </c>
      <c r="D1926">
        <v>22.581</v>
      </c>
      <c r="E1926">
        <v>2.6080000000000001</v>
      </c>
    </row>
    <row r="1927" spans="1:5" hidden="1" x14ac:dyDescent="0.2">
      <c r="A1927">
        <v>1749.046</v>
      </c>
      <c r="B1927">
        <v>248.85499999999999</v>
      </c>
      <c r="C1927">
        <v>22.507000000000001</v>
      </c>
      <c r="D1927">
        <v>22.413</v>
      </c>
      <c r="E1927">
        <v>2.609</v>
      </c>
    </row>
    <row r="1928" spans="1:5" hidden="1" x14ac:dyDescent="0.2">
      <c r="A1928">
        <v>1749.077</v>
      </c>
      <c r="B1928">
        <v>247.40600000000001</v>
      </c>
      <c r="C1928">
        <v>22.536000000000001</v>
      </c>
      <c r="D1928">
        <v>22.245000000000001</v>
      </c>
      <c r="E1928">
        <v>2.609</v>
      </c>
    </row>
    <row r="1929" spans="1:5" hidden="1" x14ac:dyDescent="0.2">
      <c r="A1929">
        <v>1749.1079999999999</v>
      </c>
      <c r="B1929">
        <v>245.95699999999999</v>
      </c>
      <c r="C1929">
        <v>22.565000000000001</v>
      </c>
      <c r="D1929">
        <v>22.077000000000002</v>
      </c>
      <c r="E1929">
        <v>2.61</v>
      </c>
    </row>
    <row r="1930" spans="1:5" hidden="1" x14ac:dyDescent="0.2">
      <c r="A1930">
        <v>1749.14</v>
      </c>
      <c r="B1930">
        <v>244.874</v>
      </c>
      <c r="C1930">
        <v>22.599</v>
      </c>
      <c r="D1930">
        <v>21.882999999999999</v>
      </c>
      <c r="E1930">
        <v>2.61</v>
      </c>
    </row>
    <row r="1931" spans="1:5" hidden="1" x14ac:dyDescent="0.2">
      <c r="A1931">
        <v>1749.171</v>
      </c>
      <c r="B1931">
        <v>244.21</v>
      </c>
      <c r="C1931">
        <v>22.64</v>
      </c>
      <c r="D1931">
        <v>21.658999999999999</v>
      </c>
      <c r="E1931">
        <v>2.6110000000000002</v>
      </c>
    </row>
    <row r="1932" spans="1:5" hidden="1" x14ac:dyDescent="0.2">
      <c r="A1932">
        <v>1749.202</v>
      </c>
      <c r="B1932">
        <v>243.54599999999999</v>
      </c>
      <c r="C1932">
        <v>22.681000000000001</v>
      </c>
      <c r="D1932">
        <v>21.434999999999999</v>
      </c>
      <c r="E1932">
        <v>2.6110000000000002</v>
      </c>
    </row>
    <row r="1933" spans="1:5" hidden="1" x14ac:dyDescent="0.2">
      <c r="A1933">
        <v>1749.2329999999999</v>
      </c>
      <c r="B1933">
        <v>242.88200000000001</v>
      </c>
      <c r="C1933">
        <v>22.722999999999999</v>
      </c>
      <c r="D1933">
        <v>21.210999999999999</v>
      </c>
      <c r="E1933">
        <v>2.6120000000000001</v>
      </c>
    </row>
    <row r="1934" spans="1:5" hidden="1" x14ac:dyDescent="0.2">
      <c r="A1934">
        <v>1749.2639999999999</v>
      </c>
      <c r="B1934">
        <v>242.971</v>
      </c>
      <c r="C1934">
        <v>22.751999999999999</v>
      </c>
      <c r="D1934">
        <v>21.073</v>
      </c>
      <c r="E1934">
        <v>2.6120000000000001</v>
      </c>
    </row>
    <row r="1935" spans="1:5" hidden="1" x14ac:dyDescent="0.2">
      <c r="A1935">
        <v>1749.2950000000001</v>
      </c>
      <c r="B1935">
        <v>243.95099999999999</v>
      </c>
      <c r="C1935">
        <v>22.768999999999998</v>
      </c>
      <c r="D1935">
        <v>21.038</v>
      </c>
      <c r="E1935">
        <v>2.6120000000000001</v>
      </c>
    </row>
    <row r="1936" spans="1:5" hidden="1" x14ac:dyDescent="0.2">
      <c r="A1936">
        <v>1749.327</v>
      </c>
      <c r="B1936">
        <v>244.93</v>
      </c>
      <c r="C1936">
        <v>22.785</v>
      </c>
      <c r="D1936">
        <v>21.004000000000001</v>
      </c>
      <c r="E1936">
        <v>2.6120000000000001</v>
      </c>
    </row>
    <row r="1937" spans="1:5" hidden="1" x14ac:dyDescent="0.2">
      <c r="A1937">
        <v>1749.3579999999999</v>
      </c>
      <c r="B1937">
        <v>245.91</v>
      </c>
      <c r="C1937">
        <v>22.800999999999998</v>
      </c>
      <c r="D1937">
        <v>20.969000000000001</v>
      </c>
      <c r="E1937">
        <v>2.6120000000000001</v>
      </c>
    </row>
    <row r="1938" spans="1:5" hidden="1" x14ac:dyDescent="0.2">
      <c r="A1938">
        <v>1749.3889999999999</v>
      </c>
      <c r="B1938">
        <v>247.08699999999999</v>
      </c>
      <c r="C1938">
        <v>22.815000000000001</v>
      </c>
      <c r="D1938">
        <v>20.984999999999999</v>
      </c>
      <c r="E1938">
        <v>2.6120000000000001</v>
      </c>
    </row>
    <row r="1939" spans="1:5" hidden="1" x14ac:dyDescent="0.2">
      <c r="A1939">
        <v>1749.42</v>
      </c>
      <c r="B1939">
        <v>248.506</v>
      </c>
      <c r="C1939">
        <v>22.824000000000002</v>
      </c>
      <c r="D1939">
        <v>21.062000000000001</v>
      </c>
      <c r="E1939">
        <v>2.6110000000000002</v>
      </c>
    </row>
    <row r="1940" spans="1:5" hidden="1" x14ac:dyDescent="0.2">
      <c r="A1940">
        <v>1749.451</v>
      </c>
      <c r="B1940">
        <v>249.92599999999999</v>
      </c>
      <c r="C1940">
        <v>22.834</v>
      </c>
      <c r="D1940">
        <v>21.138999999999999</v>
      </c>
      <c r="E1940">
        <v>2.6110000000000002</v>
      </c>
    </row>
    <row r="1941" spans="1:5" hidden="1" x14ac:dyDescent="0.2">
      <c r="A1941">
        <v>1749.4829999999999</v>
      </c>
      <c r="B1941">
        <v>251.345</v>
      </c>
      <c r="C1941">
        <v>22.844000000000001</v>
      </c>
      <c r="D1941">
        <v>21.216000000000001</v>
      </c>
      <c r="E1941">
        <v>2.61</v>
      </c>
    </row>
    <row r="1942" spans="1:5" hidden="1" x14ac:dyDescent="0.2">
      <c r="A1942">
        <v>1749.5139999999999</v>
      </c>
      <c r="B1942">
        <v>252.91</v>
      </c>
      <c r="C1942">
        <v>22.843</v>
      </c>
      <c r="D1942">
        <v>21.37</v>
      </c>
      <c r="E1942">
        <v>2.61</v>
      </c>
    </row>
    <row r="1943" spans="1:5" hidden="1" x14ac:dyDescent="0.2">
      <c r="A1943">
        <v>1749.5450000000001</v>
      </c>
      <c r="B1943">
        <v>254.661</v>
      </c>
      <c r="C1943">
        <v>22.827000000000002</v>
      </c>
      <c r="D1943">
        <v>21.622</v>
      </c>
      <c r="E1943">
        <v>2.609</v>
      </c>
    </row>
    <row r="1944" spans="1:5" hidden="1" x14ac:dyDescent="0.2">
      <c r="A1944">
        <v>1749.576</v>
      </c>
      <c r="B1944">
        <v>256.41199999999998</v>
      </c>
      <c r="C1944">
        <v>22.812000000000001</v>
      </c>
      <c r="D1944">
        <v>21.873000000000001</v>
      </c>
      <c r="E1944">
        <v>2.6080000000000001</v>
      </c>
    </row>
    <row r="1945" spans="1:5" hidden="1" x14ac:dyDescent="0.2">
      <c r="A1945">
        <v>1749.607</v>
      </c>
      <c r="B1945">
        <v>258.16300000000001</v>
      </c>
      <c r="C1945">
        <v>22.795999999999999</v>
      </c>
      <c r="D1945">
        <v>22.123999999999999</v>
      </c>
      <c r="E1945">
        <v>2.6070000000000002</v>
      </c>
    </row>
    <row r="1946" spans="1:5" hidden="1" x14ac:dyDescent="0.2">
      <c r="A1946">
        <v>1749.6389999999999</v>
      </c>
      <c r="B1946">
        <v>259.79599999999999</v>
      </c>
      <c r="C1946">
        <v>22.776</v>
      </c>
      <c r="D1946">
        <v>22.434999999999999</v>
      </c>
      <c r="E1946">
        <v>2.605</v>
      </c>
    </row>
    <row r="1947" spans="1:5" hidden="1" x14ac:dyDescent="0.2">
      <c r="A1947">
        <v>1749.67</v>
      </c>
      <c r="B1947">
        <v>261.27300000000002</v>
      </c>
      <c r="C1947">
        <v>22.751000000000001</v>
      </c>
      <c r="D1947">
        <v>22.824999999999999</v>
      </c>
      <c r="E1947">
        <v>2.6040000000000001</v>
      </c>
    </row>
    <row r="1948" spans="1:5" hidden="1" x14ac:dyDescent="0.2">
      <c r="A1948">
        <v>1749.701</v>
      </c>
      <c r="B1948">
        <v>262.75</v>
      </c>
      <c r="C1948">
        <v>22.725999999999999</v>
      </c>
      <c r="D1948">
        <v>23.215</v>
      </c>
      <c r="E1948">
        <v>2.6019999999999999</v>
      </c>
    </row>
    <row r="1949" spans="1:5" hidden="1" x14ac:dyDescent="0.2">
      <c r="A1949">
        <v>1749.732</v>
      </c>
      <c r="B1949">
        <v>264.22800000000001</v>
      </c>
      <c r="C1949">
        <v>22.701000000000001</v>
      </c>
      <c r="D1949">
        <v>23.603999999999999</v>
      </c>
      <c r="E1949">
        <v>2.601</v>
      </c>
    </row>
    <row r="1950" spans="1:5" hidden="1" x14ac:dyDescent="0.2">
      <c r="A1950">
        <v>1749.7629999999999</v>
      </c>
      <c r="B1950">
        <v>265.339</v>
      </c>
      <c r="C1950">
        <v>22.675999999999998</v>
      </c>
      <c r="D1950">
        <v>23.891999999999999</v>
      </c>
      <c r="E1950">
        <v>2.6</v>
      </c>
    </row>
    <row r="1951" spans="1:5" hidden="1" x14ac:dyDescent="0.2">
      <c r="A1951">
        <v>1749.7940000000001</v>
      </c>
      <c r="B1951">
        <v>265.95699999999999</v>
      </c>
      <c r="C1951">
        <v>22.651</v>
      </c>
      <c r="D1951">
        <v>24.044</v>
      </c>
      <c r="E1951">
        <v>2.5990000000000002</v>
      </c>
    </row>
    <row r="1952" spans="1:5" hidden="1" x14ac:dyDescent="0.2">
      <c r="A1952">
        <v>1749.826</v>
      </c>
      <c r="B1952">
        <v>266.57499999999999</v>
      </c>
      <c r="C1952">
        <v>22.626000000000001</v>
      </c>
      <c r="D1952">
        <v>24.195</v>
      </c>
      <c r="E1952">
        <v>2.5979999999999999</v>
      </c>
    </row>
    <row r="1953" spans="1:5" hidden="1" x14ac:dyDescent="0.2">
      <c r="A1953">
        <v>1749.857</v>
      </c>
      <c r="B1953">
        <v>267.19299999999998</v>
      </c>
      <c r="C1953">
        <v>22.600999999999999</v>
      </c>
      <c r="D1953">
        <v>24.346</v>
      </c>
      <c r="E1953">
        <v>2.597</v>
      </c>
    </row>
    <row r="1954" spans="1:5" hidden="1" x14ac:dyDescent="0.2">
      <c r="A1954">
        <v>1749.8879999999999</v>
      </c>
      <c r="B1954">
        <v>267.42200000000003</v>
      </c>
      <c r="C1954">
        <v>22.579000000000001</v>
      </c>
      <c r="D1954">
        <v>24.452999999999999</v>
      </c>
      <c r="E1954">
        <v>2.597</v>
      </c>
    </row>
    <row r="1955" spans="1:5" hidden="1" x14ac:dyDescent="0.2">
      <c r="A1955">
        <v>1749.9190000000001</v>
      </c>
      <c r="B1955">
        <v>267.11</v>
      </c>
      <c r="C1955">
        <v>22.562000000000001</v>
      </c>
      <c r="D1955">
        <v>24.495999999999999</v>
      </c>
      <c r="E1955">
        <v>2.5960000000000001</v>
      </c>
    </row>
    <row r="1956" spans="1:5" hidden="1" x14ac:dyDescent="0.2">
      <c r="A1956">
        <v>1749.95</v>
      </c>
      <c r="B1956">
        <v>266.798</v>
      </c>
      <c r="C1956">
        <v>22.544</v>
      </c>
      <c r="D1956">
        <v>24.539000000000001</v>
      </c>
      <c r="E1956">
        <v>2.5960000000000001</v>
      </c>
    </row>
    <row r="1957" spans="1:5" hidden="1" x14ac:dyDescent="0.2">
      <c r="A1957">
        <v>1749.982</v>
      </c>
      <c r="B1957">
        <v>266.48599999999999</v>
      </c>
      <c r="C1957">
        <v>22.527000000000001</v>
      </c>
      <c r="D1957">
        <v>24.582999999999998</v>
      </c>
      <c r="E1957">
        <v>2.5950000000000002</v>
      </c>
    </row>
    <row r="1958" spans="1:5" hidden="1" x14ac:dyDescent="0.2">
      <c r="A1958">
        <v>1750.0129999999999</v>
      </c>
      <c r="B1958">
        <v>265.94400000000002</v>
      </c>
      <c r="C1958">
        <v>22.512</v>
      </c>
      <c r="D1958">
        <v>24.574000000000002</v>
      </c>
      <c r="E1958">
        <v>2.5950000000000002</v>
      </c>
    </row>
    <row r="1959" spans="1:5" hidden="1" x14ac:dyDescent="0.2">
      <c r="A1959">
        <v>1750.0440000000001</v>
      </c>
      <c r="B1959">
        <v>265.07299999999998</v>
      </c>
      <c r="C1959">
        <v>22.501999999999999</v>
      </c>
      <c r="D1959">
        <v>24.492000000000001</v>
      </c>
      <c r="E1959">
        <v>2.5950000000000002</v>
      </c>
    </row>
    <row r="1960" spans="1:5" hidden="1" x14ac:dyDescent="0.2">
      <c r="A1960">
        <v>1750.075</v>
      </c>
      <c r="B1960">
        <v>264.202</v>
      </c>
      <c r="C1960">
        <v>22.491</v>
      </c>
      <c r="D1960">
        <v>24.41</v>
      </c>
      <c r="E1960">
        <v>2.5950000000000002</v>
      </c>
    </row>
    <row r="1961" spans="1:5" hidden="1" x14ac:dyDescent="0.2">
      <c r="A1961">
        <v>1750.106</v>
      </c>
      <c r="B1961">
        <v>263.33199999999999</v>
      </c>
      <c r="C1961">
        <v>22.481000000000002</v>
      </c>
      <c r="D1961">
        <v>24.327999999999999</v>
      </c>
      <c r="E1961">
        <v>2.5950000000000002</v>
      </c>
    </row>
    <row r="1962" spans="1:5" hidden="1" x14ac:dyDescent="0.2">
      <c r="A1962">
        <v>1750.1379999999999</v>
      </c>
      <c r="B1962">
        <v>262.49799999999999</v>
      </c>
      <c r="C1962">
        <v>22.484999999999999</v>
      </c>
      <c r="D1962">
        <v>24.204000000000001</v>
      </c>
      <c r="E1962">
        <v>2.5950000000000002</v>
      </c>
    </row>
    <row r="1963" spans="1:5" hidden="1" x14ac:dyDescent="0.2">
      <c r="A1963">
        <v>1750.1690000000001</v>
      </c>
      <c r="B1963">
        <v>261.71699999999998</v>
      </c>
      <c r="C1963">
        <v>22.512</v>
      </c>
      <c r="D1963">
        <v>24.016999999999999</v>
      </c>
      <c r="E1963">
        <v>2.5950000000000002</v>
      </c>
    </row>
    <row r="1964" spans="1:5" hidden="1" x14ac:dyDescent="0.2">
      <c r="A1964">
        <v>1750.2</v>
      </c>
      <c r="B1964">
        <v>260.93700000000001</v>
      </c>
      <c r="C1964">
        <v>22.538</v>
      </c>
      <c r="D1964">
        <v>23.831</v>
      </c>
      <c r="E1964">
        <v>2.5950000000000002</v>
      </c>
    </row>
    <row r="1965" spans="1:5" hidden="1" x14ac:dyDescent="0.2">
      <c r="A1965">
        <v>1750.231</v>
      </c>
      <c r="B1965">
        <v>260.15699999999998</v>
      </c>
      <c r="C1965">
        <v>22.564</v>
      </c>
      <c r="D1965">
        <v>23.645</v>
      </c>
      <c r="E1965">
        <v>2.5950000000000002</v>
      </c>
    </row>
    <row r="1966" spans="1:5" hidden="1" x14ac:dyDescent="0.2">
      <c r="A1966">
        <v>1750.2619999999999</v>
      </c>
      <c r="B1966">
        <v>259.37799999999999</v>
      </c>
      <c r="C1966">
        <v>22.603999999999999</v>
      </c>
      <c r="D1966">
        <v>23.491</v>
      </c>
      <c r="E1966">
        <v>2.5950000000000002</v>
      </c>
    </row>
    <row r="1967" spans="1:5" hidden="1" x14ac:dyDescent="0.2">
      <c r="A1967">
        <v>1750.2929999999999</v>
      </c>
      <c r="B1967">
        <v>258.601</v>
      </c>
      <c r="C1967">
        <v>22.663</v>
      </c>
      <c r="D1967">
        <v>23.385999999999999</v>
      </c>
      <c r="E1967">
        <v>2.5960000000000001</v>
      </c>
    </row>
    <row r="1968" spans="1:5" hidden="1" x14ac:dyDescent="0.2">
      <c r="A1968">
        <v>1750.325</v>
      </c>
      <c r="B1968">
        <v>257.82400000000001</v>
      </c>
      <c r="C1968">
        <v>22.722999999999999</v>
      </c>
      <c r="D1968">
        <v>23.280999999999999</v>
      </c>
      <c r="E1968">
        <v>2.5960000000000001</v>
      </c>
    </row>
    <row r="1969" spans="1:5" hidden="1" x14ac:dyDescent="0.2">
      <c r="A1969">
        <v>1750.356</v>
      </c>
      <c r="B1969">
        <v>257.04700000000003</v>
      </c>
      <c r="C1969">
        <v>22.783000000000001</v>
      </c>
      <c r="D1969">
        <v>23.175999999999998</v>
      </c>
      <c r="E1969">
        <v>2.597</v>
      </c>
    </row>
    <row r="1970" spans="1:5" hidden="1" x14ac:dyDescent="0.2">
      <c r="A1970">
        <v>1750.3869999999999</v>
      </c>
      <c r="B1970">
        <v>256.35300000000001</v>
      </c>
      <c r="C1970">
        <v>22.815999999999999</v>
      </c>
      <c r="D1970">
        <v>23.088999999999999</v>
      </c>
      <c r="E1970">
        <v>2.597</v>
      </c>
    </row>
    <row r="1971" spans="1:5" hidden="1" x14ac:dyDescent="0.2">
      <c r="A1971">
        <v>1750.4179999999999</v>
      </c>
      <c r="B1971">
        <v>255.78899999999999</v>
      </c>
      <c r="C1971">
        <v>22.805</v>
      </c>
      <c r="D1971">
        <v>23.03</v>
      </c>
      <c r="E1971">
        <v>2.597</v>
      </c>
    </row>
    <row r="1972" spans="1:5" hidden="1" x14ac:dyDescent="0.2">
      <c r="A1972">
        <v>1750.4490000000001</v>
      </c>
      <c r="B1972">
        <v>255.226</v>
      </c>
      <c r="C1972">
        <v>22.794</v>
      </c>
      <c r="D1972">
        <v>22.971</v>
      </c>
      <c r="E1972">
        <v>2.597</v>
      </c>
    </row>
    <row r="1973" spans="1:5" hidden="1" x14ac:dyDescent="0.2">
      <c r="A1973">
        <v>1750.481</v>
      </c>
      <c r="B1973">
        <v>254.66200000000001</v>
      </c>
      <c r="C1973">
        <v>22.783000000000001</v>
      </c>
      <c r="D1973">
        <v>22.911999999999999</v>
      </c>
      <c r="E1973">
        <v>2.597</v>
      </c>
    </row>
    <row r="1974" spans="1:5" hidden="1" x14ac:dyDescent="0.2">
      <c r="A1974">
        <v>1750.5119999999999</v>
      </c>
      <c r="B1974">
        <v>254.233</v>
      </c>
      <c r="C1974">
        <v>22.760999999999999</v>
      </c>
      <c r="D1974">
        <v>22.890999999999998</v>
      </c>
      <c r="E1974">
        <v>2.597</v>
      </c>
    </row>
    <row r="1975" spans="1:5" hidden="1" x14ac:dyDescent="0.2">
      <c r="A1975">
        <v>1750.5429999999999</v>
      </c>
      <c r="B1975">
        <v>254.02099999999999</v>
      </c>
      <c r="C1975">
        <v>22.721</v>
      </c>
      <c r="D1975">
        <v>22.931000000000001</v>
      </c>
      <c r="E1975">
        <v>2.597</v>
      </c>
    </row>
    <row r="1976" spans="1:5" hidden="1" x14ac:dyDescent="0.2">
      <c r="A1976">
        <v>1750.5740000000001</v>
      </c>
      <c r="B1976">
        <v>253.81</v>
      </c>
      <c r="C1976">
        <v>22.681000000000001</v>
      </c>
      <c r="D1976">
        <v>22.971</v>
      </c>
      <c r="E1976">
        <v>2.5960000000000001</v>
      </c>
    </row>
    <row r="1977" spans="1:5" hidden="1" x14ac:dyDescent="0.2">
      <c r="A1977">
        <v>1750.605</v>
      </c>
      <c r="B1977">
        <v>253.59800000000001</v>
      </c>
      <c r="C1977">
        <v>22.640999999999998</v>
      </c>
      <c r="D1977">
        <v>23.01</v>
      </c>
      <c r="E1977">
        <v>2.5960000000000001</v>
      </c>
    </row>
    <row r="1978" spans="1:5" hidden="1" x14ac:dyDescent="0.2">
      <c r="A1978">
        <v>1750.6369999999999</v>
      </c>
      <c r="B1978">
        <v>253.72499999999999</v>
      </c>
      <c r="C1978">
        <v>22.596</v>
      </c>
      <c r="D1978">
        <v>23.088999999999999</v>
      </c>
      <c r="E1978">
        <v>2.5950000000000002</v>
      </c>
    </row>
    <row r="1979" spans="1:5" hidden="1" x14ac:dyDescent="0.2">
      <c r="A1979">
        <v>1750.6679999999999</v>
      </c>
      <c r="B1979">
        <v>254.42400000000001</v>
      </c>
      <c r="C1979">
        <v>22.542999999999999</v>
      </c>
      <c r="D1979">
        <v>23.233000000000001</v>
      </c>
      <c r="E1979">
        <v>2.5939999999999999</v>
      </c>
    </row>
    <row r="1980" spans="1:5" hidden="1" x14ac:dyDescent="0.2">
      <c r="A1980">
        <v>1750.6990000000001</v>
      </c>
      <c r="B1980">
        <v>255.12299999999999</v>
      </c>
      <c r="C1980">
        <v>22.491</v>
      </c>
      <c r="D1980">
        <v>23.376999999999999</v>
      </c>
      <c r="E1980">
        <v>2.5920000000000001</v>
      </c>
    </row>
    <row r="1981" spans="1:5" hidden="1" x14ac:dyDescent="0.2">
      <c r="A1981">
        <v>1750.73</v>
      </c>
      <c r="B1981">
        <v>255.821</v>
      </c>
      <c r="C1981">
        <v>22.437999999999999</v>
      </c>
      <c r="D1981">
        <v>23.521000000000001</v>
      </c>
      <c r="E1981">
        <v>2.5910000000000002</v>
      </c>
    </row>
    <row r="1982" spans="1:5" hidden="1" x14ac:dyDescent="0.2">
      <c r="A1982">
        <v>1750.761</v>
      </c>
      <c r="B1982">
        <v>256.87</v>
      </c>
      <c r="C1982">
        <v>22.384</v>
      </c>
      <c r="D1982">
        <v>23.638000000000002</v>
      </c>
      <c r="E1982">
        <v>2.59</v>
      </c>
    </row>
    <row r="1983" spans="1:5" hidden="1" x14ac:dyDescent="0.2">
      <c r="A1983">
        <v>1750.7919999999999</v>
      </c>
      <c r="B1983">
        <v>258.52999999999997</v>
      </c>
      <c r="C1983">
        <v>22.329000000000001</v>
      </c>
      <c r="D1983">
        <v>23.709</v>
      </c>
      <c r="E1983">
        <v>2.5880000000000001</v>
      </c>
    </row>
    <row r="1984" spans="1:5" hidden="1" x14ac:dyDescent="0.2">
      <c r="A1984">
        <v>1750.8240000000001</v>
      </c>
      <c r="B1984">
        <v>260.19099999999997</v>
      </c>
      <c r="C1984">
        <v>22.274000000000001</v>
      </c>
      <c r="D1984">
        <v>23.78</v>
      </c>
      <c r="E1984">
        <v>2.5870000000000002</v>
      </c>
    </row>
    <row r="1985" spans="1:5" hidden="1" x14ac:dyDescent="0.2">
      <c r="A1985">
        <v>1750.855</v>
      </c>
      <c r="B1985">
        <v>261.851</v>
      </c>
      <c r="C1985">
        <v>22.218</v>
      </c>
      <c r="D1985">
        <v>23.852</v>
      </c>
      <c r="E1985">
        <v>2.5859999999999999</v>
      </c>
    </row>
    <row r="1986" spans="1:5" hidden="1" x14ac:dyDescent="0.2">
      <c r="A1986">
        <v>1750.886</v>
      </c>
      <c r="B1986">
        <v>262.375</v>
      </c>
      <c r="C1986">
        <v>22.173999999999999</v>
      </c>
      <c r="D1986">
        <v>23.884</v>
      </c>
      <c r="E1986">
        <v>2.585</v>
      </c>
    </row>
    <row r="1987" spans="1:5" hidden="1" x14ac:dyDescent="0.2">
      <c r="A1987">
        <v>1750.9169999999999</v>
      </c>
      <c r="B1987">
        <v>260.846</v>
      </c>
      <c r="C1987">
        <v>22.15</v>
      </c>
      <c r="D1987">
        <v>23.844999999999999</v>
      </c>
      <c r="E1987">
        <v>2.5840000000000001</v>
      </c>
    </row>
    <row r="1988" spans="1:5" hidden="1" x14ac:dyDescent="0.2">
      <c r="A1988">
        <v>1750.9480000000001</v>
      </c>
      <c r="B1988">
        <v>259.31599999999997</v>
      </c>
      <c r="C1988">
        <v>22.125</v>
      </c>
      <c r="D1988">
        <v>23.806999999999999</v>
      </c>
      <c r="E1988">
        <v>2.5830000000000002</v>
      </c>
    </row>
    <row r="1989" spans="1:5" hidden="1" x14ac:dyDescent="0.2">
      <c r="A1989">
        <v>1750.98</v>
      </c>
      <c r="B1989">
        <v>257.78699999999998</v>
      </c>
      <c r="C1989">
        <v>22.100999999999999</v>
      </c>
      <c r="D1989">
        <v>23.768000000000001</v>
      </c>
      <c r="E1989">
        <v>2.5819999999999999</v>
      </c>
    </row>
    <row r="1990" spans="1:5" hidden="1" x14ac:dyDescent="0.2">
      <c r="A1990">
        <v>1751.011</v>
      </c>
      <c r="B1990">
        <v>256.06900000000002</v>
      </c>
      <c r="C1990">
        <v>22.085999999999999</v>
      </c>
      <c r="D1990">
        <v>23.655999999999999</v>
      </c>
      <c r="E1990">
        <v>2.581</v>
      </c>
    </row>
    <row r="1991" spans="1:5" hidden="1" x14ac:dyDescent="0.2">
      <c r="A1991">
        <v>1751.0419999999999</v>
      </c>
      <c r="B1991">
        <v>253.99799999999999</v>
      </c>
      <c r="C1991">
        <v>22.09</v>
      </c>
      <c r="D1991">
        <v>23.405999999999999</v>
      </c>
      <c r="E1991">
        <v>2.58</v>
      </c>
    </row>
    <row r="1992" spans="1:5" hidden="1" x14ac:dyDescent="0.2">
      <c r="A1992">
        <v>1751.0730000000001</v>
      </c>
      <c r="B1992">
        <v>251.92699999999999</v>
      </c>
      <c r="C1992">
        <v>22.094000000000001</v>
      </c>
      <c r="D1992">
        <v>23.155999999999999</v>
      </c>
      <c r="E1992">
        <v>2.5790000000000002</v>
      </c>
    </row>
    <row r="1993" spans="1:5" hidden="1" x14ac:dyDescent="0.2">
      <c r="A1993">
        <v>1751.104</v>
      </c>
      <c r="B1993">
        <v>249.857</v>
      </c>
      <c r="C1993">
        <v>22.097999999999999</v>
      </c>
      <c r="D1993">
        <v>22.905999999999999</v>
      </c>
      <c r="E1993">
        <v>2.5790000000000002</v>
      </c>
    </row>
    <row r="1994" spans="1:5" hidden="1" x14ac:dyDescent="0.2">
      <c r="A1994">
        <v>1751.136</v>
      </c>
      <c r="B1994">
        <v>247.79499999999999</v>
      </c>
      <c r="C1994">
        <v>22.103999999999999</v>
      </c>
      <c r="D1994">
        <v>22.593</v>
      </c>
      <c r="E1994">
        <v>2.5779999999999998</v>
      </c>
    </row>
    <row r="1995" spans="1:5" hidden="1" x14ac:dyDescent="0.2">
      <c r="A1995">
        <v>1751.1669999999999</v>
      </c>
      <c r="B1995">
        <v>245.75200000000001</v>
      </c>
      <c r="C1995">
        <v>22.114000000000001</v>
      </c>
      <c r="D1995">
        <v>22.161000000000001</v>
      </c>
      <c r="E1995">
        <v>2.5779999999999998</v>
      </c>
    </row>
    <row r="1996" spans="1:5" hidden="1" x14ac:dyDescent="0.2">
      <c r="A1996">
        <v>1751.1980000000001</v>
      </c>
      <c r="B1996">
        <v>243.708</v>
      </c>
      <c r="C1996">
        <v>22.125</v>
      </c>
      <c r="D1996">
        <v>21.728999999999999</v>
      </c>
      <c r="E1996">
        <v>2.5779999999999998</v>
      </c>
    </row>
    <row r="1997" spans="1:5" hidden="1" x14ac:dyDescent="0.2">
      <c r="A1997">
        <v>1751.229</v>
      </c>
      <c r="B1997">
        <v>241.66499999999999</v>
      </c>
      <c r="C1997">
        <v>22.135999999999999</v>
      </c>
      <c r="D1997">
        <v>21.295999999999999</v>
      </c>
      <c r="E1997">
        <v>2.5779999999999998</v>
      </c>
    </row>
    <row r="1998" spans="1:5" hidden="1" x14ac:dyDescent="0.2">
      <c r="A1998">
        <v>1751.26</v>
      </c>
      <c r="B1998">
        <v>239.77600000000001</v>
      </c>
      <c r="C1998">
        <v>22.15</v>
      </c>
      <c r="D1998">
        <v>20.93</v>
      </c>
      <c r="E1998">
        <v>2.5779999999999998</v>
      </c>
    </row>
    <row r="1999" spans="1:5" hidden="1" x14ac:dyDescent="0.2">
      <c r="A1999">
        <v>1751.2919999999999</v>
      </c>
      <c r="B1999">
        <v>238.19800000000001</v>
      </c>
      <c r="C1999">
        <v>22.172999999999998</v>
      </c>
      <c r="D1999">
        <v>20.696999999999999</v>
      </c>
      <c r="E1999">
        <v>2.5790000000000002</v>
      </c>
    </row>
    <row r="2000" spans="1:5" hidden="1" x14ac:dyDescent="0.2">
      <c r="A2000">
        <v>1751.3230000000001</v>
      </c>
      <c r="B2000">
        <v>236.62</v>
      </c>
      <c r="C2000">
        <v>22.196000000000002</v>
      </c>
      <c r="D2000">
        <v>20.463999999999999</v>
      </c>
      <c r="E2000">
        <v>2.5790000000000002</v>
      </c>
    </row>
    <row r="2001" spans="1:5" hidden="1" x14ac:dyDescent="0.2">
      <c r="A2001">
        <v>1751.354</v>
      </c>
      <c r="B2001">
        <v>235.041</v>
      </c>
      <c r="C2001">
        <v>22.218</v>
      </c>
      <c r="D2001">
        <v>20.231999999999999</v>
      </c>
      <c r="E2001">
        <v>2.58</v>
      </c>
    </row>
    <row r="2002" spans="1:5" hidden="1" x14ac:dyDescent="0.2">
      <c r="A2002">
        <v>1751.385</v>
      </c>
      <c r="B2002">
        <v>234.029</v>
      </c>
      <c r="C2002">
        <v>22.238</v>
      </c>
      <c r="D2002">
        <v>20.03</v>
      </c>
      <c r="E2002">
        <v>2.58</v>
      </c>
    </row>
    <row r="2003" spans="1:5" hidden="1" x14ac:dyDescent="0.2">
      <c r="A2003">
        <v>1751.4159999999999</v>
      </c>
      <c r="B2003">
        <v>234.19499999999999</v>
      </c>
      <c r="C2003">
        <v>22.251999999999999</v>
      </c>
      <c r="D2003">
        <v>19.890999999999998</v>
      </c>
      <c r="E2003">
        <v>2.58</v>
      </c>
    </row>
    <row r="2004" spans="1:5" hidden="1" x14ac:dyDescent="0.2">
      <c r="A2004">
        <v>1751.4480000000001</v>
      </c>
      <c r="B2004">
        <v>234.36</v>
      </c>
      <c r="C2004">
        <v>22.265999999999998</v>
      </c>
      <c r="D2004">
        <v>19.753</v>
      </c>
      <c r="E2004">
        <v>2.581</v>
      </c>
    </row>
    <row r="2005" spans="1:5" hidden="1" x14ac:dyDescent="0.2">
      <c r="A2005">
        <v>1751.479</v>
      </c>
      <c r="B2005">
        <v>234.52600000000001</v>
      </c>
      <c r="C2005">
        <v>22.28</v>
      </c>
      <c r="D2005">
        <v>19.614999999999998</v>
      </c>
      <c r="E2005">
        <v>2.581</v>
      </c>
    </row>
    <row r="2006" spans="1:5" hidden="1" x14ac:dyDescent="0.2">
      <c r="A2006">
        <v>1751.51</v>
      </c>
      <c r="B2006">
        <v>234.88200000000001</v>
      </c>
      <c r="C2006">
        <v>22.295000000000002</v>
      </c>
      <c r="D2006">
        <v>19.535</v>
      </c>
      <c r="E2006">
        <v>2.581</v>
      </c>
    </row>
    <row r="2007" spans="1:5" hidden="1" x14ac:dyDescent="0.2">
      <c r="A2007">
        <v>1751.5409999999999</v>
      </c>
      <c r="B2007">
        <v>235.65199999999999</v>
      </c>
      <c r="C2007">
        <v>22.312000000000001</v>
      </c>
      <c r="D2007">
        <v>19.581</v>
      </c>
      <c r="E2007">
        <v>2.581</v>
      </c>
    </row>
    <row r="2008" spans="1:5" hidden="1" x14ac:dyDescent="0.2">
      <c r="A2008">
        <v>1751.5719999999999</v>
      </c>
      <c r="B2008">
        <v>236.42099999999999</v>
      </c>
      <c r="C2008">
        <v>22.327999999999999</v>
      </c>
      <c r="D2008">
        <v>19.626999999999999</v>
      </c>
      <c r="E2008">
        <v>2.58</v>
      </c>
    </row>
    <row r="2009" spans="1:5" hidden="1" x14ac:dyDescent="0.2">
      <c r="A2009">
        <v>1751.604</v>
      </c>
      <c r="B2009">
        <v>237.191</v>
      </c>
      <c r="C2009">
        <v>22.344999999999999</v>
      </c>
      <c r="D2009">
        <v>19.673999999999999</v>
      </c>
      <c r="E2009">
        <v>2.58</v>
      </c>
    </row>
    <row r="2010" spans="1:5" hidden="1" x14ac:dyDescent="0.2">
      <c r="A2010">
        <v>1751.635</v>
      </c>
      <c r="B2010">
        <v>238.06899999999999</v>
      </c>
      <c r="C2010">
        <v>22.361000000000001</v>
      </c>
      <c r="D2010">
        <v>19.8</v>
      </c>
      <c r="E2010">
        <v>2.58</v>
      </c>
    </row>
    <row r="2011" spans="1:5" hidden="1" x14ac:dyDescent="0.2">
      <c r="A2011">
        <v>1751.6659999999999</v>
      </c>
      <c r="B2011">
        <v>239.18799999999999</v>
      </c>
      <c r="C2011">
        <v>22.376999999999999</v>
      </c>
      <c r="D2011">
        <v>20.105</v>
      </c>
      <c r="E2011">
        <v>2.5790000000000002</v>
      </c>
    </row>
    <row r="2012" spans="1:5" hidden="1" x14ac:dyDescent="0.2">
      <c r="A2012">
        <v>1751.6969999999999</v>
      </c>
      <c r="B2012">
        <v>240.30799999999999</v>
      </c>
      <c r="C2012">
        <v>22.393000000000001</v>
      </c>
      <c r="D2012">
        <v>20.41</v>
      </c>
      <c r="E2012">
        <v>2.5779999999999998</v>
      </c>
    </row>
    <row r="2013" spans="1:5" hidden="1" x14ac:dyDescent="0.2">
      <c r="A2013">
        <v>1751.7280000000001</v>
      </c>
      <c r="B2013">
        <v>241.428</v>
      </c>
      <c r="C2013">
        <v>22.408000000000001</v>
      </c>
      <c r="D2013">
        <v>20.715</v>
      </c>
      <c r="E2013">
        <v>2.577</v>
      </c>
    </row>
    <row r="2014" spans="1:5" hidden="1" x14ac:dyDescent="0.2">
      <c r="A2014">
        <v>1751.759</v>
      </c>
      <c r="B2014">
        <v>242.65199999999999</v>
      </c>
      <c r="C2014">
        <v>22.414000000000001</v>
      </c>
      <c r="D2014">
        <v>21.045999999999999</v>
      </c>
      <c r="E2014">
        <v>2.5760000000000001</v>
      </c>
    </row>
    <row r="2015" spans="1:5" hidden="1" x14ac:dyDescent="0.2">
      <c r="A2015">
        <v>1751.7909999999999</v>
      </c>
      <c r="B2015">
        <v>244.11799999999999</v>
      </c>
      <c r="C2015">
        <v>22.396999999999998</v>
      </c>
      <c r="D2015">
        <v>21.437999999999999</v>
      </c>
      <c r="E2015">
        <v>2.5739999999999998</v>
      </c>
    </row>
    <row r="2016" spans="1:5" hidden="1" x14ac:dyDescent="0.2">
      <c r="A2016">
        <v>1751.8219999999999</v>
      </c>
      <c r="B2016">
        <v>245.583</v>
      </c>
      <c r="C2016">
        <v>22.379000000000001</v>
      </c>
      <c r="D2016">
        <v>21.83</v>
      </c>
      <c r="E2016">
        <v>2.573</v>
      </c>
    </row>
    <row r="2017" spans="1:5" hidden="1" x14ac:dyDescent="0.2">
      <c r="A2017">
        <v>1751.8530000000001</v>
      </c>
      <c r="B2017">
        <v>247.04900000000001</v>
      </c>
      <c r="C2017">
        <v>22.361000000000001</v>
      </c>
      <c r="D2017">
        <v>22.222000000000001</v>
      </c>
      <c r="E2017">
        <v>2.5720000000000001</v>
      </c>
    </row>
    <row r="2018" spans="1:5" hidden="1" x14ac:dyDescent="0.2">
      <c r="A2018">
        <v>1751.884</v>
      </c>
      <c r="B2018">
        <v>248.57499999999999</v>
      </c>
      <c r="C2018">
        <v>22.338000000000001</v>
      </c>
      <c r="D2018">
        <v>22.643999999999998</v>
      </c>
      <c r="E2018">
        <v>2.57</v>
      </c>
    </row>
    <row r="2019" spans="1:5" hidden="1" x14ac:dyDescent="0.2">
      <c r="A2019">
        <v>1751.915</v>
      </c>
      <c r="B2019">
        <v>250.244</v>
      </c>
      <c r="C2019">
        <v>22.302</v>
      </c>
      <c r="D2019">
        <v>23.137</v>
      </c>
      <c r="E2019">
        <v>2.569</v>
      </c>
    </row>
    <row r="2020" spans="1:5" hidden="1" x14ac:dyDescent="0.2">
      <c r="A2020">
        <v>1751.9469999999999</v>
      </c>
      <c r="B2020">
        <v>251.91399999999999</v>
      </c>
      <c r="C2020">
        <v>22.265999999999998</v>
      </c>
      <c r="D2020">
        <v>23.631</v>
      </c>
      <c r="E2020">
        <v>2.5670000000000002</v>
      </c>
    </row>
    <row r="2021" spans="1:5" hidden="1" x14ac:dyDescent="0.2">
      <c r="A2021">
        <v>1751.9780000000001</v>
      </c>
      <c r="B2021">
        <v>253.584</v>
      </c>
      <c r="C2021">
        <v>22.23</v>
      </c>
      <c r="D2021">
        <v>24.123999999999999</v>
      </c>
      <c r="E2021">
        <v>2.5649999999999999</v>
      </c>
    </row>
    <row r="2022" spans="1:5" hidden="1" x14ac:dyDescent="0.2">
      <c r="A2022">
        <v>1752.009</v>
      </c>
      <c r="B2022">
        <v>255.232</v>
      </c>
      <c r="C2022">
        <v>22.196000000000002</v>
      </c>
      <c r="D2022">
        <v>24.664000000000001</v>
      </c>
      <c r="E2022">
        <v>2.5630000000000002</v>
      </c>
    </row>
    <row r="2023" spans="1:5" hidden="1" x14ac:dyDescent="0.2">
      <c r="A2023">
        <v>1752.04</v>
      </c>
      <c r="B2023">
        <v>256.82600000000002</v>
      </c>
      <c r="C2023">
        <v>22.164999999999999</v>
      </c>
      <c r="D2023">
        <v>25.321999999999999</v>
      </c>
      <c r="E2023">
        <v>2.5609999999999999</v>
      </c>
    </row>
    <row r="2024" spans="1:5" hidden="1" x14ac:dyDescent="0.2">
      <c r="A2024">
        <v>1752.0709999999999</v>
      </c>
      <c r="B2024">
        <v>258.41899999999998</v>
      </c>
      <c r="C2024">
        <v>22.135000000000002</v>
      </c>
      <c r="D2024">
        <v>25.98</v>
      </c>
      <c r="E2024">
        <v>2.5590000000000002</v>
      </c>
    </row>
    <row r="2025" spans="1:5" hidden="1" x14ac:dyDescent="0.2">
      <c r="A2025">
        <v>1752.1030000000001</v>
      </c>
      <c r="B2025">
        <v>260.01299999999998</v>
      </c>
      <c r="C2025">
        <v>22.105</v>
      </c>
      <c r="D2025">
        <v>26.637</v>
      </c>
      <c r="E2025">
        <v>2.5569999999999999</v>
      </c>
    </row>
    <row r="2026" spans="1:5" hidden="1" x14ac:dyDescent="0.2">
      <c r="A2026">
        <v>1752.134</v>
      </c>
      <c r="B2026">
        <v>261.58300000000003</v>
      </c>
      <c r="C2026">
        <v>22.077000000000002</v>
      </c>
      <c r="D2026">
        <v>27.306000000000001</v>
      </c>
      <c r="E2026">
        <v>2.5539999999999998</v>
      </c>
    </row>
    <row r="2027" spans="1:5" hidden="1" x14ac:dyDescent="0.2">
      <c r="A2027">
        <v>1752.165</v>
      </c>
      <c r="B2027">
        <v>263.09100000000001</v>
      </c>
      <c r="C2027">
        <v>22.058</v>
      </c>
      <c r="D2027">
        <v>28.004999999999999</v>
      </c>
      <c r="E2027">
        <v>2.552</v>
      </c>
    </row>
    <row r="2028" spans="1:5" hidden="1" x14ac:dyDescent="0.2">
      <c r="A2028">
        <v>1752.1959999999999</v>
      </c>
      <c r="B2028">
        <v>264.60000000000002</v>
      </c>
      <c r="C2028">
        <v>22.038</v>
      </c>
      <c r="D2028">
        <v>28.702999999999999</v>
      </c>
      <c r="E2028">
        <v>2.5489999999999999</v>
      </c>
    </row>
    <row r="2029" spans="1:5" hidden="1" x14ac:dyDescent="0.2">
      <c r="A2029">
        <v>1752.2270000000001</v>
      </c>
      <c r="B2029">
        <v>266.10899999999998</v>
      </c>
      <c r="C2029">
        <v>22.018000000000001</v>
      </c>
      <c r="D2029">
        <v>29.402000000000001</v>
      </c>
      <c r="E2029">
        <v>2.5470000000000002</v>
      </c>
    </row>
    <row r="2030" spans="1:5" hidden="1" x14ac:dyDescent="0.2">
      <c r="A2030">
        <v>1752.258</v>
      </c>
      <c r="B2030">
        <v>267.46199999999999</v>
      </c>
      <c r="C2030">
        <v>22.012</v>
      </c>
      <c r="D2030">
        <v>29.971</v>
      </c>
      <c r="E2030">
        <v>2.5449999999999999</v>
      </c>
    </row>
    <row r="2031" spans="1:5" hidden="1" x14ac:dyDescent="0.2">
      <c r="A2031">
        <v>1752.29</v>
      </c>
      <c r="B2031">
        <v>268.39499999999998</v>
      </c>
      <c r="C2031">
        <v>22.042999999999999</v>
      </c>
      <c r="D2031">
        <v>30.193999999999999</v>
      </c>
      <c r="E2031">
        <v>2.544</v>
      </c>
    </row>
    <row r="2032" spans="1:5" hidden="1" x14ac:dyDescent="0.2">
      <c r="A2032">
        <v>1752.3209999999999</v>
      </c>
      <c r="B2032">
        <v>269.32900000000001</v>
      </c>
      <c r="C2032">
        <v>22.074000000000002</v>
      </c>
      <c r="D2032">
        <v>30.416</v>
      </c>
      <c r="E2032">
        <v>2.544</v>
      </c>
    </row>
    <row r="2033" spans="1:5" hidden="1" x14ac:dyDescent="0.2">
      <c r="A2033">
        <v>1752.3520000000001</v>
      </c>
      <c r="B2033">
        <v>270.262</v>
      </c>
      <c r="C2033">
        <v>22.105</v>
      </c>
      <c r="D2033">
        <v>30.638999999999999</v>
      </c>
      <c r="E2033">
        <v>2.5430000000000001</v>
      </c>
    </row>
    <row r="2034" spans="1:5" hidden="1" x14ac:dyDescent="0.2">
      <c r="A2034">
        <v>1752.383</v>
      </c>
      <c r="B2034">
        <v>270.81</v>
      </c>
      <c r="C2034">
        <v>22.137</v>
      </c>
      <c r="D2034">
        <v>30.821000000000002</v>
      </c>
      <c r="E2034">
        <v>2.5430000000000001</v>
      </c>
    </row>
    <row r="2035" spans="1:5" hidden="1" x14ac:dyDescent="0.2">
      <c r="A2035">
        <v>1752.414</v>
      </c>
      <c r="B2035">
        <v>270.274</v>
      </c>
      <c r="C2035">
        <v>22.173999999999999</v>
      </c>
      <c r="D2035">
        <v>30.888000000000002</v>
      </c>
      <c r="E2035">
        <v>2.5430000000000001</v>
      </c>
    </row>
    <row r="2036" spans="1:5" hidden="1" x14ac:dyDescent="0.2">
      <c r="A2036">
        <v>1752.4459999999999</v>
      </c>
      <c r="B2036">
        <v>269.738</v>
      </c>
      <c r="C2036">
        <v>22.210999999999999</v>
      </c>
      <c r="D2036">
        <v>30.954999999999998</v>
      </c>
      <c r="E2036">
        <v>2.5430000000000001</v>
      </c>
    </row>
    <row r="2037" spans="1:5" hidden="1" x14ac:dyDescent="0.2">
      <c r="A2037">
        <v>1752.4770000000001</v>
      </c>
      <c r="B2037">
        <v>269.202</v>
      </c>
      <c r="C2037">
        <v>22.247</v>
      </c>
      <c r="D2037">
        <v>31.021999999999998</v>
      </c>
      <c r="E2037">
        <v>2.5430000000000001</v>
      </c>
    </row>
    <row r="2038" spans="1:5" hidden="1" x14ac:dyDescent="0.2">
      <c r="A2038">
        <v>1752.508</v>
      </c>
      <c r="B2038">
        <v>268.541</v>
      </c>
      <c r="C2038">
        <v>22.29</v>
      </c>
      <c r="D2038">
        <v>31.041</v>
      </c>
      <c r="E2038">
        <v>2.5430000000000001</v>
      </c>
    </row>
    <row r="2039" spans="1:5" hidden="1" x14ac:dyDescent="0.2">
      <c r="A2039">
        <v>1752.539</v>
      </c>
      <c r="B2039">
        <v>267.51600000000002</v>
      </c>
      <c r="C2039">
        <v>22.349</v>
      </c>
      <c r="D2039">
        <v>30.922999999999998</v>
      </c>
      <c r="E2039">
        <v>2.544</v>
      </c>
    </row>
    <row r="2040" spans="1:5" hidden="1" x14ac:dyDescent="0.2">
      <c r="A2040">
        <v>1752.57</v>
      </c>
      <c r="B2040">
        <v>266.49</v>
      </c>
      <c r="C2040">
        <v>22.408999999999999</v>
      </c>
      <c r="D2040">
        <v>30.805</v>
      </c>
      <c r="E2040">
        <v>2.5449999999999999</v>
      </c>
    </row>
    <row r="2041" spans="1:5" hidden="1" x14ac:dyDescent="0.2">
      <c r="A2041">
        <v>1752.6020000000001</v>
      </c>
      <c r="B2041">
        <v>265.46499999999997</v>
      </c>
      <c r="C2041">
        <v>22.469000000000001</v>
      </c>
      <c r="D2041">
        <v>30.686</v>
      </c>
      <c r="E2041">
        <v>2.5459999999999998</v>
      </c>
    </row>
    <row r="2042" spans="1:5" hidden="1" x14ac:dyDescent="0.2">
      <c r="A2042">
        <v>1752.633</v>
      </c>
      <c r="B2042">
        <v>264.78500000000003</v>
      </c>
      <c r="C2042">
        <v>22.524999999999999</v>
      </c>
      <c r="D2042">
        <v>30.52</v>
      </c>
      <c r="E2042">
        <v>2.5470000000000002</v>
      </c>
    </row>
    <row r="2043" spans="1:5" hidden="1" x14ac:dyDescent="0.2">
      <c r="A2043">
        <v>1752.664</v>
      </c>
      <c r="B2043">
        <v>265.161</v>
      </c>
      <c r="C2043">
        <v>22.571000000000002</v>
      </c>
      <c r="D2043">
        <v>30.207999999999998</v>
      </c>
      <c r="E2043">
        <v>2.5489999999999999</v>
      </c>
    </row>
    <row r="2044" spans="1:5" hidden="1" x14ac:dyDescent="0.2">
      <c r="A2044">
        <v>1752.6949999999999</v>
      </c>
      <c r="B2044">
        <v>265.53699999999998</v>
      </c>
      <c r="C2044">
        <v>22.616</v>
      </c>
      <c r="D2044">
        <v>29.896000000000001</v>
      </c>
      <c r="E2044">
        <v>2.5499999999999998</v>
      </c>
    </row>
    <row r="2045" spans="1:5" hidden="1" x14ac:dyDescent="0.2">
      <c r="A2045">
        <v>1752.7260000000001</v>
      </c>
      <c r="B2045">
        <v>265.91300000000001</v>
      </c>
      <c r="C2045">
        <v>22.661999999999999</v>
      </c>
      <c r="D2045">
        <v>29.584</v>
      </c>
      <c r="E2045">
        <v>2.5510000000000002</v>
      </c>
    </row>
    <row r="2046" spans="1:5" hidden="1" x14ac:dyDescent="0.2">
      <c r="A2046">
        <v>1752.7570000000001</v>
      </c>
      <c r="B2046">
        <v>266.64499999999998</v>
      </c>
      <c r="C2046">
        <v>22.707000000000001</v>
      </c>
      <c r="D2046">
        <v>29.273</v>
      </c>
      <c r="E2046">
        <v>2.552</v>
      </c>
    </row>
    <row r="2047" spans="1:5" hidden="1" x14ac:dyDescent="0.2">
      <c r="A2047">
        <v>1752.789</v>
      </c>
      <c r="B2047">
        <v>268.50799999999998</v>
      </c>
      <c r="C2047">
        <v>22.751999999999999</v>
      </c>
      <c r="D2047">
        <v>28.968</v>
      </c>
      <c r="E2047">
        <v>2.552</v>
      </c>
    </row>
    <row r="2048" spans="1:5" hidden="1" x14ac:dyDescent="0.2">
      <c r="A2048">
        <v>1752.82</v>
      </c>
      <c r="B2048">
        <v>270.37200000000001</v>
      </c>
      <c r="C2048">
        <v>22.797000000000001</v>
      </c>
      <c r="D2048">
        <v>28.661999999999999</v>
      </c>
      <c r="E2048">
        <v>2.5529999999999999</v>
      </c>
    </row>
    <row r="2049" spans="1:5" hidden="1" x14ac:dyDescent="0.2">
      <c r="A2049">
        <v>1752.8510000000001</v>
      </c>
      <c r="B2049">
        <v>272.23500000000001</v>
      </c>
      <c r="C2049">
        <v>22.841999999999999</v>
      </c>
      <c r="D2049">
        <v>28.356000000000002</v>
      </c>
      <c r="E2049">
        <v>2.5529999999999999</v>
      </c>
    </row>
    <row r="2050" spans="1:5" hidden="1" x14ac:dyDescent="0.2">
      <c r="A2050">
        <v>1752.8820000000001</v>
      </c>
      <c r="B2050">
        <v>274.041</v>
      </c>
      <c r="C2050">
        <v>22.884</v>
      </c>
      <c r="D2050">
        <v>28.042000000000002</v>
      </c>
      <c r="E2050">
        <v>2.5529999999999999</v>
      </c>
    </row>
    <row r="2051" spans="1:5" hidden="1" x14ac:dyDescent="0.2">
      <c r="A2051">
        <v>1752.913</v>
      </c>
      <c r="B2051">
        <v>275.65600000000001</v>
      </c>
      <c r="C2051">
        <v>22.916</v>
      </c>
      <c r="D2051">
        <v>27.699000000000002</v>
      </c>
      <c r="E2051">
        <v>2.5529999999999999</v>
      </c>
    </row>
    <row r="2052" spans="1:5" hidden="1" x14ac:dyDescent="0.2">
      <c r="A2052">
        <v>1752.9449999999999</v>
      </c>
      <c r="B2052">
        <v>277.27100000000002</v>
      </c>
      <c r="C2052">
        <v>22.948</v>
      </c>
      <c r="D2052">
        <v>27.355</v>
      </c>
      <c r="E2052">
        <v>2.552</v>
      </c>
    </row>
    <row r="2053" spans="1:5" hidden="1" x14ac:dyDescent="0.2">
      <c r="A2053">
        <v>1752.9760000000001</v>
      </c>
      <c r="B2053">
        <v>278.88499999999999</v>
      </c>
      <c r="C2053">
        <v>22.98</v>
      </c>
      <c r="D2053">
        <v>27.012</v>
      </c>
      <c r="E2053">
        <v>2.552</v>
      </c>
    </row>
    <row r="2054" spans="1:5" hidden="1" x14ac:dyDescent="0.2">
      <c r="A2054">
        <v>1753.0070000000001</v>
      </c>
      <c r="B2054">
        <v>279.935</v>
      </c>
      <c r="C2054">
        <v>23.007000000000001</v>
      </c>
      <c r="D2054">
        <v>26.646999999999998</v>
      </c>
      <c r="E2054">
        <v>2.552</v>
      </c>
    </row>
    <row r="2055" spans="1:5" hidden="1" x14ac:dyDescent="0.2">
      <c r="A2055">
        <v>1753.038</v>
      </c>
      <c r="B2055">
        <v>279.01799999999997</v>
      </c>
      <c r="C2055">
        <v>23.015000000000001</v>
      </c>
      <c r="D2055">
        <v>26.204000000000001</v>
      </c>
      <c r="E2055">
        <v>2.5510000000000002</v>
      </c>
    </row>
    <row r="2056" spans="1:5" hidden="1" x14ac:dyDescent="0.2">
      <c r="A2056">
        <v>1753.069</v>
      </c>
      <c r="B2056">
        <v>278.101</v>
      </c>
      <c r="C2056">
        <v>23.023</v>
      </c>
      <c r="D2056">
        <v>25.762</v>
      </c>
      <c r="E2056">
        <v>2.5489999999999999</v>
      </c>
    </row>
    <row r="2057" spans="1:5" hidden="1" x14ac:dyDescent="0.2">
      <c r="A2057">
        <v>1753.1010000000001</v>
      </c>
      <c r="B2057">
        <v>277.18400000000003</v>
      </c>
      <c r="C2057">
        <v>23.030999999999999</v>
      </c>
      <c r="D2057">
        <v>25.32</v>
      </c>
      <c r="E2057">
        <v>2.548</v>
      </c>
    </row>
    <row r="2058" spans="1:5" hidden="1" x14ac:dyDescent="0.2">
      <c r="A2058">
        <v>1753.1320000000001</v>
      </c>
      <c r="B2058">
        <v>276.10399999999998</v>
      </c>
      <c r="C2058">
        <v>23.039000000000001</v>
      </c>
      <c r="D2058">
        <v>24.863</v>
      </c>
      <c r="E2058">
        <v>2.5470000000000002</v>
      </c>
    </row>
    <row r="2059" spans="1:5" hidden="1" x14ac:dyDescent="0.2">
      <c r="A2059">
        <v>1753.163</v>
      </c>
      <c r="B2059">
        <v>274.42899999999997</v>
      </c>
      <c r="C2059">
        <v>23.042000000000002</v>
      </c>
      <c r="D2059">
        <v>24.352</v>
      </c>
      <c r="E2059">
        <v>2.5449999999999999</v>
      </c>
    </row>
    <row r="2060" spans="1:5" hidden="1" x14ac:dyDescent="0.2">
      <c r="A2060">
        <v>1753.194</v>
      </c>
      <c r="B2060">
        <v>272.755</v>
      </c>
      <c r="C2060">
        <v>23.045000000000002</v>
      </c>
      <c r="D2060">
        <v>23.841000000000001</v>
      </c>
      <c r="E2060">
        <v>2.5430000000000001</v>
      </c>
    </row>
    <row r="2061" spans="1:5" hidden="1" x14ac:dyDescent="0.2">
      <c r="A2061">
        <v>1753.2249999999999</v>
      </c>
      <c r="B2061">
        <v>271.08</v>
      </c>
      <c r="C2061">
        <v>23.048999999999999</v>
      </c>
      <c r="D2061">
        <v>23.329000000000001</v>
      </c>
      <c r="E2061">
        <v>2.5409999999999999</v>
      </c>
    </row>
    <row r="2062" spans="1:5" hidden="1" x14ac:dyDescent="0.2">
      <c r="A2062">
        <v>1753.2560000000001</v>
      </c>
      <c r="B2062">
        <v>269.41300000000001</v>
      </c>
      <c r="C2062">
        <v>23.047999999999998</v>
      </c>
      <c r="D2062">
        <v>22.867999999999999</v>
      </c>
      <c r="E2062">
        <v>2.54</v>
      </c>
    </row>
    <row r="2063" spans="1:5" hidden="1" x14ac:dyDescent="0.2">
      <c r="A2063">
        <v>1753.288</v>
      </c>
      <c r="B2063">
        <v>267.77699999999999</v>
      </c>
      <c r="C2063">
        <v>23.035</v>
      </c>
      <c r="D2063">
        <v>22.594000000000001</v>
      </c>
      <c r="E2063">
        <v>2.5379999999999998</v>
      </c>
    </row>
    <row r="2064" spans="1:5" hidden="1" x14ac:dyDescent="0.2">
      <c r="A2064">
        <v>1753.319</v>
      </c>
      <c r="B2064">
        <v>266.14100000000002</v>
      </c>
      <c r="C2064">
        <v>23.021000000000001</v>
      </c>
      <c r="D2064">
        <v>22.321000000000002</v>
      </c>
      <c r="E2064">
        <v>2.5369999999999999</v>
      </c>
    </row>
    <row r="2065" spans="1:5" hidden="1" x14ac:dyDescent="0.2">
      <c r="A2065">
        <v>1753.35</v>
      </c>
      <c r="B2065">
        <v>264.50400000000002</v>
      </c>
      <c r="C2065">
        <v>23.007999999999999</v>
      </c>
      <c r="D2065">
        <v>22.047999999999998</v>
      </c>
      <c r="E2065">
        <v>2.5350000000000001</v>
      </c>
    </row>
    <row r="2066" spans="1:5" hidden="1" x14ac:dyDescent="0.2">
      <c r="A2066">
        <v>1753.3810000000001</v>
      </c>
      <c r="B2066">
        <v>263.06900000000002</v>
      </c>
      <c r="C2066">
        <v>22.994</v>
      </c>
      <c r="D2066">
        <v>21.783000000000001</v>
      </c>
      <c r="E2066">
        <v>2.5339999999999998</v>
      </c>
    </row>
    <row r="2067" spans="1:5" hidden="1" x14ac:dyDescent="0.2">
      <c r="A2067">
        <v>1753.412</v>
      </c>
      <c r="B2067">
        <v>262.43700000000001</v>
      </c>
      <c r="C2067">
        <v>22.981000000000002</v>
      </c>
      <c r="D2067">
        <v>21.555</v>
      </c>
      <c r="E2067">
        <v>2.532</v>
      </c>
    </row>
    <row r="2068" spans="1:5" hidden="1" x14ac:dyDescent="0.2">
      <c r="A2068">
        <v>1753.444</v>
      </c>
      <c r="B2068">
        <v>261.80500000000001</v>
      </c>
      <c r="C2068">
        <v>22.968</v>
      </c>
      <c r="D2068">
        <v>21.327000000000002</v>
      </c>
      <c r="E2068">
        <v>2.5299999999999998</v>
      </c>
    </row>
    <row r="2069" spans="1:5" hidden="1" x14ac:dyDescent="0.2">
      <c r="A2069">
        <v>1753.4749999999999</v>
      </c>
      <c r="B2069">
        <v>261.17399999999998</v>
      </c>
      <c r="C2069">
        <v>22.954999999999998</v>
      </c>
      <c r="D2069">
        <v>21.099</v>
      </c>
      <c r="E2069">
        <v>2.528</v>
      </c>
    </row>
    <row r="2070" spans="1:5" hidden="1" x14ac:dyDescent="0.2">
      <c r="A2070">
        <v>1753.5060000000001</v>
      </c>
      <c r="B2070">
        <v>260.71100000000001</v>
      </c>
      <c r="C2070">
        <v>22.937999999999999</v>
      </c>
      <c r="D2070">
        <v>20.876000000000001</v>
      </c>
      <c r="E2070">
        <v>2.5249999999999999</v>
      </c>
    </row>
    <row r="2071" spans="1:5" hidden="1" x14ac:dyDescent="0.2">
      <c r="A2071">
        <v>1753.537</v>
      </c>
      <c r="B2071">
        <v>260.95800000000003</v>
      </c>
      <c r="C2071">
        <v>22.905000000000001</v>
      </c>
      <c r="D2071">
        <v>20.673999999999999</v>
      </c>
      <c r="E2071">
        <v>2.5219999999999998</v>
      </c>
    </row>
    <row r="2072" spans="1:5" hidden="1" x14ac:dyDescent="0.2">
      <c r="A2072">
        <v>1753.568</v>
      </c>
      <c r="B2072">
        <v>261.20600000000002</v>
      </c>
      <c r="C2072">
        <v>22.872</v>
      </c>
      <c r="D2072">
        <v>20.472000000000001</v>
      </c>
      <c r="E2072">
        <v>2.5179999999999998</v>
      </c>
    </row>
    <row r="2073" spans="1:5" hidden="1" x14ac:dyDescent="0.2">
      <c r="A2073">
        <v>1753.6</v>
      </c>
      <c r="B2073">
        <v>261.45400000000001</v>
      </c>
      <c r="C2073">
        <v>22.838999999999999</v>
      </c>
      <c r="D2073">
        <v>20.27</v>
      </c>
      <c r="E2073">
        <v>2.5150000000000001</v>
      </c>
    </row>
    <row r="2074" spans="1:5" hidden="1" x14ac:dyDescent="0.2">
      <c r="A2074">
        <v>1753.6310000000001</v>
      </c>
      <c r="B2074">
        <v>261.70400000000001</v>
      </c>
      <c r="C2074">
        <v>22.803999999999998</v>
      </c>
      <c r="D2074">
        <v>20.079000000000001</v>
      </c>
      <c r="E2074">
        <v>2.5110000000000001</v>
      </c>
    </row>
    <row r="2075" spans="1:5" hidden="1" x14ac:dyDescent="0.2">
      <c r="A2075">
        <v>1753.662</v>
      </c>
      <c r="B2075">
        <v>261.96300000000002</v>
      </c>
      <c r="C2075">
        <v>22.760999999999999</v>
      </c>
      <c r="D2075">
        <v>19.934999999999999</v>
      </c>
      <c r="E2075">
        <v>2.5059999999999998</v>
      </c>
    </row>
    <row r="2076" spans="1:5" hidden="1" x14ac:dyDescent="0.2">
      <c r="A2076">
        <v>1753.693</v>
      </c>
      <c r="B2076">
        <v>262.22199999999998</v>
      </c>
      <c r="C2076">
        <v>22.718</v>
      </c>
      <c r="D2076">
        <v>19.792000000000002</v>
      </c>
      <c r="E2076">
        <v>2.5009999999999999</v>
      </c>
    </row>
    <row r="2077" spans="1:5" hidden="1" x14ac:dyDescent="0.2">
      <c r="A2077">
        <v>1753.7239999999999</v>
      </c>
      <c r="B2077">
        <v>262.48099999999999</v>
      </c>
      <c r="C2077">
        <v>22.675000000000001</v>
      </c>
      <c r="D2077">
        <v>19.648</v>
      </c>
      <c r="E2077">
        <v>2.496</v>
      </c>
    </row>
    <row r="2078" spans="1:5" hidden="1" x14ac:dyDescent="0.2">
      <c r="A2078">
        <v>1753.7550000000001</v>
      </c>
      <c r="B2078">
        <v>262.63600000000002</v>
      </c>
      <c r="C2078">
        <v>22.632000000000001</v>
      </c>
      <c r="D2078">
        <v>19.53</v>
      </c>
      <c r="E2078">
        <v>2.492</v>
      </c>
    </row>
    <row r="2079" spans="1:5" hidden="1" x14ac:dyDescent="0.2">
      <c r="A2079">
        <v>1753.787</v>
      </c>
      <c r="B2079">
        <v>262.30700000000002</v>
      </c>
      <c r="C2079">
        <v>22.585999999999999</v>
      </c>
      <c r="D2079">
        <v>19.533000000000001</v>
      </c>
      <c r="E2079">
        <v>2.4889999999999999</v>
      </c>
    </row>
    <row r="2080" spans="1:5" hidden="1" x14ac:dyDescent="0.2">
      <c r="A2080">
        <v>1753.818</v>
      </c>
      <c r="B2080">
        <v>261.97699999999998</v>
      </c>
      <c r="C2080">
        <v>22.54</v>
      </c>
      <c r="D2080">
        <v>19.535</v>
      </c>
      <c r="E2080">
        <v>2.4870000000000001</v>
      </c>
    </row>
    <row r="2081" spans="1:5" hidden="1" x14ac:dyDescent="0.2">
      <c r="A2081">
        <v>1753.8489999999999</v>
      </c>
      <c r="B2081">
        <v>261.64800000000002</v>
      </c>
      <c r="C2081">
        <v>22.495000000000001</v>
      </c>
      <c r="D2081">
        <v>19.538</v>
      </c>
      <c r="E2081">
        <v>2.4849999999999999</v>
      </c>
    </row>
    <row r="2082" spans="1:5" hidden="1" x14ac:dyDescent="0.2">
      <c r="A2082">
        <v>1753.88</v>
      </c>
      <c r="B2082">
        <v>261.291</v>
      </c>
      <c r="C2082">
        <v>22.452000000000002</v>
      </c>
      <c r="D2082">
        <v>19.548999999999999</v>
      </c>
      <c r="E2082">
        <v>2.4830000000000001</v>
      </c>
    </row>
    <row r="2083" spans="1:5" hidden="1" x14ac:dyDescent="0.2">
      <c r="A2083">
        <v>1753.9110000000001</v>
      </c>
      <c r="B2083">
        <v>260.80200000000002</v>
      </c>
      <c r="C2083">
        <v>22.422000000000001</v>
      </c>
      <c r="D2083">
        <v>19.603000000000002</v>
      </c>
      <c r="E2083">
        <v>2.4820000000000002</v>
      </c>
    </row>
    <row r="2084" spans="1:5" hidden="1" x14ac:dyDescent="0.2">
      <c r="A2084">
        <v>1753.943</v>
      </c>
      <c r="B2084">
        <v>260.31299999999999</v>
      </c>
      <c r="C2084">
        <v>22.391999999999999</v>
      </c>
      <c r="D2084">
        <v>19.657</v>
      </c>
      <c r="E2084">
        <v>2.48</v>
      </c>
    </row>
    <row r="2085" spans="1:5" hidden="1" x14ac:dyDescent="0.2">
      <c r="A2085">
        <v>1753.9739999999999</v>
      </c>
      <c r="B2085">
        <v>259.82299999999998</v>
      </c>
      <c r="C2085">
        <v>22.363</v>
      </c>
      <c r="D2085">
        <v>19.710999999999999</v>
      </c>
      <c r="E2085">
        <v>2.4790000000000001</v>
      </c>
    </row>
    <row r="2086" spans="1:5" hidden="1" x14ac:dyDescent="0.2">
      <c r="A2086">
        <v>1754.0050000000001</v>
      </c>
      <c r="B2086">
        <v>259.39999999999998</v>
      </c>
      <c r="C2086">
        <v>22.338999999999999</v>
      </c>
      <c r="D2086">
        <v>19.771999999999998</v>
      </c>
      <c r="E2086">
        <v>2.4780000000000002</v>
      </c>
    </row>
    <row r="2087" spans="1:5" hidden="1" x14ac:dyDescent="0.2">
      <c r="A2087">
        <v>1754.0360000000001</v>
      </c>
      <c r="B2087">
        <v>259.32600000000002</v>
      </c>
      <c r="C2087">
        <v>22.344999999999999</v>
      </c>
      <c r="D2087">
        <v>19.866</v>
      </c>
      <c r="E2087">
        <v>2.4780000000000002</v>
      </c>
    </row>
    <row r="2088" spans="1:5" hidden="1" x14ac:dyDescent="0.2">
      <c r="A2088">
        <v>1754.067</v>
      </c>
      <c r="B2088">
        <v>259.25099999999998</v>
      </c>
      <c r="C2088">
        <v>22.350999999999999</v>
      </c>
      <c r="D2088">
        <v>19.959</v>
      </c>
      <c r="E2088">
        <v>2.4790000000000001</v>
      </c>
    </row>
    <row r="2089" spans="1:5" hidden="1" x14ac:dyDescent="0.2">
      <c r="A2089">
        <v>1754.0989999999999</v>
      </c>
      <c r="B2089">
        <v>259.17599999999999</v>
      </c>
      <c r="C2089">
        <v>22.356999999999999</v>
      </c>
      <c r="D2089">
        <v>20.053000000000001</v>
      </c>
      <c r="E2089">
        <v>2.4790000000000001</v>
      </c>
    </row>
    <row r="2090" spans="1:5" hidden="1" x14ac:dyDescent="0.2">
      <c r="A2090">
        <v>1754.13</v>
      </c>
      <c r="B2090">
        <v>259.16899999999998</v>
      </c>
      <c r="C2090">
        <v>22.364999999999998</v>
      </c>
      <c r="D2090">
        <v>20.146999999999998</v>
      </c>
      <c r="E2090">
        <v>2.48</v>
      </c>
    </row>
    <row r="2091" spans="1:5" hidden="1" x14ac:dyDescent="0.2">
      <c r="A2091">
        <v>1754.1610000000001</v>
      </c>
      <c r="B2091">
        <v>259.53699999999998</v>
      </c>
      <c r="C2091">
        <v>22.381</v>
      </c>
      <c r="D2091">
        <v>20.242999999999999</v>
      </c>
      <c r="E2091">
        <v>2.4809999999999999</v>
      </c>
    </row>
    <row r="2092" spans="1:5" hidden="1" x14ac:dyDescent="0.2">
      <c r="A2092">
        <v>1754.192</v>
      </c>
      <c r="B2092">
        <v>259.90499999999997</v>
      </c>
      <c r="C2092">
        <v>22.396999999999998</v>
      </c>
      <c r="D2092">
        <v>20.338000000000001</v>
      </c>
      <c r="E2092">
        <v>2.4830000000000001</v>
      </c>
    </row>
    <row r="2093" spans="1:5" hidden="1" x14ac:dyDescent="0.2">
      <c r="A2093">
        <v>1754.223</v>
      </c>
      <c r="B2093">
        <v>260.27300000000002</v>
      </c>
      <c r="C2093">
        <v>22.413</v>
      </c>
      <c r="D2093">
        <v>20.434000000000001</v>
      </c>
      <c r="E2093">
        <v>2.4849999999999999</v>
      </c>
    </row>
    <row r="2094" spans="1:5" hidden="1" x14ac:dyDescent="0.2">
      <c r="A2094">
        <v>1754.2550000000001</v>
      </c>
      <c r="B2094">
        <v>260.786</v>
      </c>
      <c r="C2094">
        <v>22.428000000000001</v>
      </c>
      <c r="D2094">
        <v>20.518999999999998</v>
      </c>
      <c r="E2094">
        <v>2.4860000000000002</v>
      </c>
    </row>
    <row r="2095" spans="1:5" hidden="1" x14ac:dyDescent="0.2">
      <c r="A2095">
        <v>1754.2860000000001</v>
      </c>
      <c r="B2095">
        <v>262.15899999999999</v>
      </c>
      <c r="C2095">
        <v>22.439</v>
      </c>
      <c r="D2095">
        <v>20.545000000000002</v>
      </c>
      <c r="E2095">
        <v>2.4870000000000001</v>
      </c>
    </row>
    <row r="2096" spans="1:5" hidden="1" x14ac:dyDescent="0.2">
      <c r="A2096">
        <v>1754.317</v>
      </c>
      <c r="B2096">
        <v>263.53100000000001</v>
      </c>
      <c r="C2096">
        <v>22.449000000000002</v>
      </c>
      <c r="D2096">
        <v>20.57</v>
      </c>
      <c r="E2096">
        <v>2.488</v>
      </c>
    </row>
    <row r="2097" spans="1:5" hidden="1" x14ac:dyDescent="0.2">
      <c r="A2097">
        <v>1754.348</v>
      </c>
      <c r="B2097">
        <v>264.904</v>
      </c>
      <c r="C2097">
        <v>22.46</v>
      </c>
      <c r="D2097">
        <v>20.596</v>
      </c>
      <c r="E2097">
        <v>2.4889999999999999</v>
      </c>
    </row>
    <row r="2098" spans="1:5" hidden="1" x14ac:dyDescent="0.2">
      <c r="A2098">
        <v>1754.3789999999999</v>
      </c>
      <c r="B2098">
        <v>266.43599999999998</v>
      </c>
      <c r="C2098">
        <v>22.471</v>
      </c>
      <c r="D2098">
        <v>20.62</v>
      </c>
      <c r="E2098">
        <v>2.4900000000000002</v>
      </c>
    </row>
    <row r="2099" spans="1:5" hidden="1" x14ac:dyDescent="0.2">
      <c r="A2099">
        <v>1754.41</v>
      </c>
      <c r="B2099">
        <v>268.97800000000001</v>
      </c>
      <c r="C2099">
        <v>22.481000000000002</v>
      </c>
      <c r="D2099">
        <v>20.635999999999999</v>
      </c>
      <c r="E2099">
        <v>2.4910000000000001</v>
      </c>
    </row>
    <row r="2100" spans="1:5" hidden="1" x14ac:dyDescent="0.2">
      <c r="A2100">
        <v>1754.442</v>
      </c>
      <c r="B2100">
        <v>271.51900000000001</v>
      </c>
      <c r="C2100">
        <v>22.491</v>
      </c>
      <c r="D2100">
        <v>20.652000000000001</v>
      </c>
      <c r="E2100">
        <v>2.4910000000000001</v>
      </c>
    </row>
    <row r="2101" spans="1:5" hidden="1" x14ac:dyDescent="0.2">
      <c r="A2101">
        <v>1754.473</v>
      </c>
      <c r="B2101">
        <v>274.06099999999998</v>
      </c>
      <c r="C2101">
        <v>22.501000000000001</v>
      </c>
      <c r="D2101">
        <v>20.667999999999999</v>
      </c>
      <c r="E2101">
        <v>2.492</v>
      </c>
    </row>
    <row r="2102" spans="1:5" hidden="1" x14ac:dyDescent="0.2">
      <c r="A2102">
        <v>1754.5039999999999</v>
      </c>
      <c r="B2102">
        <v>276.52499999999998</v>
      </c>
      <c r="C2102">
        <v>22.510999999999999</v>
      </c>
      <c r="D2102">
        <v>20.69</v>
      </c>
      <c r="E2102">
        <v>2.492</v>
      </c>
    </row>
    <row r="2103" spans="1:5" hidden="1" x14ac:dyDescent="0.2">
      <c r="A2103">
        <v>1754.5350000000001</v>
      </c>
      <c r="B2103">
        <v>278.46300000000002</v>
      </c>
      <c r="C2103">
        <v>22.515000000000001</v>
      </c>
      <c r="D2103">
        <v>20.747</v>
      </c>
      <c r="E2103">
        <v>2.4910000000000001</v>
      </c>
    </row>
    <row r="2104" spans="1:5" hidden="1" x14ac:dyDescent="0.2">
      <c r="A2104">
        <v>1754.566</v>
      </c>
      <c r="B2104">
        <v>280.40199999999999</v>
      </c>
      <c r="C2104">
        <v>22.52</v>
      </c>
      <c r="D2104">
        <v>20.803000000000001</v>
      </c>
      <c r="E2104">
        <v>2.4900000000000002</v>
      </c>
    </row>
    <row r="2105" spans="1:5" hidden="1" x14ac:dyDescent="0.2">
      <c r="A2105">
        <v>1754.598</v>
      </c>
      <c r="B2105">
        <v>282.34100000000001</v>
      </c>
      <c r="C2105">
        <v>22.524000000000001</v>
      </c>
      <c r="D2105">
        <v>20.86</v>
      </c>
      <c r="E2105">
        <v>2.4900000000000002</v>
      </c>
    </row>
    <row r="2106" spans="1:5" hidden="1" x14ac:dyDescent="0.2">
      <c r="A2106">
        <v>1754.6289999999999</v>
      </c>
      <c r="B2106">
        <v>284.18200000000002</v>
      </c>
      <c r="C2106">
        <v>22.527999999999999</v>
      </c>
      <c r="D2106">
        <v>20.925999999999998</v>
      </c>
      <c r="E2106">
        <v>2.4889999999999999</v>
      </c>
    </row>
    <row r="2107" spans="1:5" hidden="1" x14ac:dyDescent="0.2">
      <c r="A2107">
        <v>1754.66</v>
      </c>
      <c r="B2107">
        <v>285.31900000000002</v>
      </c>
      <c r="C2107">
        <v>22.524999999999999</v>
      </c>
      <c r="D2107">
        <v>21.053000000000001</v>
      </c>
      <c r="E2107">
        <v>2.4870000000000001</v>
      </c>
    </row>
    <row r="2108" spans="1:5" hidden="1" x14ac:dyDescent="0.2">
      <c r="A2108">
        <v>1754.691</v>
      </c>
      <c r="B2108">
        <v>286.45600000000002</v>
      </c>
      <c r="C2108">
        <v>22.523</v>
      </c>
      <c r="D2108">
        <v>21.181000000000001</v>
      </c>
      <c r="E2108">
        <v>2.4849999999999999</v>
      </c>
    </row>
    <row r="2109" spans="1:5" hidden="1" x14ac:dyDescent="0.2">
      <c r="A2109">
        <v>1754.722</v>
      </c>
      <c r="B2109">
        <v>287.59300000000002</v>
      </c>
      <c r="C2109">
        <v>22.52</v>
      </c>
      <c r="D2109">
        <v>21.308</v>
      </c>
      <c r="E2109">
        <v>2.484</v>
      </c>
    </row>
    <row r="2110" spans="1:5" hidden="1" x14ac:dyDescent="0.2">
      <c r="A2110">
        <v>1754.7539999999999</v>
      </c>
      <c r="B2110">
        <v>288.58100000000002</v>
      </c>
      <c r="C2110">
        <v>22.516999999999999</v>
      </c>
      <c r="D2110">
        <v>21.437000000000001</v>
      </c>
      <c r="E2110">
        <v>2.4820000000000002</v>
      </c>
    </row>
    <row r="2111" spans="1:5" hidden="1" x14ac:dyDescent="0.2">
      <c r="A2111">
        <v>1754.7850000000001</v>
      </c>
      <c r="B2111">
        <v>288.40600000000001</v>
      </c>
      <c r="C2111">
        <v>22.509</v>
      </c>
      <c r="D2111">
        <v>21.576000000000001</v>
      </c>
      <c r="E2111">
        <v>2.4809999999999999</v>
      </c>
    </row>
    <row r="2112" spans="1:5" hidden="1" x14ac:dyDescent="0.2">
      <c r="A2112">
        <v>1754.816</v>
      </c>
      <c r="B2112">
        <v>288.23200000000003</v>
      </c>
      <c r="C2112">
        <v>22.501000000000001</v>
      </c>
      <c r="D2112">
        <v>21.715</v>
      </c>
      <c r="E2112">
        <v>2.4809999999999999</v>
      </c>
    </row>
    <row r="2113" spans="1:5" hidden="1" x14ac:dyDescent="0.2">
      <c r="A2113">
        <v>1754.847</v>
      </c>
      <c r="B2113">
        <v>288.05799999999999</v>
      </c>
      <c r="C2113">
        <v>22.492999999999999</v>
      </c>
      <c r="D2113">
        <v>21.853999999999999</v>
      </c>
      <c r="E2113">
        <v>2.48</v>
      </c>
    </row>
    <row r="2114" spans="1:5" hidden="1" x14ac:dyDescent="0.2">
      <c r="A2114">
        <v>1754.8779999999999</v>
      </c>
      <c r="B2114">
        <v>287.77499999999998</v>
      </c>
      <c r="C2114">
        <v>22.484999999999999</v>
      </c>
      <c r="D2114">
        <v>21.994</v>
      </c>
      <c r="E2114">
        <v>2.48</v>
      </c>
    </row>
    <row r="2115" spans="1:5" hidden="1" x14ac:dyDescent="0.2">
      <c r="A2115">
        <v>1754.9090000000001</v>
      </c>
      <c r="B2115">
        <v>286.57100000000003</v>
      </c>
      <c r="C2115">
        <v>22.477</v>
      </c>
      <c r="D2115">
        <v>22.145</v>
      </c>
      <c r="E2115">
        <v>2.4809999999999999</v>
      </c>
    </row>
    <row r="2116" spans="1:5" hidden="1" x14ac:dyDescent="0.2">
      <c r="A2116">
        <v>1754.941</v>
      </c>
      <c r="B2116">
        <v>285.36700000000002</v>
      </c>
      <c r="C2116">
        <v>22.468</v>
      </c>
      <c r="D2116">
        <v>22.295999999999999</v>
      </c>
      <c r="E2116">
        <v>2.4809999999999999</v>
      </c>
    </row>
    <row r="2117" spans="1:5" hidden="1" x14ac:dyDescent="0.2">
      <c r="A2117">
        <v>1754.972</v>
      </c>
      <c r="B2117">
        <v>284.16300000000001</v>
      </c>
      <c r="C2117">
        <v>22.459</v>
      </c>
      <c r="D2117">
        <v>22.446999999999999</v>
      </c>
      <c r="E2117">
        <v>2.4820000000000002</v>
      </c>
    </row>
    <row r="2118" spans="1:5" hidden="1" x14ac:dyDescent="0.2">
      <c r="A2118">
        <v>1755.0029999999999</v>
      </c>
      <c r="B2118">
        <v>282.93299999999999</v>
      </c>
      <c r="C2118">
        <v>22.451000000000001</v>
      </c>
      <c r="D2118">
        <v>22.596</v>
      </c>
      <c r="E2118">
        <v>2.4820000000000002</v>
      </c>
    </row>
    <row r="2119" spans="1:5" hidden="1" x14ac:dyDescent="0.2">
      <c r="A2119">
        <v>1755.0340000000001</v>
      </c>
      <c r="B2119">
        <v>281.45999999999998</v>
      </c>
      <c r="C2119">
        <v>22.439</v>
      </c>
      <c r="D2119">
        <v>22.73</v>
      </c>
      <c r="E2119">
        <v>2.484</v>
      </c>
    </row>
    <row r="2120" spans="1:5" hidden="1" x14ac:dyDescent="0.2">
      <c r="A2120">
        <v>1755.0650000000001</v>
      </c>
      <c r="B2120">
        <v>279.98700000000002</v>
      </c>
      <c r="C2120">
        <v>22.427</v>
      </c>
      <c r="D2120">
        <v>22.863</v>
      </c>
      <c r="E2120">
        <v>2.4860000000000002</v>
      </c>
    </row>
    <row r="2121" spans="1:5" hidden="1" x14ac:dyDescent="0.2">
      <c r="A2121">
        <v>1755.097</v>
      </c>
      <c r="B2121">
        <v>278.51400000000001</v>
      </c>
      <c r="C2121">
        <v>22.414999999999999</v>
      </c>
      <c r="D2121">
        <v>22.997</v>
      </c>
      <c r="E2121">
        <v>2.4870000000000001</v>
      </c>
    </row>
    <row r="2122" spans="1:5" hidden="1" x14ac:dyDescent="0.2">
      <c r="A2122">
        <v>1755.1279999999999</v>
      </c>
      <c r="B2122">
        <v>277.05900000000003</v>
      </c>
      <c r="C2122">
        <v>22.404</v>
      </c>
      <c r="D2122">
        <v>23.123999999999999</v>
      </c>
      <c r="E2122">
        <v>2.4889999999999999</v>
      </c>
    </row>
    <row r="2123" spans="1:5" hidden="1" x14ac:dyDescent="0.2">
      <c r="A2123">
        <v>1755.1590000000001</v>
      </c>
      <c r="B2123">
        <v>275.78699999999998</v>
      </c>
      <c r="C2123">
        <v>22.391999999999999</v>
      </c>
      <c r="D2123">
        <v>23.184000000000001</v>
      </c>
      <c r="E2123">
        <v>2.492</v>
      </c>
    </row>
    <row r="2124" spans="1:5" hidden="1" x14ac:dyDescent="0.2">
      <c r="A2124">
        <v>1755.19</v>
      </c>
      <c r="B2124">
        <v>274.51600000000002</v>
      </c>
      <c r="C2124">
        <v>22.381</v>
      </c>
      <c r="D2124">
        <v>23.244</v>
      </c>
      <c r="E2124">
        <v>2.4950000000000001</v>
      </c>
    </row>
    <row r="2125" spans="1:5" hidden="1" x14ac:dyDescent="0.2">
      <c r="A2125">
        <v>1755.221</v>
      </c>
      <c r="B2125">
        <v>273.24400000000003</v>
      </c>
      <c r="C2125">
        <v>22.37</v>
      </c>
      <c r="D2125">
        <v>23.303999999999998</v>
      </c>
      <c r="E2125">
        <v>2.4980000000000002</v>
      </c>
    </row>
    <row r="2126" spans="1:5" hidden="1" x14ac:dyDescent="0.2">
      <c r="A2126">
        <v>1755.2529999999999</v>
      </c>
      <c r="B2126">
        <v>272.077</v>
      </c>
      <c r="C2126">
        <v>22.358000000000001</v>
      </c>
      <c r="D2126">
        <v>23.353999999999999</v>
      </c>
      <c r="E2126">
        <v>2.5</v>
      </c>
    </row>
    <row r="2127" spans="1:5" hidden="1" x14ac:dyDescent="0.2">
      <c r="A2127">
        <v>1755.2840000000001</v>
      </c>
      <c r="B2127">
        <v>272.07900000000001</v>
      </c>
      <c r="C2127">
        <v>22.347000000000001</v>
      </c>
      <c r="D2127">
        <v>23.3</v>
      </c>
      <c r="E2127">
        <v>2.5009999999999999</v>
      </c>
    </row>
    <row r="2128" spans="1:5" hidden="1" x14ac:dyDescent="0.2">
      <c r="A2128">
        <v>1755.3150000000001</v>
      </c>
      <c r="B2128">
        <v>272.08199999999999</v>
      </c>
      <c r="C2128">
        <v>22.335000000000001</v>
      </c>
      <c r="D2128">
        <v>23.245999999999999</v>
      </c>
      <c r="E2128">
        <v>2.5019999999999998</v>
      </c>
    </row>
    <row r="2129" spans="1:5" hidden="1" x14ac:dyDescent="0.2">
      <c r="A2129">
        <v>1755.346</v>
      </c>
      <c r="B2129">
        <v>272.08499999999998</v>
      </c>
      <c r="C2129">
        <v>22.323</v>
      </c>
      <c r="D2129">
        <v>23.192</v>
      </c>
      <c r="E2129">
        <v>2.5030000000000001</v>
      </c>
    </row>
    <row r="2130" spans="1:5" hidden="1" x14ac:dyDescent="0.2">
      <c r="A2130">
        <v>1755.377</v>
      </c>
      <c r="B2130">
        <v>272.11799999999999</v>
      </c>
      <c r="C2130">
        <v>22.311</v>
      </c>
      <c r="D2130">
        <v>23.135999999999999</v>
      </c>
      <c r="E2130">
        <v>2.504</v>
      </c>
    </row>
    <row r="2131" spans="1:5" hidden="1" x14ac:dyDescent="0.2">
      <c r="A2131">
        <v>1755.4079999999999</v>
      </c>
      <c r="B2131">
        <v>272.53100000000001</v>
      </c>
      <c r="C2131">
        <v>22.297999999999998</v>
      </c>
      <c r="D2131">
        <v>23.047000000000001</v>
      </c>
      <c r="E2131">
        <v>2.5049999999999999</v>
      </c>
    </row>
    <row r="2132" spans="1:5" hidden="1" x14ac:dyDescent="0.2">
      <c r="A2132">
        <v>1755.44</v>
      </c>
      <c r="B2132">
        <v>272.94400000000002</v>
      </c>
      <c r="C2132">
        <v>22.285</v>
      </c>
      <c r="D2132">
        <v>22.959</v>
      </c>
      <c r="E2132">
        <v>2.5049999999999999</v>
      </c>
    </row>
    <row r="2133" spans="1:5" hidden="1" x14ac:dyDescent="0.2">
      <c r="A2133">
        <v>1755.471</v>
      </c>
      <c r="B2133">
        <v>273.35700000000003</v>
      </c>
      <c r="C2133">
        <v>22.271999999999998</v>
      </c>
      <c r="D2133">
        <v>22.87</v>
      </c>
      <c r="E2133">
        <v>2.5059999999999998</v>
      </c>
    </row>
    <row r="2134" spans="1:5" hidden="1" x14ac:dyDescent="0.2">
      <c r="A2134">
        <v>1755.502</v>
      </c>
      <c r="B2134">
        <v>273.762</v>
      </c>
      <c r="C2134">
        <v>22.257999999999999</v>
      </c>
      <c r="D2134">
        <v>22.780999999999999</v>
      </c>
      <c r="E2134">
        <v>2.5059999999999998</v>
      </c>
    </row>
    <row r="2135" spans="1:5" hidden="1" x14ac:dyDescent="0.2">
      <c r="A2135">
        <v>1755.5329999999999</v>
      </c>
      <c r="B2135">
        <v>274.053</v>
      </c>
      <c r="C2135">
        <v>22.231000000000002</v>
      </c>
      <c r="D2135">
        <v>22.683</v>
      </c>
      <c r="E2135">
        <v>2.5059999999999998</v>
      </c>
    </row>
    <row r="2136" spans="1:5" hidden="1" x14ac:dyDescent="0.2">
      <c r="A2136">
        <v>1755.5640000000001</v>
      </c>
      <c r="B2136">
        <v>274.34500000000003</v>
      </c>
      <c r="C2136">
        <v>22.202999999999999</v>
      </c>
      <c r="D2136">
        <v>22.584</v>
      </c>
      <c r="E2136">
        <v>2.5070000000000001</v>
      </c>
    </row>
    <row r="2137" spans="1:5" hidden="1" x14ac:dyDescent="0.2">
      <c r="A2137">
        <v>1755.596</v>
      </c>
      <c r="B2137">
        <v>274.63600000000002</v>
      </c>
      <c r="C2137">
        <v>22.175000000000001</v>
      </c>
      <c r="D2137">
        <v>22.486000000000001</v>
      </c>
      <c r="E2137">
        <v>2.5070000000000001</v>
      </c>
    </row>
    <row r="2138" spans="1:5" hidden="1" x14ac:dyDescent="0.2">
      <c r="A2138">
        <v>1755.627</v>
      </c>
      <c r="B2138">
        <v>274.89400000000001</v>
      </c>
      <c r="C2138">
        <v>22.148</v>
      </c>
      <c r="D2138">
        <v>22.39</v>
      </c>
      <c r="E2138">
        <v>2.5070000000000001</v>
      </c>
    </row>
    <row r="2139" spans="1:5" hidden="1" x14ac:dyDescent="0.2">
      <c r="A2139">
        <v>1755.6579999999999</v>
      </c>
      <c r="B2139">
        <v>274.60599999999999</v>
      </c>
      <c r="C2139">
        <v>22.134</v>
      </c>
      <c r="D2139">
        <v>22.315999999999999</v>
      </c>
      <c r="E2139">
        <v>2.508</v>
      </c>
    </row>
    <row r="2140" spans="1:5" hidden="1" x14ac:dyDescent="0.2">
      <c r="A2140">
        <v>1755.6890000000001</v>
      </c>
      <c r="B2140">
        <v>274.31799999999998</v>
      </c>
      <c r="C2140">
        <v>22.12</v>
      </c>
      <c r="D2140">
        <v>22.242000000000001</v>
      </c>
      <c r="E2140">
        <v>2.5089999999999999</v>
      </c>
    </row>
    <row r="2141" spans="1:5" hidden="1" x14ac:dyDescent="0.2">
      <c r="A2141">
        <v>1755.72</v>
      </c>
      <c r="B2141">
        <v>274.02999999999997</v>
      </c>
      <c r="C2141">
        <v>22.106000000000002</v>
      </c>
      <c r="D2141">
        <v>22.167999999999999</v>
      </c>
      <c r="E2141">
        <v>2.5099999999999998</v>
      </c>
    </row>
    <row r="2142" spans="1:5" hidden="1" x14ac:dyDescent="0.2">
      <c r="A2142">
        <v>1755.752</v>
      </c>
      <c r="B2142">
        <v>273.68400000000003</v>
      </c>
      <c r="C2142">
        <v>22.091999999999999</v>
      </c>
      <c r="D2142">
        <v>22.097000000000001</v>
      </c>
      <c r="E2142">
        <v>2.5110000000000001</v>
      </c>
    </row>
    <row r="2143" spans="1:5" hidden="1" x14ac:dyDescent="0.2">
      <c r="A2143">
        <v>1755.7829999999999</v>
      </c>
      <c r="B2143">
        <v>272.27100000000002</v>
      </c>
      <c r="C2143">
        <v>22.071999999999999</v>
      </c>
      <c r="D2143">
        <v>22.08</v>
      </c>
      <c r="E2143">
        <v>2.5129999999999999</v>
      </c>
    </row>
    <row r="2144" spans="1:5" hidden="1" x14ac:dyDescent="0.2">
      <c r="A2144">
        <v>1755.8140000000001</v>
      </c>
      <c r="B2144">
        <v>270.85700000000003</v>
      </c>
      <c r="C2144">
        <v>22.052</v>
      </c>
      <c r="D2144">
        <v>22.064</v>
      </c>
      <c r="E2144">
        <v>2.5150000000000001</v>
      </c>
    </row>
    <row r="2145" spans="1:5" hidden="1" x14ac:dyDescent="0.2">
      <c r="A2145">
        <v>1755.845</v>
      </c>
      <c r="B2145">
        <v>269.44400000000002</v>
      </c>
      <c r="C2145">
        <v>22.032</v>
      </c>
      <c r="D2145">
        <v>22.047000000000001</v>
      </c>
      <c r="E2145">
        <v>2.5169999999999999</v>
      </c>
    </row>
    <row r="2146" spans="1:5" hidden="1" x14ac:dyDescent="0.2">
      <c r="A2146">
        <v>1755.876</v>
      </c>
      <c r="B2146">
        <v>268.02800000000002</v>
      </c>
      <c r="C2146">
        <v>22.012</v>
      </c>
      <c r="D2146">
        <v>22.03</v>
      </c>
      <c r="E2146">
        <v>2.5190000000000001</v>
      </c>
    </row>
    <row r="2147" spans="1:5" hidden="1" x14ac:dyDescent="0.2">
      <c r="A2147">
        <v>1755.9069999999999</v>
      </c>
      <c r="B2147">
        <v>266.56700000000001</v>
      </c>
      <c r="C2147">
        <v>21.998999999999999</v>
      </c>
      <c r="D2147">
        <v>22.007000000000001</v>
      </c>
      <c r="E2147">
        <v>2.5219999999999998</v>
      </c>
    </row>
    <row r="2148" spans="1:5" hidden="1" x14ac:dyDescent="0.2">
      <c r="A2148">
        <v>1755.9390000000001</v>
      </c>
      <c r="B2148">
        <v>265.10500000000002</v>
      </c>
      <c r="C2148">
        <v>21.986000000000001</v>
      </c>
      <c r="D2148">
        <v>21.983000000000001</v>
      </c>
      <c r="E2148">
        <v>2.5249999999999999</v>
      </c>
    </row>
    <row r="2149" spans="1:5" hidden="1" x14ac:dyDescent="0.2">
      <c r="A2149">
        <v>1755.97</v>
      </c>
      <c r="B2149">
        <v>263.64400000000001</v>
      </c>
      <c r="C2149">
        <v>21.974</v>
      </c>
      <c r="D2149">
        <v>21.96</v>
      </c>
      <c r="E2149">
        <v>2.528</v>
      </c>
    </row>
    <row r="2150" spans="1:5" hidden="1" x14ac:dyDescent="0.2">
      <c r="A2150">
        <v>1756.001</v>
      </c>
      <c r="B2150">
        <v>262.185</v>
      </c>
      <c r="C2150">
        <v>21.960999999999999</v>
      </c>
      <c r="D2150">
        <v>21.934999999999999</v>
      </c>
      <c r="E2150">
        <v>2.5310000000000001</v>
      </c>
    </row>
    <row r="2151" spans="1:5" hidden="1" x14ac:dyDescent="0.2">
      <c r="A2151">
        <v>1756.0319999999999</v>
      </c>
      <c r="B2151">
        <v>260.79500000000002</v>
      </c>
      <c r="C2151">
        <v>21.940999999999999</v>
      </c>
      <c r="D2151">
        <v>21.873000000000001</v>
      </c>
      <c r="E2151">
        <v>2.5350000000000001</v>
      </c>
    </row>
    <row r="2152" spans="1:5" hidden="1" x14ac:dyDescent="0.2">
      <c r="A2152">
        <v>1756.0630000000001</v>
      </c>
      <c r="B2152">
        <v>259.404</v>
      </c>
      <c r="C2152">
        <v>21.920999999999999</v>
      </c>
      <c r="D2152">
        <v>21.811</v>
      </c>
      <c r="E2152">
        <v>2.54</v>
      </c>
    </row>
    <row r="2153" spans="1:5" hidden="1" x14ac:dyDescent="0.2">
      <c r="A2153">
        <v>1756.095</v>
      </c>
      <c r="B2153">
        <v>258.01400000000001</v>
      </c>
      <c r="C2153">
        <v>21.902000000000001</v>
      </c>
      <c r="D2153">
        <v>21.748999999999999</v>
      </c>
      <c r="E2153">
        <v>2.544</v>
      </c>
    </row>
    <row r="2154" spans="1:5" hidden="1" x14ac:dyDescent="0.2">
      <c r="A2154">
        <v>1756.126</v>
      </c>
      <c r="B2154">
        <v>256.63400000000001</v>
      </c>
      <c r="C2154">
        <v>21.882000000000001</v>
      </c>
      <c r="D2154">
        <v>21.686</v>
      </c>
      <c r="E2154">
        <v>2.548</v>
      </c>
    </row>
    <row r="2155" spans="1:5" hidden="1" x14ac:dyDescent="0.2">
      <c r="A2155">
        <v>1756.1569999999999</v>
      </c>
      <c r="B2155">
        <v>255.65600000000001</v>
      </c>
      <c r="C2155">
        <v>21.873999999999999</v>
      </c>
      <c r="D2155">
        <v>21.602</v>
      </c>
      <c r="E2155">
        <v>2.5529999999999999</v>
      </c>
    </row>
    <row r="2156" spans="1:5" hidden="1" x14ac:dyDescent="0.2">
      <c r="A2156">
        <v>1756.1880000000001</v>
      </c>
      <c r="B2156">
        <v>254.67699999999999</v>
      </c>
      <c r="C2156">
        <v>21.864999999999998</v>
      </c>
      <c r="D2156">
        <v>21.516999999999999</v>
      </c>
      <c r="E2156">
        <v>2.5569999999999999</v>
      </c>
    </row>
    <row r="2157" spans="1:5" hidden="1" x14ac:dyDescent="0.2">
      <c r="A2157">
        <v>1756.2190000000001</v>
      </c>
      <c r="B2157">
        <v>253.69800000000001</v>
      </c>
      <c r="C2157">
        <v>21.856999999999999</v>
      </c>
      <c r="D2157">
        <v>21.433</v>
      </c>
      <c r="E2157">
        <v>2.5619999999999998</v>
      </c>
    </row>
    <row r="2158" spans="1:5" hidden="1" x14ac:dyDescent="0.2">
      <c r="A2158">
        <v>1756.251</v>
      </c>
      <c r="B2158">
        <v>252.727</v>
      </c>
      <c r="C2158">
        <v>21.849</v>
      </c>
      <c r="D2158">
        <v>21.349</v>
      </c>
      <c r="E2158">
        <v>2.5649999999999999</v>
      </c>
    </row>
    <row r="2159" spans="1:5" hidden="1" x14ac:dyDescent="0.2">
      <c r="A2159">
        <v>1756.2819999999999</v>
      </c>
      <c r="B2159">
        <v>252.15899999999999</v>
      </c>
      <c r="C2159">
        <v>21.856000000000002</v>
      </c>
      <c r="D2159">
        <v>21.314</v>
      </c>
      <c r="E2159">
        <v>2.5670000000000002</v>
      </c>
    </row>
    <row r="2160" spans="1:5" hidden="1" x14ac:dyDescent="0.2">
      <c r="A2160">
        <v>1756.3130000000001</v>
      </c>
      <c r="B2160">
        <v>251.59</v>
      </c>
      <c r="C2160">
        <v>21.863</v>
      </c>
      <c r="D2160">
        <v>21.279</v>
      </c>
      <c r="E2160">
        <v>2.569</v>
      </c>
    </row>
    <row r="2161" spans="1:5" hidden="1" x14ac:dyDescent="0.2">
      <c r="A2161">
        <v>1756.3440000000001</v>
      </c>
      <c r="B2161">
        <v>251.02199999999999</v>
      </c>
      <c r="C2161">
        <v>21.87</v>
      </c>
      <c r="D2161">
        <v>21.244</v>
      </c>
      <c r="E2161">
        <v>2.57</v>
      </c>
    </row>
    <row r="2162" spans="1:5" hidden="1" x14ac:dyDescent="0.2">
      <c r="A2162">
        <v>1756.375</v>
      </c>
      <c r="B2162">
        <v>250.464</v>
      </c>
      <c r="C2162">
        <v>21.876999999999999</v>
      </c>
      <c r="D2162">
        <v>21.209</v>
      </c>
      <c r="E2162">
        <v>2.5710000000000002</v>
      </c>
    </row>
    <row r="2163" spans="1:5" hidden="1" x14ac:dyDescent="0.2">
      <c r="A2163">
        <v>1756.4059999999999</v>
      </c>
      <c r="B2163">
        <v>250.827</v>
      </c>
      <c r="C2163">
        <v>21.890999999999998</v>
      </c>
      <c r="D2163">
        <v>21.202000000000002</v>
      </c>
      <c r="E2163">
        <v>2.5710000000000002</v>
      </c>
    </row>
    <row r="2164" spans="1:5" hidden="1" x14ac:dyDescent="0.2">
      <c r="A2164">
        <v>1756.4380000000001</v>
      </c>
      <c r="B2164">
        <v>251.191</v>
      </c>
      <c r="C2164">
        <v>21.904</v>
      </c>
      <c r="D2164">
        <v>21.196000000000002</v>
      </c>
      <c r="E2164">
        <v>2.5720000000000001</v>
      </c>
    </row>
    <row r="2165" spans="1:5" hidden="1" x14ac:dyDescent="0.2">
      <c r="A2165">
        <v>1756.4690000000001</v>
      </c>
      <c r="B2165">
        <v>251.554</v>
      </c>
      <c r="C2165">
        <v>21.917999999999999</v>
      </c>
      <c r="D2165">
        <v>21.189</v>
      </c>
      <c r="E2165">
        <v>2.5720000000000001</v>
      </c>
    </row>
    <row r="2166" spans="1:5" hidden="1" x14ac:dyDescent="0.2">
      <c r="A2166">
        <v>1756.5</v>
      </c>
      <c r="B2166">
        <v>251.92</v>
      </c>
      <c r="C2166">
        <v>21.931999999999999</v>
      </c>
      <c r="D2166">
        <v>21.183</v>
      </c>
      <c r="E2166">
        <v>2.5720000000000001</v>
      </c>
    </row>
    <row r="2167" spans="1:5" hidden="1" x14ac:dyDescent="0.2">
      <c r="A2167">
        <v>1756.5309999999999</v>
      </c>
      <c r="B2167">
        <v>253</v>
      </c>
      <c r="C2167">
        <v>21.954000000000001</v>
      </c>
      <c r="D2167">
        <v>21.216000000000001</v>
      </c>
      <c r="E2167">
        <v>2.5710000000000002</v>
      </c>
    </row>
    <row r="2168" spans="1:5" hidden="1" x14ac:dyDescent="0.2">
      <c r="A2168">
        <v>1756.5630000000001</v>
      </c>
      <c r="B2168">
        <v>254.08</v>
      </c>
      <c r="C2168">
        <v>21.975999999999999</v>
      </c>
      <c r="D2168">
        <v>21.248999999999999</v>
      </c>
      <c r="E2168">
        <v>2.5710000000000002</v>
      </c>
    </row>
    <row r="2169" spans="1:5" hidden="1" x14ac:dyDescent="0.2">
      <c r="A2169">
        <v>1756.5940000000001</v>
      </c>
      <c r="B2169">
        <v>255.15899999999999</v>
      </c>
      <c r="C2169">
        <v>21.998999999999999</v>
      </c>
      <c r="D2169">
        <v>21.283000000000001</v>
      </c>
      <c r="E2169">
        <v>2.5710000000000002</v>
      </c>
    </row>
    <row r="2170" spans="1:5" hidden="1" x14ac:dyDescent="0.2">
      <c r="A2170">
        <v>1756.625</v>
      </c>
      <c r="B2170">
        <v>256.23899999999998</v>
      </c>
      <c r="C2170">
        <v>22.021000000000001</v>
      </c>
      <c r="D2170">
        <v>21.315999999999999</v>
      </c>
      <c r="E2170">
        <v>2.57</v>
      </c>
    </row>
    <row r="2171" spans="1:5" hidden="1" x14ac:dyDescent="0.2">
      <c r="A2171">
        <v>1756.6559999999999</v>
      </c>
      <c r="B2171">
        <v>257.51799999999997</v>
      </c>
      <c r="C2171">
        <v>22.039000000000001</v>
      </c>
      <c r="D2171">
        <v>21.378</v>
      </c>
      <c r="E2171">
        <v>2.569</v>
      </c>
    </row>
    <row r="2172" spans="1:5" hidden="1" x14ac:dyDescent="0.2">
      <c r="A2172">
        <v>1756.6869999999999</v>
      </c>
      <c r="B2172">
        <v>258.79899999999998</v>
      </c>
      <c r="C2172">
        <v>22.056999999999999</v>
      </c>
      <c r="D2172">
        <v>21.44</v>
      </c>
      <c r="E2172">
        <v>2.5680000000000001</v>
      </c>
    </row>
    <row r="2173" spans="1:5" hidden="1" x14ac:dyDescent="0.2">
      <c r="A2173">
        <v>1756.7190000000001</v>
      </c>
      <c r="B2173">
        <v>260.07900000000001</v>
      </c>
      <c r="C2173">
        <v>22.074999999999999</v>
      </c>
      <c r="D2173">
        <v>21.501999999999999</v>
      </c>
      <c r="E2173">
        <v>2.5659999999999998</v>
      </c>
    </row>
    <row r="2174" spans="1:5" hidden="1" x14ac:dyDescent="0.2">
      <c r="A2174">
        <v>1756.75</v>
      </c>
      <c r="B2174">
        <v>261.35899999999998</v>
      </c>
      <c r="C2174">
        <v>22.093</v>
      </c>
      <c r="D2174">
        <v>21.564</v>
      </c>
      <c r="E2174">
        <v>2.5649999999999999</v>
      </c>
    </row>
    <row r="2175" spans="1:5" hidden="1" x14ac:dyDescent="0.2">
      <c r="A2175">
        <v>1756.7809999999999</v>
      </c>
      <c r="B2175">
        <v>261.69900000000001</v>
      </c>
      <c r="C2175">
        <v>22.123000000000001</v>
      </c>
      <c r="D2175">
        <v>21.609000000000002</v>
      </c>
      <c r="E2175">
        <v>2.5649999999999999</v>
      </c>
    </row>
    <row r="2176" spans="1:5" hidden="1" x14ac:dyDescent="0.2">
      <c r="A2176">
        <v>1756.8119999999999</v>
      </c>
      <c r="B2176">
        <v>262.02800000000002</v>
      </c>
      <c r="C2176">
        <v>22.152999999999999</v>
      </c>
      <c r="D2176">
        <v>21.652999999999999</v>
      </c>
      <c r="E2176">
        <v>2.5649999999999999</v>
      </c>
    </row>
    <row r="2177" spans="1:5" hidden="1" x14ac:dyDescent="0.2">
      <c r="A2177">
        <v>1756.8430000000001</v>
      </c>
      <c r="B2177">
        <v>262.35700000000003</v>
      </c>
      <c r="C2177">
        <v>22.181999999999999</v>
      </c>
      <c r="D2177">
        <v>21.696999999999999</v>
      </c>
      <c r="E2177">
        <v>2.5640000000000001</v>
      </c>
    </row>
    <row r="2178" spans="1:5" hidden="1" x14ac:dyDescent="0.2">
      <c r="A2178">
        <v>1756.874</v>
      </c>
      <c r="B2178">
        <v>262.685</v>
      </c>
      <c r="C2178">
        <v>22.212</v>
      </c>
      <c r="D2178">
        <v>21.742000000000001</v>
      </c>
      <c r="E2178">
        <v>2.5640000000000001</v>
      </c>
    </row>
    <row r="2179" spans="1:5" hidden="1" x14ac:dyDescent="0.2">
      <c r="A2179">
        <v>1756.9059999999999</v>
      </c>
      <c r="B2179">
        <v>261.77100000000002</v>
      </c>
      <c r="C2179">
        <v>22.213999999999999</v>
      </c>
      <c r="D2179">
        <v>21.78</v>
      </c>
      <c r="E2179">
        <v>2.5640000000000001</v>
      </c>
    </row>
    <row r="2180" spans="1:5" hidden="1" x14ac:dyDescent="0.2">
      <c r="A2180">
        <v>1756.9369999999999</v>
      </c>
      <c r="B2180">
        <v>260.83300000000003</v>
      </c>
      <c r="C2180">
        <v>22.216000000000001</v>
      </c>
      <c r="D2180">
        <v>21.818999999999999</v>
      </c>
      <c r="E2180">
        <v>2.5640000000000001</v>
      </c>
    </row>
    <row r="2181" spans="1:5" hidden="1" x14ac:dyDescent="0.2">
      <c r="A2181">
        <v>1756.9680000000001</v>
      </c>
      <c r="B2181">
        <v>259.89400000000001</v>
      </c>
      <c r="C2181">
        <v>22.218</v>
      </c>
      <c r="D2181">
        <v>21.858000000000001</v>
      </c>
      <c r="E2181">
        <v>2.5649999999999999</v>
      </c>
    </row>
    <row r="2182" spans="1:5" hidden="1" x14ac:dyDescent="0.2">
      <c r="A2182">
        <v>1756.999</v>
      </c>
      <c r="B2182">
        <v>258.95499999999998</v>
      </c>
      <c r="C2182">
        <v>22.22</v>
      </c>
      <c r="D2182">
        <v>21.896999999999998</v>
      </c>
      <c r="E2182">
        <v>2.5649999999999999</v>
      </c>
    </row>
    <row r="2183" spans="1:5" hidden="1" x14ac:dyDescent="0.2">
      <c r="A2183">
        <v>1757.03</v>
      </c>
      <c r="B2183">
        <v>257.61399999999998</v>
      </c>
      <c r="C2183">
        <v>22.207000000000001</v>
      </c>
      <c r="D2183">
        <v>21.922999999999998</v>
      </c>
      <c r="E2183">
        <v>2.5659999999999998</v>
      </c>
    </row>
    <row r="2184" spans="1:5" hidden="1" x14ac:dyDescent="0.2">
      <c r="A2184">
        <v>1757.0619999999999</v>
      </c>
      <c r="B2184">
        <v>256.26100000000002</v>
      </c>
      <c r="C2184">
        <v>22.193000000000001</v>
      </c>
      <c r="D2184">
        <v>21.949000000000002</v>
      </c>
      <c r="E2184">
        <v>2.5670000000000002</v>
      </c>
    </row>
    <row r="2185" spans="1:5" hidden="1" x14ac:dyDescent="0.2">
      <c r="A2185">
        <v>1757.0930000000001</v>
      </c>
      <c r="B2185">
        <v>254.90799999999999</v>
      </c>
      <c r="C2185">
        <v>22.18</v>
      </c>
      <c r="D2185">
        <v>21.975000000000001</v>
      </c>
      <c r="E2185">
        <v>2.569</v>
      </c>
    </row>
    <row r="2186" spans="1:5" hidden="1" x14ac:dyDescent="0.2">
      <c r="A2186">
        <v>1757.124</v>
      </c>
      <c r="B2186">
        <v>253.55500000000001</v>
      </c>
      <c r="C2186">
        <v>22.167000000000002</v>
      </c>
      <c r="D2186">
        <v>22.001000000000001</v>
      </c>
      <c r="E2186">
        <v>2.57</v>
      </c>
    </row>
    <row r="2187" spans="1:5" hidden="1" x14ac:dyDescent="0.2">
      <c r="A2187">
        <v>1757.155</v>
      </c>
      <c r="B2187">
        <v>252.92400000000001</v>
      </c>
      <c r="C2187">
        <v>22.155000000000001</v>
      </c>
      <c r="D2187">
        <v>21.998000000000001</v>
      </c>
      <c r="E2187">
        <v>2.573</v>
      </c>
    </row>
    <row r="2188" spans="1:5" hidden="1" x14ac:dyDescent="0.2">
      <c r="A2188">
        <v>1757.1859999999999</v>
      </c>
      <c r="B2188">
        <v>252.31899999999999</v>
      </c>
      <c r="C2188">
        <v>22.143000000000001</v>
      </c>
      <c r="D2188">
        <v>21.992999999999999</v>
      </c>
      <c r="E2188">
        <v>2.5750000000000002</v>
      </c>
    </row>
    <row r="2189" spans="1:5" hidden="1" x14ac:dyDescent="0.2">
      <c r="A2189">
        <v>1757.2180000000001</v>
      </c>
      <c r="B2189">
        <v>251.714</v>
      </c>
      <c r="C2189">
        <v>22.131</v>
      </c>
      <c r="D2189">
        <v>21.989000000000001</v>
      </c>
      <c r="E2189">
        <v>2.5779999999999998</v>
      </c>
    </row>
    <row r="2190" spans="1:5" hidden="1" x14ac:dyDescent="0.2">
      <c r="A2190">
        <v>1757.249</v>
      </c>
      <c r="B2190">
        <v>251.10900000000001</v>
      </c>
      <c r="C2190">
        <v>22.12</v>
      </c>
      <c r="D2190">
        <v>21.984000000000002</v>
      </c>
      <c r="E2190">
        <v>2.581</v>
      </c>
    </row>
    <row r="2191" spans="1:5" hidden="1" x14ac:dyDescent="0.2">
      <c r="A2191">
        <v>1757.28</v>
      </c>
      <c r="B2191">
        <v>251.45</v>
      </c>
      <c r="C2191">
        <v>22.116</v>
      </c>
      <c r="D2191">
        <v>21.95</v>
      </c>
      <c r="E2191">
        <v>2.5830000000000002</v>
      </c>
    </row>
    <row r="2192" spans="1:5" hidden="1" x14ac:dyDescent="0.2">
      <c r="A2192">
        <v>1757.3109999999999</v>
      </c>
      <c r="B2192">
        <v>251.834</v>
      </c>
      <c r="C2192">
        <v>22.113</v>
      </c>
      <c r="D2192">
        <v>21.914999999999999</v>
      </c>
      <c r="E2192">
        <v>2.585</v>
      </c>
    </row>
    <row r="2193" spans="1:5" hidden="1" x14ac:dyDescent="0.2">
      <c r="A2193">
        <v>1757.3420000000001</v>
      </c>
      <c r="B2193">
        <v>252.21700000000001</v>
      </c>
      <c r="C2193">
        <v>22.11</v>
      </c>
      <c r="D2193">
        <v>21.88</v>
      </c>
      <c r="E2193">
        <v>2.5880000000000001</v>
      </c>
    </row>
    <row r="2194" spans="1:5" hidden="1" x14ac:dyDescent="0.2">
      <c r="A2194">
        <v>1757.373</v>
      </c>
      <c r="B2194">
        <v>252.601</v>
      </c>
      <c r="C2194">
        <v>22.106999999999999</v>
      </c>
      <c r="D2194">
        <v>21.844999999999999</v>
      </c>
      <c r="E2194">
        <v>2.59</v>
      </c>
    </row>
    <row r="2195" spans="1:5" hidden="1" x14ac:dyDescent="0.2">
      <c r="A2195">
        <v>1757.405</v>
      </c>
      <c r="B2195">
        <v>252.447</v>
      </c>
      <c r="C2195">
        <v>22.138999999999999</v>
      </c>
      <c r="D2195">
        <v>21.81</v>
      </c>
      <c r="E2195">
        <v>2.5920000000000001</v>
      </c>
    </row>
    <row r="2196" spans="1:5" hidden="1" x14ac:dyDescent="0.2">
      <c r="A2196">
        <v>1757.4359999999999</v>
      </c>
      <c r="B2196">
        <v>252.26499999999999</v>
      </c>
      <c r="C2196">
        <v>22.172999999999998</v>
      </c>
      <c r="D2196">
        <v>21.774999999999999</v>
      </c>
      <c r="E2196">
        <v>2.5939999999999999</v>
      </c>
    </row>
    <row r="2197" spans="1:5" hidden="1" x14ac:dyDescent="0.2">
      <c r="A2197">
        <v>1757.4670000000001</v>
      </c>
      <c r="B2197">
        <v>252.08199999999999</v>
      </c>
      <c r="C2197">
        <v>22.207000000000001</v>
      </c>
      <c r="D2197">
        <v>21.74</v>
      </c>
      <c r="E2197">
        <v>2.597</v>
      </c>
    </row>
    <row r="2198" spans="1:5" hidden="1" x14ac:dyDescent="0.2">
      <c r="A2198">
        <v>1757.498</v>
      </c>
      <c r="B2198">
        <v>251.9</v>
      </c>
      <c r="C2198">
        <v>22.241</v>
      </c>
      <c r="D2198">
        <v>21.704999999999998</v>
      </c>
      <c r="E2198">
        <v>2.5990000000000002</v>
      </c>
    </row>
    <row r="2199" spans="1:5" hidden="1" x14ac:dyDescent="0.2">
      <c r="A2199">
        <v>1757.529</v>
      </c>
      <c r="B2199">
        <v>251.28800000000001</v>
      </c>
      <c r="C2199">
        <v>22.285</v>
      </c>
      <c r="D2199">
        <v>21.690999999999999</v>
      </c>
      <c r="E2199">
        <v>2.6019999999999999</v>
      </c>
    </row>
    <row r="2200" spans="1:5" hidden="1" x14ac:dyDescent="0.2">
      <c r="A2200">
        <v>1757.5609999999999</v>
      </c>
      <c r="B2200">
        <v>250.649</v>
      </c>
      <c r="C2200">
        <v>22.33</v>
      </c>
      <c r="D2200">
        <v>21.678000000000001</v>
      </c>
      <c r="E2200">
        <v>2.6040000000000001</v>
      </c>
    </row>
    <row r="2201" spans="1:5" hidden="1" x14ac:dyDescent="0.2">
      <c r="A2201">
        <v>1757.5920000000001</v>
      </c>
      <c r="B2201">
        <v>250.01</v>
      </c>
      <c r="C2201">
        <v>22.375</v>
      </c>
      <c r="D2201">
        <v>21.664999999999999</v>
      </c>
      <c r="E2201">
        <v>2.6070000000000002</v>
      </c>
    </row>
    <row r="2202" spans="1:5" hidden="1" x14ac:dyDescent="0.2">
      <c r="A2202">
        <v>1757.623</v>
      </c>
      <c r="B2202">
        <v>249.37100000000001</v>
      </c>
      <c r="C2202">
        <v>22.42</v>
      </c>
      <c r="D2202">
        <v>21.652000000000001</v>
      </c>
      <c r="E2202">
        <v>2.61</v>
      </c>
    </row>
    <row r="2203" spans="1:5" hidden="1" x14ac:dyDescent="0.2">
      <c r="A2203">
        <v>1757.654</v>
      </c>
      <c r="B2203">
        <v>248.767</v>
      </c>
      <c r="C2203">
        <v>22.471</v>
      </c>
      <c r="D2203">
        <v>21.66</v>
      </c>
      <c r="E2203">
        <v>2.613</v>
      </c>
    </row>
    <row r="2204" spans="1:5" hidden="1" x14ac:dyDescent="0.2">
      <c r="A2204">
        <v>1757.6849999999999</v>
      </c>
      <c r="B2204">
        <v>248.16499999999999</v>
      </c>
      <c r="C2204">
        <v>22.521999999999998</v>
      </c>
      <c r="D2204">
        <v>21.67</v>
      </c>
      <c r="E2204">
        <v>2.6150000000000002</v>
      </c>
    </row>
    <row r="2205" spans="1:5" hidden="1" x14ac:dyDescent="0.2">
      <c r="A2205">
        <v>1757.7170000000001</v>
      </c>
      <c r="B2205">
        <v>247.56299999999999</v>
      </c>
      <c r="C2205">
        <v>22.573</v>
      </c>
      <c r="D2205">
        <v>21.68</v>
      </c>
      <c r="E2205">
        <v>2.6179999999999999</v>
      </c>
    </row>
    <row r="2206" spans="1:5" hidden="1" x14ac:dyDescent="0.2">
      <c r="A2206">
        <v>1757.748</v>
      </c>
      <c r="B2206">
        <v>246.96100000000001</v>
      </c>
      <c r="C2206">
        <v>22.623999999999999</v>
      </c>
      <c r="D2206">
        <v>21.69</v>
      </c>
      <c r="E2206">
        <v>2.62</v>
      </c>
    </row>
    <row r="2207" spans="1:5" hidden="1" x14ac:dyDescent="0.2">
      <c r="A2207">
        <v>1757.779</v>
      </c>
      <c r="B2207">
        <v>246.131</v>
      </c>
      <c r="C2207">
        <v>22.672000000000001</v>
      </c>
      <c r="D2207">
        <v>21.699000000000002</v>
      </c>
      <c r="E2207">
        <v>2.6219999999999999</v>
      </c>
    </row>
    <row r="2208" spans="1:5" hidden="1" x14ac:dyDescent="0.2">
      <c r="A2208">
        <v>1757.81</v>
      </c>
      <c r="B2208">
        <v>245.28200000000001</v>
      </c>
      <c r="C2208">
        <v>22.721</v>
      </c>
      <c r="D2208">
        <v>21.707000000000001</v>
      </c>
      <c r="E2208">
        <v>2.6219999999999999</v>
      </c>
    </row>
    <row r="2209" spans="1:5" hidden="1" x14ac:dyDescent="0.2">
      <c r="A2209">
        <v>1757.8409999999999</v>
      </c>
      <c r="B2209">
        <v>244.434</v>
      </c>
      <c r="C2209">
        <v>22.768999999999998</v>
      </c>
      <c r="D2209">
        <v>21.715</v>
      </c>
      <c r="E2209">
        <v>2.6230000000000002</v>
      </c>
    </row>
    <row r="2210" spans="1:5" hidden="1" x14ac:dyDescent="0.2">
      <c r="A2210">
        <v>1757.8720000000001</v>
      </c>
      <c r="B2210">
        <v>243.58500000000001</v>
      </c>
      <c r="C2210">
        <v>22.818000000000001</v>
      </c>
      <c r="D2210">
        <v>21.724</v>
      </c>
      <c r="E2210">
        <v>2.6240000000000001</v>
      </c>
    </row>
    <row r="2211" spans="1:5" hidden="1" x14ac:dyDescent="0.2">
      <c r="A2211">
        <v>1757.904</v>
      </c>
      <c r="B2211">
        <v>244.01900000000001</v>
      </c>
      <c r="C2211">
        <v>22.859000000000002</v>
      </c>
      <c r="D2211">
        <v>21.716000000000001</v>
      </c>
      <c r="E2211">
        <v>2.6240000000000001</v>
      </c>
    </row>
    <row r="2212" spans="1:5" hidden="1" x14ac:dyDescent="0.2">
      <c r="A2212">
        <v>1757.9349999999999</v>
      </c>
      <c r="B2212">
        <v>244.56899999999999</v>
      </c>
      <c r="C2212">
        <v>22.9</v>
      </c>
      <c r="D2212">
        <v>21.707999999999998</v>
      </c>
      <c r="E2212">
        <v>2.625</v>
      </c>
    </row>
    <row r="2213" spans="1:5" hidden="1" x14ac:dyDescent="0.2">
      <c r="A2213">
        <v>1757.9659999999999</v>
      </c>
      <c r="B2213">
        <v>245.11799999999999</v>
      </c>
      <c r="C2213">
        <v>22.94</v>
      </c>
      <c r="D2213">
        <v>21.699000000000002</v>
      </c>
      <c r="E2213">
        <v>2.625</v>
      </c>
    </row>
    <row r="2214" spans="1:5" hidden="1" x14ac:dyDescent="0.2">
      <c r="A2214">
        <v>1757.9970000000001</v>
      </c>
      <c r="B2214">
        <v>245.66800000000001</v>
      </c>
      <c r="C2214">
        <v>22.981000000000002</v>
      </c>
      <c r="D2214">
        <v>21.690999999999999</v>
      </c>
      <c r="E2214">
        <v>2.625</v>
      </c>
    </row>
    <row r="2215" spans="1:5" hidden="1" x14ac:dyDescent="0.2">
      <c r="A2215">
        <v>1758.028</v>
      </c>
      <c r="B2215">
        <v>246.41499999999999</v>
      </c>
      <c r="C2215">
        <v>22.960999999999999</v>
      </c>
      <c r="D2215">
        <v>21.66</v>
      </c>
      <c r="E2215">
        <v>2.6240000000000001</v>
      </c>
    </row>
    <row r="2216" spans="1:5" hidden="1" x14ac:dyDescent="0.2">
      <c r="A2216">
        <v>1758.06</v>
      </c>
      <c r="B2216">
        <v>247.18199999999999</v>
      </c>
      <c r="C2216">
        <v>22.934000000000001</v>
      </c>
      <c r="D2216">
        <v>21.628</v>
      </c>
      <c r="E2216">
        <v>2.6230000000000002</v>
      </c>
    </row>
    <row r="2217" spans="1:5" hidden="1" x14ac:dyDescent="0.2">
      <c r="A2217">
        <v>1758.0909999999999</v>
      </c>
      <c r="B2217">
        <v>247.94900000000001</v>
      </c>
      <c r="C2217">
        <v>22.908000000000001</v>
      </c>
      <c r="D2217">
        <v>21.594999999999999</v>
      </c>
      <c r="E2217">
        <v>2.6219999999999999</v>
      </c>
    </row>
    <row r="2218" spans="1:5" hidden="1" x14ac:dyDescent="0.2">
      <c r="A2218">
        <v>1758.1220000000001</v>
      </c>
      <c r="B2218">
        <v>248.71700000000001</v>
      </c>
      <c r="C2218">
        <v>22.882000000000001</v>
      </c>
      <c r="D2218">
        <v>21.562999999999999</v>
      </c>
      <c r="E2218">
        <v>2.621</v>
      </c>
    </row>
    <row r="2219" spans="1:5" hidden="1" x14ac:dyDescent="0.2">
      <c r="A2219">
        <v>1758.153</v>
      </c>
      <c r="B2219">
        <v>249.49100000000001</v>
      </c>
      <c r="C2219">
        <v>22.847000000000001</v>
      </c>
      <c r="D2219">
        <v>21.532</v>
      </c>
      <c r="E2219">
        <v>2.6190000000000002</v>
      </c>
    </row>
    <row r="2220" spans="1:5" hidden="1" x14ac:dyDescent="0.2">
      <c r="A2220">
        <v>1758.184</v>
      </c>
      <c r="B2220">
        <v>250.26599999999999</v>
      </c>
      <c r="C2220">
        <v>22.812000000000001</v>
      </c>
      <c r="D2220">
        <v>21.501000000000001</v>
      </c>
      <c r="E2220">
        <v>2.6160000000000001</v>
      </c>
    </row>
    <row r="2221" spans="1:5" hidden="1" x14ac:dyDescent="0.2">
      <c r="A2221">
        <v>1758.2159999999999</v>
      </c>
      <c r="B2221">
        <v>251.042</v>
      </c>
      <c r="C2221">
        <v>22.776</v>
      </c>
      <c r="D2221">
        <v>21.47</v>
      </c>
      <c r="E2221">
        <v>2.6139999999999999</v>
      </c>
    </row>
    <row r="2222" spans="1:5" hidden="1" x14ac:dyDescent="0.2">
      <c r="A2222">
        <v>1758.2470000000001</v>
      </c>
      <c r="B2222">
        <v>251.81700000000001</v>
      </c>
      <c r="C2222">
        <v>22.741</v>
      </c>
      <c r="D2222">
        <v>21.439</v>
      </c>
      <c r="E2222">
        <v>2.6110000000000002</v>
      </c>
    </row>
    <row r="2223" spans="1:5" hidden="1" x14ac:dyDescent="0.2">
      <c r="A2223">
        <v>1758.278</v>
      </c>
      <c r="B2223">
        <v>252.59700000000001</v>
      </c>
      <c r="C2223">
        <v>22.718</v>
      </c>
      <c r="D2223">
        <v>21.446000000000002</v>
      </c>
      <c r="E2223">
        <v>2.609</v>
      </c>
    </row>
    <row r="2224" spans="1:5" hidden="1" x14ac:dyDescent="0.2">
      <c r="A2224">
        <v>1758.309</v>
      </c>
      <c r="B2224">
        <v>253.37700000000001</v>
      </c>
      <c r="C2224">
        <v>22.696999999999999</v>
      </c>
      <c r="D2224">
        <v>21.457999999999998</v>
      </c>
      <c r="E2224">
        <v>2.6070000000000002</v>
      </c>
    </row>
    <row r="2225" spans="1:5" hidden="1" x14ac:dyDescent="0.2">
      <c r="A2225">
        <v>1758.34</v>
      </c>
      <c r="B2225">
        <v>254.15700000000001</v>
      </c>
      <c r="C2225">
        <v>22.675000000000001</v>
      </c>
      <c r="D2225">
        <v>21.469000000000001</v>
      </c>
      <c r="E2225">
        <v>2.605</v>
      </c>
    </row>
    <row r="2226" spans="1:5" hidden="1" x14ac:dyDescent="0.2">
      <c r="A2226">
        <v>1758.3710000000001</v>
      </c>
      <c r="B2226">
        <v>254.93799999999999</v>
      </c>
      <c r="C2226">
        <v>22.654</v>
      </c>
      <c r="D2226">
        <v>21.48</v>
      </c>
      <c r="E2226">
        <v>2.6019999999999999</v>
      </c>
    </row>
    <row r="2227" spans="1:5" hidden="1" x14ac:dyDescent="0.2">
      <c r="A2227">
        <v>1758.403</v>
      </c>
      <c r="B2227">
        <v>255.827</v>
      </c>
      <c r="C2227">
        <v>22.645</v>
      </c>
      <c r="D2227">
        <v>21.507000000000001</v>
      </c>
      <c r="E2227">
        <v>2.6</v>
      </c>
    </row>
    <row r="2228" spans="1:5" hidden="1" x14ac:dyDescent="0.2">
      <c r="A2228">
        <v>1758.434</v>
      </c>
      <c r="B2228">
        <v>256.73099999999999</v>
      </c>
      <c r="C2228">
        <v>22.638000000000002</v>
      </c>
      <c r="D2228">
        <v>21.535</v>
      </c>
      <c r="E2228">
        <v>2.597</v>
      </c>
    </row>
    <row r="2229" spans="1:5" hidden="1" x14ac:dyDescent="0.2">
      <c r="A2229">
        <v>1758.4649999999999</v>
      </c>
      <c r="B2229">
        <v>257.63499999999999</v>
      </c>
      <c r="C2229">
        <v>22.632000000000001</v>
      </c>
      <c r="D2229">
        <v>21.564</v>
      </c>
      <c r="E2229">
        <v>2.5939999999999999</v>
      </c>
    </row>
    <row r="2230" spans="1:5" hidden="1" x14ac:dyDescent="0.2">
      <c r="A2230">
        <v>1758.4960000000001</v>
      </c>
      <c r="B2230">
        <v>258.53899999999999</v>
      </c>
      <c r="C2230">
        <v>22.625</v>
      </c>
      <c r="D2230">
        <v>21.591999999999999</v>
      </c>
      <c r="E2230">
        <v>2.5910000000000002</v>
      </c>
    </row>
    <row r="2231" spans="1:5" hidden="1" x14ac:dyDescent="0.2">
      <c r="A2231">
        <v>1758.527</v>
      </c>
      <c r="B2231">
        <v>260.04700000000003</v>
      </c>
      <c r="C2231">
        <v>22.65</v>
      </c>
      <c r="D2231">
        <v>21.611000000000001</v>
      </c>
      <c r="E2231">
        <v>2.5880000000000001</v>
      </c>
    </row>
    <row r="2232" spans="1:5" hidden="1" x14ac:dyDescent="0.2">
      <c r="A2232">
        <v>1758.559</v>
      </c>
      <c r="B2232">
        <v>261.63799999999998</v>
      </c>
      <c r="C2232">
        <v>22.68</v>
      </c>
      <c r="D2232">
        <v>21.629000000000001</v>
      </c>
      <c r="E2232">
        <v>2.585</v>
      </c>
    </row>
    <row r="2233" spans="1:5" hidden="1" x14ac:dyDescent="0.2">
      <c r="A2233">
        <v>1758.59</v>
      </c>
      <c r="B2233">
        <v>263.22899999999998</v>
      </c>
      <c r="C2233">
        <v>22.71</v>
      </c>
      <c r="D2233">
        <v>21.646999999999998</v>
      </c>
      <c r="E2233">
        <v>2.5819999999999999</v>
      </c>
    </row>
    <row r="2234" spans="1:5" hidden="1" x14ac:dyDescent="0.2">
      <c r="A2234">
        <v>1758.6210000000001</v>
      </c>
      <c r="B2234">
        <v>264.82</v>
      </c>
      <c r="C2234">
        <v>22.74</v>
      </c>
      <c r="D2234">
        <v>21.664999999999999</v>
      </c>
      <c r="E2234">
        <v>2.5779999999999998</v>
      </c>
    </row>
    <row r="2235" spans="1:5" hidden="1" x14ac:dyDescent="0.2">
      <c r="A2235">
        <v>1758.652</v>
      </c>
      <c r="B2235">
        <v>265.15300000000002</v>
      </c>
      <c r="C2235">
        <v>22.765999999999998</v>
      </c>
      <c r="D2235">
        <v>21.655999999999999</v>
      </c>
      <c r="E2235">
        <v>2.5750000000000002</v>
      </c>
    </row>
    <row r="2236" spans="1:5" hidden="1" x14ac:dyDescent="0.2">
      <c r="A2236">
        <v>1758.683</v>
      </c>
      <c r="B2236">
        <v>265.3</v>
      </c>
      <c r="C2236">
        <v>22.792000000000002</v>
      </c>
      <c r="D2236">
        <v>21.643999999999998</v>
      </c>
      <c r="E2236">
        <v>2.5720000000000001</v>
      </c>
    </row>
    <row r="2237" spans="1:5" hidden="1" x14ac:dyDescent="0.2">
      <c r="A2237">
        <v>1758.7149999999999</v>
      </c>
      <c r="B2237">
        <v>265.447</v>
      </c>
      <c r="C2237">
        <v>22.817</v>
      </c>
      <c r="D2237">
        <v>21.631</v>
      </c>
      <c r="E2237">
        <v>2.569</v>
      </c>
    </row>
    <row r="2238" spans="1:5" hidden="1" x14ac:dyDescent="0.2">
      <c r="A2238">
        <v>1758.7460000000001</v>
      </c>
      <c r="B2238">
        <v>265.59300000000002</v>
      </c>
      <c r="C2238">
        <v>22.843</v>
      </c>
      <c r="D2238">
        <v>21.617999999999999</v>
      </c>
      <c r="E2238">
        <v>2.5659999999999998</v>
      </c>
    </row>
    <row r="2239" spans="1:5" hidden="1" x14ac:dyDescent="0.2">
      <c r="A2239">
        <v>1758.777</v>
      </c>
      <c r="B2239">
        <v>264.62799999999999</v>
      </c>
      <c r="C2239">
        <v>22.855</v>
      </c>
      <c r="D2239">
        <v>21.597000000000001</v>
      </c>
      <c r="E2239">
        <v>2.5640000000000001</v>
      </c>
    </row>
    <row r="2240" spans="1:5" hidden="1" x14ac:dyDescent="0.2">
      <c r="A2240">
        <v>1758.808</v>
      </c>
      <c r="B2240">
        <v>263.48500000000001</v>
      </c>
      <c r="C2240">
        <v>22.864999999999998</v>
      </c>
      <c r="D2240">
        <v>21.573</v>
      </c>
      <c r="E2240">
        <v>2.5619999999999998</v>
      </c>
    </row>
    <row r="2241" spans="1:5" hidden="1" x14ac:dyDescent="0.2">
      <c r="A2241">
        <v>1758.8389999999999</v>
      </c>
      <c r="B2241">
        <v>262.34300000000002</v>
      </c>
      <c r="C2241">
        <v>22.873999999999999</v>
      </c>
      <c r="D2241">
        <v>21.55</v>
      </c>
      <c r="E2241">
        <v>2.56</v>
      </c>
    </row>
    <row r="2242" spans="1:5" hidden="1" x14ac:dyDescent="0.2">
      <c r="A2242">
        <v>1758.87</v>
      </c>
      <c r="B2242">
        <v>261.20100000000002</v>
      </c>
      <c r="C2242">
        <v>22.884</v>
      </c>
      <c r="D2242">
        <v>21.526</v>
      </c>
      <c r="E2242">
        <v>2.5579999999999998</v>
      </c>
    </row>
    <row r="2243" spans="1:5" hidden="1" x14ac:dyDescent="0.2">
      <c r="A2243">
        <v>1758.902</v>
      </c>
      <c r="B2243">
        <v>261.596</v>
      </c>
      <c r="C2243">
        <v>22.872</v>
      </c>
      <c r="D2243">
        <v>21.523</v>
      </c>
      <c r="E2243">
        <v>2.5569999999999999</v>
      </c>
    </row>
    <row r="2244" spans="1:5" hidden="1" x14ac:dyDescent="0.2">
      <c r="A2244">
        <v>1758.933</v>
      </c>
      <c r="B2244">
        <v>262.25200000000001</v>
      </c>
      <c r="C2244">
        <v>22.855</v>
      </c>
      <c r="D2244">
        <v>21.523</v>
      </c>
      <c r="E2244">
        <v>2.5550000000000002</v>
      </c>
    </row>
    <row r="2245" spans="1:5" hidden="1" x14ac:dyDescent="0.2">
      <c r="A2245">
        <v>1758.9639999999999</v>
      </c>
      <c r="B2245">
        <v>262.90800000000002</v>
      </c>
      <c r="C2245">
        <v>22.838999999999999</v>
      </c>
      <c r="D2245">
        <v>21.523</v>
      </c>
      <c r="E2245">
        <v>2.5529999999999999</v>
      </c>
    </row>
    <row r="2246" spans="1:5" hidden="1" x14ac:dyDescent="0.2">
      <c r="A2246">
        <v>1758.9949999999999</v>
      </c>
      <c r="B2246">
        <v>263.56400000000002</v>
      </c>
      <c r="C2246">
        <v>22.823</v>
      </c>
      <c r="D2246">
        <v>21.523</v>
      </c>
      <c r="E2246">
        <v>2.5510000000000002</v>
      </c>
    </row>
    <row r="2247" spans="1:5" hidden="1" x14ac:dyDescent="0.2">
      <c r="A2247">
        <v>1759.0260000000001</v>
      </c>
      <c r="B2247">
        <v>264.57299999999998</v>
      </c>
      <c r="C2247">
        <v>22.808</v>
      </c>
      <c r="D2247">
        <v>21.585999999999999</v>
      </c>
      <c r="E2247">
        <v>2.5489999999999999</v>
      </c>
    </row>
    <row r="2248" spans="1:5" hidden="1" x14ac:dyDescent="0.2">
      <c r="A2248">
        <v>1759.058</v>
      </c>
      <c r="B2248">
        <v>265.64600000000002</v>
      </c>
      <c r="C2248">
        <v>22.792999999999999</v>
      </c>
      <c r="D2248">
        <v>21.661000000000001</v>
      </c>
      <c r="E2248">
        <v>2.5459999999999998</v>
      </c>
    </row>
    <row r="2249" spans="1:5" hidden="1" x14ac:dyDescent="0.2">
      <c r="A2249">
        <v>1759.0889999999999</v>
      </c>
      <c r="B2249">
        <v>266.71899999999999</v>
      </c>
      <c r="C2249">
        <v>22.777000000000001</v>
      </c>
      <c r="D2249">
        <v>21.736000000000001</v>
      </c>
      <c r="E2249">
        <v>2.5430000000000001</v>
      </c>
    </row>
    <row r="2250" spans="1:5" hidden="1" x14ac:dyDescent="0.2">
      <c r="A2250">
        <v>1759.12</v>
      </c>
      <c r="B2250">
        <v>267.791</v>
      </c>
      <c r="C2250">
        <v>22.762</v>
      </c>
      <c r="D2250">
        <v>21.812000000000001</v>
      </c>
      <c r="E2250">
        <v>2.54</v>
      </c>
    </row>
    <row r="2251" spans="1:5" hidden="1" x14ac:dyDescent="0.2">
      <c r="A2251">
        <v>1759.1510000000001</v>
      </c>
      <c r="B2251">
        <v>268.89299999999997</v>
      </c>
      <c r="C2251">
        <v>22.780999999999999</v>
      </c>
      <c r="D2251">
        <v>21.948</v>
      </c>
      <c r="E2251">
        <v>2.5369999999999999</v>
      </c>
    </row>
    <row r="2252" spans="1:5" hidden="1" x14ac:dyDescent="0.2">
      <c r="A2252">
        <v>1759.182</v>
      </c>
      <c r="B2252">
        <v>269.99900000000002</v>
      </c>
      <c r="C2252">
        <v>22.806000000000001</v>
      </c>
      <c r="D2252">
        <v>22.096</v>
      </c>
      <c r="E2252">
        <v>2.5339999999999998</v>
      </c>
    </row>
    <row r="2253" spans="1:5" hidden="1" x14ac:dyDescent="0.2">
      <c r="A2253">
        <v>1759.2139999999999</v>
      </c>
      <c r="B2253">
        <v>271.10599999999999</v>
      </c>
      <c r="C2253">
        <v>22.831</v>
      </c>
      <c r="D2253">
        <v>22.244</v>
      </c>
      <c r="E2253">
        <v>2.5310000000000001</v>
      </c>
    </row>
    <row r="2254" spans="1:5" hidden="1" x14ac:dyDescent="0.2">
      <c r="A2254">
        <v>1759.2449999999999</v>
      </c>
      <c r="B2254">
        <v>272.21300000000002</v>
      </c>
      <c r="C2254">
        <v>22.856000000000002</v>
      </c>
      <c r="D2254">
        <v>22.391999999999999</v>
      </c>
      <c r="E2254">
        <v>2.5289999999999999</v>
      </c>
    </row>
    <row r="2255" spans="1:5" hidden="1" x14ac:dyDescent="0.2">
      <c r="A2255">
        <v>1759.2760000000001</v>
      </c>
      <c r="B2255">
        <v>273.25400000000002</v>
      </c>
      <c r="C2255">
        <v>22.864999999999998</v>
      </c>
      <c r="D2255">
        <v>22.521999999999998</v>
      </c>
      <c r="E2255">
        <v>2.5270000000000001</v>
      </c>
    </row>
    <row r="2256" spans="1:5" hidden="1" x14ac:dyDescent="0.2">
      <c r="A2256">
        <v>1759.307</v>
      </c>
      <c r="B2256">
        <v>274.28199999999998</v>
      </c>
      <c r="C2256">
        <v>22.87</v>
      </c>
      <c r="D2256">
        <v>22.65</v>
      </c>
      <c r="E2256">
        <v>2.5259999999999998</v>
      </c>
    </row>
    <row r="2257" spans="1:5" hidden="1" x14ac:dyDescent="0.2">
      <c r="A2257">
        <v>1759.338</v>
      </c>
      <c r="B2257">
        <v>275.31</v>
      </c>
      <c r="C2257">
        <v>22.875</v>
      </c>
      <c r="D2257">
        <v>22.777000000000001</v>
      </c>
      <c r="E2257">
        <v>2.5249999999999999</v>
      </c>
    </row>
    <row r="2258" spans="1:5" hidden="1" x14ac:dyDescent="0.2">
      <c r="A2258">
        <v>1759.37</v>
      </c>
      <c r="B2258">
        <v>276.33800000000002</v>
      </c>
      <c r="C2258">
        <v>22.88</v>
      </c>
      <c r="D2258">
        <v>22.904</v>
      </c>
      <c r="E2258">
        <v>2.524</v>
      </c>
    </row>
    <row r="2259" spans="1:5" hidden="1" x14ac:dyDescent="0.2">
      <c r="A2259">
        <v>1759.4010000000001</v>
      </c>
      <c r="B2259">
        <v>276.35500000000002</v>
      </c>
      <c r="C2259">
        <v>22.876999999999999</v>
      </c>
      <c r="D2259">
        <v>23.026</v>
      </c>
      <c r="E2259">
        <v>2.524</v>
      </c>
    </row>
    <row r="2260" spans="1:5" hidden="1" x14ac:dyDescent="0.2">
      <c r="A2260">
        <v>1759.432</v>
      </c>
      <c r="B2260">
        <v>276.15499999999997</v>
      </c>
      <c r="C2260">
        <v>22.873000000000001</v>
      </c>
      <c r="D2260">
        <v>23.146000000000001</v>
      </c>
      <c r="E2260">
        <v>2.524</v>
      </c>
    </row>
    <row r="2261" spans="1:5" hidden="1" x14ac:dyDescent="0.2">
      <c r="A2261">
        <v>1759.463</v>
      </c>
      <c r="B2261">
        <v>275.95499999999998</v>
      </c>
      <c r="C2261">
        <v>22.867999999999999</v>
      </c>
      <c r="D2261">
        <v>23.265999999999998</v>
      </c>
      <c r="E2261">
        <v>2.524</v>
      </c>
    </row>
    <row r="2262" spans="1:5" hidden="1" x14ac:dyDescent="0.2">
      <c r="A2262">
        <v>1759.4939999999999</v>
      </c>
      <c r="B2262">
        <v>275.75599999999997</v>
      </c>
      <c r="C2262">
        <v>22.863</v>
      </c>
      <c r="D2262">
        <v>23.387</v>
      </c>
      <c r="E2262">
        <v>2.524</v>
      </c>
    </row>
    <row r="2263" spans="1:5" hidden="1" x14ac:dyDescent="0.2">
      <c r="A2263">
        <v>1759.5250000000001</v>
      </c>
      <c r="B2263">
        <v>275.14</v>
      </c>
      <c r="C2263">
        <v>22.855</v>
      </c>
      <c r="D2263">
        <v>23.497</v>
      </c>
      <c r="E2263">
        <v>2.5249999999999999</v>
      </c>
    </row>
    <row r="2264" spans="1:5" hidden="1" x14ac:dyDescent="0.2">
      <c r="A2264">
        <v>1759.557</v>
      </c>
      <c r="B2264">
        <v>274.43</v>
      </c>
      <c r="C2264">
        <v>22.844999999999999</v>
      </c>
      <c r="D2264">
        <v>23.603999999999999</v>
      </c>
      <c r="E2264">
        <v>2.5270000000000001</v>
      </c>
    </row>
    <row r="2265" spans="1:5" hidden="1" x14ac:dyDescent="0.2">
      <c r="A2265">
        <v>1759.588</v>
      </c>
      <c r="B2265">
        <v>273.72000000000003</v>
      </c>
      <c r="C2265">
        <v>22.835999999999999</v>
      </c>
      <c r="D2265">
        <v>23.712</v>
      </c>
      <c r="E2265">
        <v>2.528</v>
      </c>
    </row>
    <row r="2266" spans="1:5" hidden="1" x14ac:dyDescent="0.2">
      <c r="A2266">
        <v>1759.6189999999999</v>
      </c>
      <c r="B2266">
        <v>273.01</v>
      </c>
      <c r="C2266">
        <v>22.826000000000001</v>
      </c>
      <c r="D2266">
        <v>23.818999999999999</v>
      </c>
      <c r="E2266">
        <v>2.5299999999999998</v>
      </c>
    </row>
    <row r="2267" spans="1:5" hidden="1" x14ac:dyDescent="0.2">
      <c r="A2267">
        <v>1759.65</v>
      </c>
      <c r="B2267">
        <v>272.74799999999999</v>
      </c>
      <c r="C2267">
        <v>22.809000000000001</v>
      </c>
      <c r="D2267">
        <v>23.879000000000001</v>
      </c>
      <c r="E2267">
        <v>2.532</v>
      </c>
    </row>
    <row r="2268" spans="1:5" hidden="1" x14ac:dyDescent="0.2">
      <c r="A2268">
        <v>1759.681</v>
      </c>
      <c r="B2268">
        <v>272.59300000000002</v>
      </c>
      <c r="C2268">
        <v>22.789000000000001</v>
      </c>
      <c r="D2268">
        <v>23.928000000000001</v>
      </c>
      <c r="E2268">
        <v>2.5350000000000001</v>
      </c>
    </row>
    <row r="2269" spans="1:5" hidden="1" x14ac:dyDescent="0.2">
      <c r="A2269">
        <v>1759.713</v>
      </c>
      <c r="B2269">
        <v>272.43799999999999</v>
      </c>
      <c r="C2269">
        <v>22.768999999999998</v>
      </c>
      <c r="D2269">
        <v>23.975999999999999</v>
      </c>
      <c r="E2269">
        <v>2.5379999999999998</v>
      </c>
    </row>
    <row r="2270" spans="1:5" hidden="1" x14ac:dyDescent="0.2">
      <c r="A2270">
        <v>1759.7439999999999</v>
      </c>
      <c r="B2270">
        <v>272.28199999999998</v>
      </c>
      <c r="C2270">
        <v>22.75</v>
      </c>
      <c r="D2270">
        <v>24.024999999999999</v>
      </c>
      <c r="E2270">
        <v>2.54</v>
      </c>
    </row>
    <row r="2271" spans="1:5" hidden="1" x14ac:dyDescent="0.2">
      <c r="A2271">
        <v>1759.7750000000001</v>
      </c>
      <c r="B2271">
        <v>272.315</v>
      </c>
      <c r="C2271">
        <v>22.736999999999998</v>
      </c>
      <c r="D2271">
        <v>23.988</v>
      </c>
      <c r="E2271">
        <v>2.5419999999999998</v>
      </c>
    </row>
    <row r="2272" spans="1:5" hidden="1" x14ac:dyDescent="0.2">
      <c r="A2272">
        <v>1759.806</v>
      </c>
      <c r="B2272">
        <v>272.39400000000001</v>
      </c>
      <c r="C2272">
        <v>22.725999999999999</v>
      </c>
      <c r="D2272">
        <v>23.93</v>
      </c>
      <c r="E2272">
        <v>2.5430000000000001</v>
      </c>
    </row>
    <row r="2273" spans="1:5" hidden="1" x14ac:dyDescent="0.2">
      <c r="A2273">
        <v>1759.837</v>
      </c>
      <c r="B2273">
        <v>272.47300000000001</v>
      </c>
      <c r="C2273">
        <v>22.716000000000001</v>
      </c>
      <c r="D2273">
        <v>23.872</v>
      </c>
      <c r="E2273">
        <v>2.544</v>
      </c>
    </row>
    <row r="2274" spans="1:5" hidden="1" x14ac:dyDescent="0.2">
      <c r="A2274">
        <v>1759.8689999999999</v>
      </c>
      <c r="B2274">
        <v>272.55200000000002</v>
      </c>
      <c r="C2274">
        <v>22.704999999999998</v>
      </c>
      <c r="D2274">
        <v>23.814</v>
      </c>
      <c r="E2274">
        <v>2.5459999999999998</v>
      </c>
    </row>
    <row r="2275" spans="1:5" hidden="1" x14ac:dyDescent="0.2">
      <c r="A2275">
        <v>1759.9</v>
      </c>
      <c r="B2275">
        <v>272.40100000000001</v>
      </c>
      <c r="C2275">
        <v>22.716999999999999</v>
      </c>
      <c r="D2275">
        <v>23.722999999999999</v>
      </c>
      <c r="E2275">
        <v>2.5470000000000002</v>
      </c>
    </row>
    <row r="2276" spans="1:5" hidden="1" x14ac:dyDescent="0.2">
      <c r="A2276">
        <v>1759.931</v>
      </c>
      <c r="B2276">
        <v>272.18900000000002</v>
      </c>
      <c r="C2276">
        <v>22.734000000000002</v>
      </c>
      <c r="D2276">
        <v>23.622</v>
      </c>
      <c r="E2276">
        <v>2.548</v>
      </c>
    </row>
    <row r="2277" spans="1:5" hidden="1" x14ac:dyDescent="0.2">
      <c r="A2277">
        <v>1759.962</v>
      </c>
      <c r="B2277">
        <v>271.97699999999998</v>
      </c>
      <c r="C2277">
        <v>22.751000000000001</v>
      </c>
      <c r="D2277">
        <v>23.521000000000001</v>
      </c>
      <c r="E2277">
        <v>2.5489999999999999</v>
      </c>
    </row>
    <row r="2278" spans="1:5" hidden="1" x14ac:dyDescent="0.2">
      <c r="A2278">
        <v>1759.9929999999999</v>
      </c>
      <c r="B2278">
        <v>271.76600000000002</v>
      </c>
      <c r="C2278">
        <v>22.768000000000001</v>
      </c>
      <c r="D2278">
        <v>23.42</v>
      </c>
      <c r="E2278">
        <v>2.5499999999999998</v>
      </c>
    </row>
    <row r="2279" spans="1:5" hidden="1" x14ac:dyDescent="0.2">
      <c r="A2279">
        <v>1760.0239999999999</v>
      </c>
      <c r="B2279">
        <v>271.01600000000002</v>
      </c>
      <c r="C2279">
        <v>22.812999999999999</v>
      </c>
      <c r="D2279">
        <v>23.306999999999999</v>
      </c>
      <c r="E2279">
        <v>2.5499999999999998</v>
      </c>
    </row>
    <row r="2280" spans="1:5" hidden="1" x14ac:dyDescent="0.2">
      <c r="A2280">
        <v>1760.056</v>
      </c>
      <c r="B2280">
        <v>270.11799999999999</v>
      </c>
      <c r="C2280">
        <v>22.864999999999998</v>
      </c>
      <c r="D2280">
        <v>23.190999999999999</v>
      </c>
      <c r="E2280">
        <v>2.5510000000000002</v>
      </c>
    </row>
    <row r="2281" spans="1:5" hidden="1" x14ac:dyDescent="0.2">
      <c r="A2281">
        <v>1760.087</v>
      </c>
      <c r="B2281">
        <v>269.22000000000003</v>
      </c>
      <c r="C2281">
        <v>22.916</v>
      </c>
      <c r="D2281">
        <v>23.074000000000002</v>
      </c>
      <c r="E2281">
        <v>2.5510000000000002</v>
      </c>
    </row>
    <row r="2282" spans="1:5" hidden="1" x14ac:dyDescent="0.2">
      <c r="A2282">
        <v>1760.1179999999999</v>
      </c>
      <c r="B2282">
        <v>268.322</v>
      </c>
      <c r="C2282">
        <v>22.968</v>
      </c>
      <c r="D2282">
        <v>22.957999999999998</v>
      </c>
      <c r="E2282">
        <v>2.552</v>
      </c>
    </row>
    <row r="2283" spans="1:5" hidden="1" x14ac:dyDescent="0.2">
      <c r="A2283">
        <v>1760.1489999999999</v>
      </c>
      <c r="B2283">
        <v>267.08499999999998</v>
      </c>
      <c r="C2283">
        <v>23.01</v>
      </c>
      <c r="D2283">
        <v>22.86</v>
      </c>
      <c r="E2283">
        <v>2.552</v>
      </c>
    </row>
    <row r="2284" spans="1:5" hidden="1" x14ac:dyDescent="0.2">
      <c r="A2284">
        <v>1760.18</v>
      </c>
      <c r="B2284">
        <v>265.75</v>
      </c>
      <c r="C2284">
        <v>23.047999999999998</v>
      </c>
      <c r="D2284">
        <v>22.766999999999999</v>
      </c>
      <c r="E2284">
        <v>2.552</v>
      </c>
    </row>
    <row r="2285" spans="1:5" hidden="1" x14ac:dyDescent="0.2">
      <c r="A2285">
        <v>1760.212</v>
      </c>
      <c r="B2285">
        <v>264.416</v>
      </c>
      <c r="C2285">
        <v>23.085999999999999</v>
      </c>
      <c r="D2285">
        <v>22.673999999999999</v>
      </c>
      <c r="E2285">
        <v>2.5529999999999999</v>
      </c>
    </row>
    <row r="2286" spans="1:5" hidden="1" x14ac:dyDescent="0.2">
      <c r="A2286">
        <v>1760.2429999999999</v>
      </c>
      <c r="B2286">
        <v>263.08100000000002</v>
      </c>
      <c r="C2286">
        <v>23.123999999999999</v>
      </c>
      <c r="D2286">
        <v>22.581</v>
      </c>
      <c r="E2286">
        <v>2.5529999999999999</v>
      </c>
    </row>
    <row r="2287" spans="1:5" hidden="1" x14ac:dyDescent="0.2">
      <c r="A2287">
        <v>1760.2739999999999</v>
      </c>
      <c r="B2287">
        <v>261.72699999999998</v>
      </c>
      <c r="C2287">
        <v>23.140999999999998</v>
      </c>
      <c r="D2287">
        <v>22.532</v>
      </c>
      <c r="E2287">
        <v>2.5529999999999999</v>
      </c>
    </row>
    <row r="2288" spans="1:5" hidden="1" x14ac:dyDescent="0.2">
      <c r="A2288">
        <v>1760.3050000000001</v>
      </c>
      <c r="B2288">
        <v>260.36700000000002</v>
      </c>
      <c r="C2288">
        <v>23.151</v>
      </c>
      <c r="D2288">
        <v>22.497</v>
      </c>
      <c r="E2288">
        <v>2.5529999999999999</v>
      </c>
    </row>
    <row r="2289" spans="1:5" hidden="1" x14ac:dyDescent="0.2">
      <c r="A2289">
        <v>1760.336</v>
      </c>
      <c r="B2289">
        <v>259.00700000000001</v>
      </c>
      <c r="C2289">
        <v>23.161000000000001</v>
      </c>
      <c r="D2289">
        <v>22.462</v>
      </c>
      <c r="E2289">
        <v>2.5529999999999999</v>
      </c>
    </row>
    <row r="2290" spans="1:5" hidden="1" x14ac:dyDescent="0.2">
      <c r="A2290">
        <v>1760.3679999999999</v>
      </c>
      <c r="B2290">
        <v>257.64699999999999</v>
      </c>
      <c r="C2290">
        <v>23.170999999999999</v>
      </c>
      <c r="D2290">
        <v>22.425999999999998</v>
      </c>
      <c r="E2290">
        <v>2.5529999999999999</v>
      </c>
    </row>
    <row r="2291" spans="1:5" hidden="1" x14ac:dyDescent="0.2">
      <c r="A2291">
        <v>1760.3989999999999</v>
      </c>
      <c r="B2291">
        <v>256.83199999999999</v>
      </c>
      <c r="C2291">
        <v>23.152999999999999</v>
      </c>
      <c r="D2291">
        <v>22.384</v>
      </c>
      <c r="E2291">
        <v>2.5529999999999999</v>
      </c>
    </row>
    <row r="2292" spans="1:5" hidden="1" x14ac:dyDescent="0.2">
      <c r="A2292">
        <v>1760.43</v>
      </c>
      <c r="B2292">
        <v>256.18799999999999</v>
      </c>
      <c r="C2292">
        <v>23.126999999999999</v>
      </c>
      <c r="D2292">
        <v>22.34</v>
      </c>
      <c r="E2292">
        <v>2.5529999999999999</v>
      </c>
    </row>
    <row r="2293" spans="1:5" hidden="1" x14ac:dyDescent="0.2">
      <c r="A2293">
        <v>1760.461</v>
      </c>
      <c r="B2293">
        <v>255.54400000000001</v>
      </c>
      <c r="C2293">
        <v>23.100999999999999</v>
      </c>
      <c r="D2293">
        <v>22.295000000000002</v>
      </c>
      <c r="E2293">
        <v>2.552</v>
      </c>
    </row>
    <row r="2294" spans="1:5" hidden="1" x14ac:dyDescent="0.2">
      <c r="A2294">
        <v>1760.492</v>
      </c>
      <c r="B2294">
        <v>254.899</v>
      </c>
      <c r="C2294">
        <v>23.074999999999999</v>
      </c>
      <c r="D2294">
        <v>22.25</v>
      </c>
      <c r="E2294">
        <v>2.552</v>
      </c>
    </row>
    <row r="2295" spans="1:5" hidden="1" x14ac:dyDescent="0.2">
      <c r="A2295">
        <v>1760.5229999999999</v>
      </c>
      <c r="B2295">
        <v>254.762</v>
      </c>
      <c r="C2295">
        <v>23.039000000000001</v>
      </c>
      <c r="D2295">
        <v>22.17</v>
      </c>
      <c r="E2295">
        <v>2.5510000000000002</v>
      </c>
    </row>
    <row r="2296" spans="1:5" hidden="1" x14ac:dyDescent="0.2">
      <c r="A2296">
        <v>1760.5550000000001</v>
      </c>
      <c r="B2296">
        <v>254.78899999999999</v>
      </c>
      <c r="C2296">
        <v>23</v>
      </c>
      <c r="D2296">
        <v>22.077000000000002</v>
      </c>
      <c r="E2296">
        <v>2.5489999999999999</v>
      </c>
    </row>
    <row r="2297" spans="1:5" hidden="1" x14ac:dyDescent="0.2">
      <c r="A2297">
        <v>1760.586</v>
      </c>
      <c r="B2297">
        <v>254.81700000000001</v>
      </c>
      <c r="C2297">
        <v>22.960999999999999</v>
      </c>
      <c r="D2297">
        <v>21.984999999999999</v>
      </c>
      <c r="E2297">
        <v>2.5470000000000002</v>
      </c>
    </row>
    <row r="2298" spans="1:5" hidden="1" x14ac:dyDescent="0.2">
      <c r="A2298">
        <v>1760.617</v>
      </c>
      <c r="B2298">
        <v>254.845</v>
      </c>
      <c r="C2298">
        <v>22.922000000000001</v>
      </c>
      <c r="D2298">
        <v>21.891999999999999</v>
      </c>
      <c r="E2298">
        <v>2.5449999999999999</v>
      </c>
    </row>
    <row r="2299" spans="1:5" hidden="1" x14ac:dyDescent="0.2">
      <c r="A2299">
        <v>1760.6479999999999</v>
      </c>
      <c r="B2299">
        <v>255.18199999999999</v>
      </c>
      <c r="C2299">
        <v>22.887</v>
      </c>
      <c r="D2299">
        <v>21.788</v>
      </c>
      <c r="E2299">
        <v>2.5430000000000001</v>
      </c>
    </row>
    <row r="2300" spans="1:5" hidden="1" x14ac:dyDescent="0.2">
      <c r="A2300">
        <v>1760.6790000000001</v>
      </c>
      <c r="B2300">
        <v>255.625</v>
      </c>
      <c r="C2300">
        <v>22.853999999999999</v>
      </c>
      <c r="D2300">
        <v>21.678999999999998</v>
      </c>
      <c r="E2300">
        <v>2.54</v>
      </c>
    </row>
    <row r="2301" spans="1:5" hidden="1" x14ac:dyDescent="0.2">
      <c r="A2301">
        <v>1760.711</v>
      </c>
      <c r="B2301">
        <v>256.06799999999998</v>
      </c>
      <c r="C2301">
        <v>22.821999999999999</v>
      </c>
      <c r="D2301">
        <v>21.571000000000002</v>
      </c>
      <c r="E2301">
        <v>2.5369999999999999</v>
      </c>
    </row>
    <row r="2302" spans="1:5" hidden="1" x14ac:dyDescent="0.2">
      <c r="A2302">
        <v>1760.742</v>
      </c>
      <c r="B2302">
        <v>256.51100000000002</v>
      </c>
      <c r="C2302">
        <v>22.789000000000001</v>
      </c>
      <c r="D2302">
        <v>21.463000000000001</v>
      </c>
      <c r="E2302">
        <v>2.5339999999999998</v>
      </c>
    </row>
    <row r="2303" spans="1:5" hidden="1" x14ac:dyDescent="0.2">
      <c r="A2303">
        <v>1760.7729999999999</v>
      </c>
      <c r="B2303">
        <v>256.971</v>
      </c>
      <c r="C2303">
        <v>22.771000000000001</v>
      </c>
      <c r="D2303">
        <v>21.408999999999999</v>
      </c>
      <c r="E2303">
        <v>2.5310000000000001</v>
      </c>
    </row>
    <row r="2304" spans="1:5" hidden="1" x14ac:dyDescent="0.2">
      <c r="A2304">
        <v>1760.8040000000001</v>
      </c>
      <c r="B2304">
        <v>257.435</v>
      </c>
      <c r="C2304">
        <v>22.759</v>
      </c>
      <c r="D2304">
        <v>21.375</v>
      </c>
      <c r="E2304">
        <v>2.5270000000000001</v>
      </c>
    </row>
    <row r="2305" spans="1:5" hidden="1" x14ac:dyDescent="0.2">
      <c r="A2305">
        <v>1760.835</v>
      </c>
      <c r="B2305">
        <v>257.89999999999998</v>
      </c>
      <c r="C2305">
        <v>22.745999999999999</v>
      </c>
      <c r="D2305">
        <v>21.34</v>
      </c>
      <c r="E2305">
        <v>2.524</v>
      </c>
    </row>
    <row r="2306" spans="1:5" hidden="1" x14ac:dyDescent="0.2">
      <c r="A2306">
        <v>1760.867</v>
      </c>
      <c r="B2306">
        <v>258.36500000000001</v>
      </c>
      <c r="C2306">
        <v>22.734000000000002</v>
      </c>
      <c r="D2306">
        <v>21.306000000000001</v>
      </c>
      <c r="E2306">
        <v>2.5209999999999999</v>
      </c>
    </row>
    <row r="2307" spans="1:5" hidden="1" x14ac:dyDescent="0.2">
      <c r="A2307">
        <v>1760.8979999999999</v>
      </c>
      <c r="B2307">
        <v>258.85000000000002</v>
      </c>
      <c r="C2307">
        <v>22.728000000000002</v>
      </c>
      <c r="D2307">
        <v>21.306999999999999</v>
      </c>
      <c r="E2307">
        <v>2.5169999999999999</v>
      </c>
    </row>
    <row r="2308" spans="1:5" hidden="1" x14ac:dyDescent="0.2">
      <c r="A2308">
        <v>1760.9290000000001</v>
      </c>
      <c r="B2308">
        <v>259.34300000000002</v>
      </c>
      <c r="C2308">
        <v>22.725000000000001</v>
      </c>
      <c r="D2308">
        <v>21.32</v>
      </c>
      <c r="E2308">
        <v>2.5139999999999998</v>
      </c>
    </row>
    <row r="2309" spans="1:5" hidden="1" x14ac:dyDescent="0.2">
      <c r="A2309">
        <v>1760.96</v>
      </c>
      <c r="B2309">
        <v>259.83600000000001</v>
      </c>
      <c r="C2309">
        <v>22.722000000000001</v>
      </c>
      <c r="D2309">
        <v>21.334</v>
      </c>
      <c r="E2309">
        <v>2.5099999999999998</v>
      </c>
    </row>
    <row r="2310" spans="1:5" hidden="1" x14ac:dyDescent="0.2">
      <c r="A2310">
        <v>1760.991</v>
      </c>
      <c r="B2310">
        <v>260.32900000000001</v>
      </c>
      <c r="C2310">
        <v>22.719000000000001</v>
      </c>
      <c r="D2310">
        <v>21.347000000000001</v>
      </c>
      <c r="E2310">
        <v>2.5059999999999998</v>
      </c>
    </row>
    <row r="2311" spans="1:5" hidden="1" x14ac:dyDescent="0.2">
      <c r="A2311">
        <v>1761.0219999999999</v>
      </c>
      <c r="B2311">
        <v>261.17700000000002</v>
      </c>
      <c r="C2311">
        <v>22.712</v>
      </c>
      <c r="D2311">
        <v>21.414000000000001</v>
      </c>
      <c r="E2311">
        <v>2.5019999999999998</v>
      </c>
    </row>
    <row r="2312" spans="1:5" hidden="1" x14ac:dyDescent="0.2">
      <c r="A2312">
        <v>1761.0540000000001</v>
      </c>
      <c r="B2312">
        <v>262.16300000000001</v>
      </c>
      <c r="C2312">
        <v>22.704000000000001</v>
      </c>
      <c r="D2312">
        <v>21.501000000000001</v>
      </c>
      <c r="E2312">
        <v>2.4980000000000002</v>
      </c>
    </row>
    <row r="2313" spans="1:5" hidden="1" x14ac:dyDescent="0.2">
      <c r="A2313">
        <v>1761.085</v>
      </c>
      <c r="B2313">
        <v>263.149</v>
      </c>
      <c r="C2313">
        <v>22.696000000000002</v>
      </c>
      <c r="D2313">
        <v>21.588000000000001</v>
      </c>
      <c r="E2313">
        <v>2.4929999999999999</v>
      </c>
    </row>
    <row r="2314" spans="1:5" hidden="1" x14ac:dyDescent="0.2">
      <c r="A2314">
        <v>1761.116</v>
      </c>
      <c r="B2314">
        <v>264.13499999999999</v>
      </c>
      <c r="C2314">
        <v>22.687000000000001</v>
      </c>
      <c r="D2314">
        <v>21.675000000000001</v>
      </c>
      <c r="E2314">
        <v>2.4889999999999999</v>
      </c>
    </row>
    <row r="2315" spans="1:5" hidden="1" x14ac:dyDescent="0.2">
      <c r="A2315">
        <v>1761.1469999999999</v>
      </c>
      <c r="B2315">
        <v>265.19200000000001</v>
      </c>
      <c r="C2315">
        <v>22.677</v>
      </c>
      <c r="D2315">
        <v>21.792999999999999</v>
      </c>
      <c r="E2315">
        <v>2.4849999999999999</v>
      </c>
    </row>
    <row r="2316" spans="1:5" hidden="1" x14ac:dyDescent="0.2">
      <c r="A2316">
        <v>1761.1780000000001</v>
      </c>
      <c r="B2316">
        <v>266.279</v>
      </c>
      <c r="C2316">
        <v>22.664999999999999</v>
      </c>
      <c r="D2316">
        <v>21.923999999999999</v>
      </c>
      <c r="E2316">
        <v>2.4809999999999999</v>
      </c>
    </row>
    <row r="2317" spans="1:5" hidden="1" x14ac:dyDescent="0.2">
      <c r="A2317">
        <v>1761.21</v>
      </c>
      <c r="B2317">
        <v>267.36599999999999</v>
      </c>
      <c r="C2317">
        <v>22.652999999999999</v>
      </c>
      <c r="D2317">
        <v>22.053999999999998</v>
      </c>
      <c r="E2317">
        <v>2.476</v>
      </c>
    </row>
    <row r="2318" spans="1:5" hidden="1" x14ac:dyDescent="0.2">
      <c r="A2318">
        <v>1761.241</v>
      </c>
      <c r="B2318">
        <v>268.452</v>
      </c>
      <c r="C2318">
        <v>22.641999999999999</v>
      </c>
      <c r="D2318">
        <v>22.184000000000001</v>
      </c>
      <c r="E2318">
        <v>2.4729999999999999</v>
      </c>
    </row>
    <row r="2319" spans="1:5" hidden="1" x14ac:dyDescent="0.2">
      <c r="A2319">
        <v>1761.2719999999999</v>
      </c>
      <c r="B2319">
        <v>268.637</v>
      </c>
      <c r="C2319">
        <v>22.626000000000001</v>
      </c>
      <c r="D2319">
        <v>22.280999999999999</v>
      </c>
      <c r="E2319">
        <v>2.4700000000000002</v>
      </c>
    </row>
    <row r="2320" spans="1:5" hidden="1" x14ac:dyDescent="0.2">
      <c r="A2320">
        <v>1761.3030000000001</v>
      </c>
      <c r="B2320">
        <v>268.44600000000003</v>
      </c>
      <c r="C2320">
        <v>22.608000000000001</v>
      </c>
      <c r="D2320">
        <v>22.363</v>
      </c>
      <c r="E2320">
        <v>2.4689999999999999</v>
      </c>
    </row>
    <row r="2321" spans="1:5" hidden="1" x14ac:dyDescent="0.2">
      <c r="A2321">
        <v>1761.3340000000001</v>
      </c>
      <c r="B2321">
        <v>268.25599999999997</v>
      </c>
      <c r="C2321">
        <v>22.591000000000001</v>
      </c>
      <c r="D2321">
        <v>22.445</v>
      </c>
      <c r="E2321">
        <v>2.468</v>
      </c>
    </row>
    <row r="2322" spans="1:5" hidden="1" x14ac:dyDescent="0.2">
      <c r="A2322">
        <v>1761.366</v>
      </c>
      <c r="B2322">
        <v>268.065</v>
      </c>
      <c r="C2322">
        <v>22.573</v>
      </c>
      <c r="D2322">
        <v>22.527000000000001</v>
      </c>
      <c r="E2322">
        <v>2.4660000000000002</v>
      </c>
    </row>
    <row r="2323" spans="1:5" hidden="1" x14ac:dyDescent="0.2">
      <c r="A2323">
        <v>1761.3969999999999</v>
      </c>
      <c r="B2323">
        <v>267.69200000000001</v>
      </c>
      <c r="C2323">
        <v>22.556999999999999</v>
      </c>
      <c r="D2323">
        <v>22.588000000000001</v>
      </c>
      <c r="E2323">
        <v>2.4649999999999999</v>
      </c>
    </row>
    <row r="2324" spans="1:5" hidden="1" x14ac:dyDescent="0.2">
      <c r="A2324">
        <v>1761.4280000000001</v>
      </c>
      <c r="B2324">
        <v>267.23899999999998</v>
      </c>
      <c r="C2324">
        <v>22.542000000000002</v>
      </c>
      <c r="D2324">
        <v>22.640999999999998</v>
      </c>
      <c r="E2324">
        <v>2.464</v>
      </c>
    </row>
    <row r="2325" spans="1:5" hidden="1" x14ac:dyDescent="0.2">
      <c r="A2325">
        <v>1761.4590000000001</v>
      </c>
      <c r="B2325">
        <v>266.786</v>
      </c>
      <c r="C2325">
        <v>22.527000000000001</v>
      </c>
      <c r="D2325">
        <v>22.693999999999999</v>
      </c>
      <c r="E2325">
        <v>2.4630000000000001</v>
      </c>
    </row>
    <row r="2326" spans="1:5" hidden="1" x14ac:dyDescent="0.2">
      <c r="A2326">
        <v>1761.49</v>
      </c>
      <c r="B2326">
        <v>266.33300000000003</v>
      </c>
      <c r="C2326">
        <v>22.512</v>
      </c>
      <c r="D2326">
        <v>22.747</v>
      </c>
      <c r="E2326">
        <v>2.4620000000000002</v>
      </c>
    </row>
    <row r="2327" spans="1:5" hidden="1" x14ac:dyDescent="0.2">
      <c r="A2327">
        <v>1761.521</v>
      </c>
      <c r="B2327">
        <v>266.59100000000001</v>
      </c>
      <c r="C2327">
        <v>22.494</v>
      </c>
      <c r="D2327">
        <v>22.766999999999999</v>
      </c>
      <c r="E2327">
        <v>2.4620000000000002</v>
      </c>
    </row>
    <row r="2328" spans="1:5" hidden="1" x14ac:dyDescent="0.2">
      <c r="A2328">
        <v>1761.5530000000001</v>
      </c>
      <c r="B2328">
        <v>267.166</v>
      </c>
      <c r="C2328">
        <v>22.475999999999999</v>
      </c>
      <c r="D2328">
        <v>22.771999999999998</v>
      </c>
      <c r="E2328">
        <v>2.4609999999999999</v>
      </c>
    </row>
    <row r="2329" spans="1:5" hidden="1" x14ac:dyDescent="0.2">
      <c r="A2329">
        <v>1761.5840000000001</v>
      </c>
      <c r="B2329">
        <v>267.74200000000002</v>
      </c>
      <c r="C2329">
        <v>22.459</v>
      </c>
      <c r="D2329">
        <v>22.777999999999999</v>
      </c>
      <c r="E2329">
        <v>2.4609999999999999</v>
      </c>
    </row>
    <row r="2330" spans="1:5" hidden="1" x14ac:dyDescent="0.2">
      <c r="A2330">
        <v>1761.615</v>
      </c>
      <c r="B2330">
        <v>268.31799999999998</v>
      </c>
      <c r="C2330">
        <v>22.440999999999999</v>
      </c>
      <c r="D2330">
        <v>22.783000000000001</v>
      </c>
      <c r="E2330">
        <v>2.46</v>
      </c>
    </row>
    <row r="2331" spans="1:5" hidden="1" x14ac:dyDescent="0.2">
      <c r="A2331">
        <v>1761.646</v>
      </c>
      <c r="B2331">
        <v>268.96199999999999</v>
      </c>
      <c r="C2331">
        <v>22.42</v>
      </c>
      <c r="D2331">
        <v>22.756</v>
      </c>
      <c r="E2331">
        <v>2.46</v>
      </c>
    </row>
    <row r="2332" spans="1:5" hidden="1" x14ac:dyDescent="0.2">
      <c r="A2332">
        <v>1761.6769999999999</v>
      </c>
      <c r="B2332">
        <v>269.63799999999998</v>
      </c>
      <c r="C2332">
        <v>22.399000000000001</v>
      </c>
      <c r="D2332">
        <v>22.715</v>
      </c>
      <c r="E2332">
        <v>2.46</v>
      </c>
    </row>
    <row r="2333" spans="1:5" hidden="1" x14ac:dyDescent="0.2">
      <c r="A2333">
        <v>1761.7090000000001</v>
      </c>
      <c r="B2333">
        <v>270.31400000000002</v>
      </c>
      <c r="C2333">
        <v>22.378</v>
      </c>
      <c r="D2333">
        <v>22.672999999999998</v>
      </c>
      <c r="E2333">
        <v>2.4590000000000001</v>
      </c>
    </row>
    <row r="2334" spans="1:5" hidden="1" x14ac:dyDescent="0.2">
      <c r="A2334">
        <v>1761.74</v>
      </c>
      <c r="B2334">
        <v>270.99</v>
      </c>
      <c r="C2334">
        <v>22.356999999999999</v>
      </c>
      <c r="D2334">
        <v>22.632000000000001</v>
      </c>
      <c r="E2334">
        <v>2.4590000000000001</v>
      </c>
    </row>
    <row r="2335" spans="1:5" hidden="1" x14ac:dyDescent="0.2">
      <c r="A2335">
        <v>1761.771</v>
      </c>
      <c r="B2335">
        <v>271.63</v>
      </c>
      <c r="C2335">
        <v>22.334</v>
      </c>
      <c r="D2335">
        <v>22.584</v>
      </c>
      <c r="E2335">
        <v>2.46</v>
      </c>
    </row>
    <row r="2336" spans="1:5" hidden="1" x14ac:dyDescent="0.2">
      <c r="A2336">
        <v>1761.8019999999999</v>
      </c>
      <c r="B2336">
        <v>272.25299999999999</v>
      </c>
      <c r="C2336">
        <v>22.31</v>
      </c>
      <c r="D2336">
        <v>22.533000000000001</v>
      </c>
      <c r="E2336">
        <v>2.46</v>
      </c>
    </row>
    <row r="2337" spans="1:5" hidden="1" x14ac:dyDescent="0.2">
      <c r="A2337">
        <v>1761.8330000000001</v>
      </c>
      <c r="B2337">
        <v>272.87700000000001</v>
      </c>
      <c r="C2337">
        <v>22.286999999999999</v>
      </c>
      <c r="D2337">
        <v>22.481999999999999</v>
      </c>
      <c r="E2337">
        <v>2.4609999999999999</v>
      </c>
    </row>
    <row r="2338" spans="1:5" hidden="1" x14ac:dyDescent="0.2">
      <c r="A2338">
        <v>1761.865</v>
      </c>
      <c r="B2338">
        <v>273.5</v>
      </c>
      <c r="C2338">
        <v>22.263000000000002</v>
      </c>
      <c r="D2338">
        <v>22.431000000000001</v>
      </c>
      <c r="E2338">
        <v>2.4620000000000002</v>
      </c>
    </row>
    <row r="2339" spans="1:5" hidden="1" x14ac:dyDescent="0.2">
      <c r="A2339">
        <v>1761.896</v>
      </c>
      <c r="B2339">
        <v>273.327</v>
      </c>
      <c r="C2339">
        <v>22.245000000000001</v>
      </c>
      <c r="D2339">
        <v>22.384</v>
      </c>
      <c r="E2339">
        <v>2.4630000000000001</v>
      </c>
    </row>
    <row r="2340" spans="1:5" hidden="1" x14ac:dyDescent="0.2">
      <c r="A2340">
        <v>1761.9269999999999</v>
      </c>
      <c r="B2340">
        <v>272.75700000000001</v>
      </c>
      <c r="C2340">
        <v>22.228999999999999</v>
      </c>
      <c r="D2340">
        <v>22.338999999999999</v>
      </c>
      <c r="E2340">
        <v>2.4649999999999999</v>
      </c>
    </row>
    <row r="2341" spans="1:5" hidden="1" x14ac:dyDescent="0.2">
      <c r="A2341">
        <v>1761.9580000000001</v>
      </c>
      <c r="B2341">
        <v>272.18799999999999</v>
      </c>
      <c r="C2341">
        <v>22.213000000000001</v>
      </c>
      <c r="D2341">
        <v>22.294</v>
      </c>
      <c r="E2341">
        <v>2.4670000000000001</v>
      </c>
    </row>
    <row r="2342" spans="1:5" hidden="1" x14ac:dyDescent="0.2">
      <c r="A2342">
        <v>1761.989</v>
      </c>
      <c r="B2342">
        <v>271.61799999999999</v>
      </c>
      <c r="C2342">
        <v>22.198</v>
      </c>
      <c r="D2342">
        <v>22.248999999999999</v>
      </c>
      <c r="E2342">
        <v>2.4689999999999999</v>
      </c>
    </row>
    <row r="2343" spans="1:5" hidden="1" x14ac:dyDescent="0.2">
      <c r="A2343">
        <v>1762.021</v>
      </c>
      <c r="B2343">
        <v>270.13200000000001</v>
      </c>
      <c r="C2343">
        <v>22.178999999999998</v>
      </c>
      <c r="D2343">
        <v>22.213999999999999</v>
      </c>
      <c r="E2343">
        <v>2.472</v>
      </c>
    </row>
    <row r="2344" spans="1:5" hidden="1" x14ac:dyDescent="0.2">
      <c r="A2344">
        <v>1762.0519999999999</v>
      </c>
      <c r="B2344">
        <v>268.17200000000003</v>
      </c>
      <c r="C2344">
        <v>22.158999999999999</v>
      </c>
      <c r="D2344">
        <v>22.184000000000001</v>
      </c>
      <c r="E2344">
        <v>2.476</v>
      </c>
    </row>
    <row r="2345" spans="1:5" hidden="1" x14ac:dyDescent="0.2">
      <c r="A2345">
        <v>1762.0830000000001</v>
      </c>
      <c r="B2345">
        <v>266.21199999999999</v>
      </c>
      <c r="C2345">
        <v>22.138999999999999</v>
      </c>
      <c r="D2345">
        <v>22.155000000000001</v>
      </c>
      <c r="E2345">
        <v>2.4790000000000001</v>
      </c>
    </row>
    <row r="2346" spans="1:5" hidden="1" x14ac:dyDescent="0.2">
      <c r="A2346">
        <v>1762.114</v>
      </c>
      <c r="B2346">
        <v>264.25200000000001</v>
      </c>
      <c r="C2346">
        <v>22.119</v>
      </c>
      <c r="D2346">
        <v>22.125</v>
      </c>
      <c r="E2346">
        <v>2.4830000000000001</v>
      </c>
    </row>
    <row r="2347" spans="1:5" hidden="1" x14ac:dyDescent="0.2">
      <c r="A2347">
        <v>1762.145</v>
      </c>
      <c r="B2347">
        <v>262.30500000000001</v>
      </c>
      <c r="C2347">
        <v>22.106000000000002</v>
      </c>
      <c r="D2347">
        <v>22.108000000000001</v>
      </c>
      <c r="E2347">
        <v>2.4870000000000001</v>
      </c>
    </row>
    <row r="2348" spans="1:5" hidden="1" x14ac:dyDescent="0.2">
      <c r="A2348">
        <v>1762.1769999999999</v>
      </c>
      <c r="B2348">
        <v>260.363</v>
      </c>
      <c r="C2348">
        <v>22.097000000000001</v>
      </c>
      <c r="D2348">
        <v>22.097999999999999</v>
      </c>
      <c r="E2348">
        <v>2.4910000000000001</v>
      </c>
    </row>
    <row r="2349" spans="1:5" hidden="1" x14ac:dyDescent="0.2">
      <c r="A2349">
        <v>1762.2080000000001</v>
      </c>
      <c r="B2349">
        <v>258.42200000000003</v>
      </c>
      <c r="C2349">
        <v>22.088000000000001</v>
      </c>
      <c r="D2349">
        <v>22.088000000000001</v>
      </c>
      <c r="E2349">
        <v>2.4950000000000001</v>
      </c>
    </row>
    <row r="2350" spans="1:5" hidden="1" x14ac:dyDescent="0.2">
      <c r="A2350">
        <v>1762.239</v>
      </c>
      <c r="B2350">
        <v>256.48099999999999</v>
      </c>
      <c r="C2350">
        <v>22.08</v>
      </c>
      <c r="D2350">
        <v>22.077999999999999</v>
      </c>
      <c r="E2350">
        <v>2.4990000000000001</v>
      </c>
    </row>
    <row r="2351" spans="1:5" hidden="1" x14ac:dyDescent="0.2">
      <c r="A2351">
        <v>1762.27</v>
      </c>
      <c r="B2351">
        <v>255.82300000000001</v>
      </c>
      <c r="C2351">
        <v>22.074999999999999</v>
      </c>
      <c r="D2351">
        <v>22.076000000000001</v>
      </c>
      <c r="E2351">
        <v>2.5019999999999998</v>
      </c>
    </row>
    <row r="2352" spans="1:5" hidden="1" x14ac:dyDescent="0.2">
      <c r="A2352">
        <v>1762.3009999999999</v>
      </c>
      <c r="B2352">
        <v>255.874</v>
      </c>
      <c r="C2352">
        <v>22.073</v>
      </c>
      <c r="D2352">
        <v>22.079000000000001</v>
      </c>
      <c r="E2352">
        <v>2.5030000000000001</v>
      </c>
    </row>
    <row r="2353" spans="1:5" hidden="1" x14ac:dyDescent="0.2">
      <c r="A2353">
        <v>1762.3330000000001</v>
      </c>
      <c r="B2353">
        <v>255.92500000000001</v>
      </c>
      <c r="C2353">
        <v>22.071999999999999</v>
      </c>
      <c r="D2353">
        <v>22.082000000000001</v>
      </c>
      <c r="E2353">
        <v>2.504</v>
      </c>
    </row>
    <row r="2354" spans="1:5" hidden="1" x14ac:dyDescent="0.2">
      <c r="A2354">
        <v>1762.364</v>
      </c>
      <c r="B2354">
        <v>255.977</v>
      </c>
      <c r="C2354">
        <v>22.07</v>
      </c>
      <c r="D2354">
        <v>22.084</v>
      </c>
      <c r="E2354">
        <v>2.5049999999999999</v>
      </c>
    </row>
    <row r="2355" spans="1:5" hidden="1" x14ac:dyDescent="0.2">
      <c r="A2355">
        <v>1762.395</v>
      </c>
      <c r="B2355">
        <v>256.59500000000003</v>
      </c>
      <c r="C2355">
        <v>22.077000000000002</v>
      </c>
      <c r="D2355">
        <v>22.082000000000001</v>
      </c>
      <c r="E2355">
        <v>2.5059999999999998</v>
      </c>
    </row>
    <row r="2356" spans="1:5" hidden="1" x14ac:dyDescent="0.2">
      <c r="A2356">
        <v>1762.4259999999999</v>
      </c>
      <c r="B2356">
        <v>257.53800000000001</v>
      </c>
      <c r="C2356">
        <v>22.091000000000001</v>
      </c>
      <c r="D2356">
        <v>22.077999999999999</v>
      </c>
      <c r="E2356">
        <v>2.5059999999999998</v>
      </c>
    </row>
    <row r="2357" spans="1:5" hidden="1" x14ac:dyDescent="0.2">
      <c r="A2357">
        <v>1762.4570000000001</v>
      </c>
      <c r="B2357">
        <v>258.48200000000003</v>
      </c>
      <c r="C2357">
        <v>22.103999999999999</v>
      </c>
      <c r="D2357">
        <v>22.073</v>
      </c>
      <c r="E2357">
        <v>2.5059999999999998</v>
      </c>
    </row>
    <row r="2358" spans="1:5" hidden="1" x14ac:dyDescent="0.2">
      <c r="A2358">
        <v>1762.4880000000001</v>
      </c>
      <c r="B2358">
        <v>259.42500000000001</v>
      </c>
      <c r="C2358">
        <v>22.117000000000001</v>
      </c>
      <c r="D2358">
        <v>22.068000000000001</v>
      </c>
      <c r="E2358">
        <v>2.5059999999999998</v>
      </c>
    </row>
    <row r="2359" spans="1:5" hidden="1" x14ac:dyDescent="0.2">
      <c r="A2359">
        <v>1762.52</v>
      </c>
      <c r="B2359">
        <v>259.95699999999999</v>
      </c>
      <c r="C2359">
        <v>22.132000000000001</v>
      </c>
      <c r="D2359">
        <v>22.039000000000001</v>
      </c>
      <c r="E2359">
        <v>2.5049999999999999</v>
      </c>
    </row>
    <row r="2360" spans="1:5" hidden="1" x14ac:dyDescent="0.2">
      <c r="A2360">
        <v>1762.5509999999999</v>
      </c>
      <c r="B2360">
        <v>260.24700000000001</v>
      </c>
      <c r="C2360">
        <v>22.149000000000001</v>
      </c>
      <c r="D2360">
        <v>21.995000000000001</v>
      </c>
      <c r="E2360">
        <v>2.504</v>
      </c>
    </row>
    <row r="2361" spans="1:5" hidden="1" x14ac:dyDescent="0.2">
      <c r="A2361">
        <v>1762.5820000000001</v>
      </c>
      <c r="B2361">
        <v>260.536</v>
      </c>
      <c r="C2361">
        <v>22.166</v>
      </c>
      <c r="D2361">
        <v>21.952000000000002</v>
      </c>
      <c r="E2361">
        <v>2.5019999999999998</v>
      </c>
    </row>
    <row r="2362" spans="1:5" hidden="1" x14ac:dyDescent="0.2">
      <c r="A2362">
        <v>1762.6130000000001</v>
      </c>
      <c r="B2362">
        <v>260.82600000000002</v>
      </c>
      <c r="C2362">
        <v>22.183</v>
      </c>
      <c r="D2362">
        <v>21.908000000000001</v>
      </c>
      <c r="E2362">
        <v>2.5009999999999999</v>
      </c>
    </row>
    <row r="2363" spans="1:5" hidden="1" x14ac:dyDescent="0.2">
      <c r="A2363">
        <v>1762.644</v>
      </c>
      <c r="B2363">
        <v>261.14699999999999</v>
      </c>
      <c r="C2363">
        <v>22.201000000000001</v>
      </c>
      <c r="D2363">
        <v>21.84</v>
      </c>
      <c r="E2363">
        <v>2.4990000000000001</v>
      </c>
    </row>
    <row r="2364" spans="1:5" hidden="1" x14ac:dyDescent="0.2">
      <c r="A2364">
        <v>1762.6759999999999</v>
      </c>
      <c r="B2364">
        <v>261.48700000000002</v>
      </c>
      <c r="C2364">
        <v>22.221</v>
      </c>
      <c r="D2364">
        <v>21.756</v>
      </c>
      <c r="E2364">
        <v>2.4969999999999999</v>
      </c>
    </row>
    <row r="2365" spans="1:5" hidden="1" x14ac:dyDescent="0.2">
      <c r="A2365">
        <v>1762.7070000000001</v>
      </c>
      <c r="B2365">
        <v>261.827</v>
      </c>
      <c r="C2365">
        <v>22.242000000000001</v>
      </c>
      <c r="D2365">
        <v>21.672999999999998</v>
      </c>
      <c r="E2365">
        <v>2.4950000000000001</v>
      </c>
    </row>
    <row r="2366" spans="1:5" hidden="1" x14ac:dyDescent="0.2">
      <c r="A2366">
        <v>1762.7380000000001</v>
      </c>
      <c r="B2366">
        <v>262.16699999999997</v>
      </c>
      <c r="C2366">
        <v>22.262</v>
      </c>
      <c r="D2366">
        <v>21.59</v>
      </c>
      <c r="E2366">
        <v>2.4929999999999999</v>
      </c>
    </row>
    <row r="2367" spans="1:5" hidden="1" x14ac:dyDescent="0.2">
      <c r="A2367">
        <v>1762.769</v>
      </c>
      <c r="B2367">
        <v>262.666</v>
      </c>
      <c r="C2367">
        <v>22.285</v>
      </c>
      <c r="D2367">
        <v>21.513999999999999</v>
      </c>
      <c r="E2367">
        <v>2.492</v>
      </c>
    </row>
    <row r="2368" spans="1:5" hidden="1" x14ac:dyDescent="0.2">
      <c r="A2368">
        <v>1762.8</v>
      </c>
      <c r="B2368">
        <v>263.26499999999999</v>
      </c>
      <c r="C2368">
        <v>22.311</v>
      </c>
      <c r="D2368">
        <v>21.442</v>
      </c>
      <c r="E2368">
        <v>2.4910000000000001</v>
      </c>
    </row>
    <row r="2369" spans="1:5" hidden="1" x14ac:dyDescent="0.2">
      <c r="A2369">
        <v>1762.8320000000001</v>
      </c>
      <c r="B2369">
        <v>263.86399999999998</v>
      </c>
      <c r="C2369">
        <v>22.335999999999999</v>
      </c>
      <c r="D2369">
        <v>21.370999999999999</v>
      </c>
      <c r="E2369">
        <v>2.4900000000000002</v>
      </c>
    </row>
    <row r="2370" spans="1:5" hidden="1" x14ac:dyDescent="0.2">
      <c r="A2370">
        <v>1762.8630000000001</v>
      </c>
      <c r="B2370">
        <v>264.464</v>
      </c>
      <c r="C2370">
        <v>22.361999999999998</v>
      </c>
      <c r="D2370">
        <v>21.3</v>
      </c>
      <c r="E2370">
        <v>2.4889999999999999</v>
      </c>
    </row>
    <row r="2371" spans="1:5" hidden="1" x14ac:dyDescent="0.2">
      <c r="A2371">
        <v>1762.894</v>
      </c>
      <c r="B2371">
        <v>265.49700000000001</v>
      </c>
      <c r="C2371">
        <v>22.38</v>
      </c>
      <c r="D2371">
        <v>21.236000000000001</v>
      </c>
      <c r="E2371">
        <v>2.4889999999999999</v>
      </c>
    </row>
    <row r="2372" spans="1:5" hidden="1" x14ac:dyDescent="0.2">
      <c r="A2372">
        <v>1762.925</v>
      </c>
      <c r="B2372">
        <v>266.815</v>
      </c>
      <c r="C2372">
        <v>22.393999999999998</v>
      </c>
      <c r="D2372">
        <v>21.178999999999998</v>
      </c>
      <c r="E2372">
        <v>2.4889999999999999</v>
      </c>
    </row>
    <row r="2373" spans="1:5" hidden="1" x14ac:dyDescent="0.2">
      <c r="A2373">
        <v>1762.9559999999999</v>
      </c>
      <c r="B2373">
        <v>268.13299999999998</v>
      </c>
      <c r="C2373">
        <v>22.408000000000001</v>
      </c>
      <c r="D2373">
        <v>21.120999999999999</v>
      </c>
      <c r="E2373">
        <v>2.488</v>
      </c>
    </row>
    <row r="2374" spans="1:5" hidden="1" x14ac:dyDescent="0.2">
      <c r="A2374">
        <v>1762.9870000000001</v>
      </c>
      <c r="B2374">
        <v>269.45</v>
      </c>
      <c r="C2374">
        <v>22.422000000000001</v>
      </c>
      <c r="D2374">
        <v>21.062999999999999</v>
      </c>
      <c r="E2374">
        <v>2.488</v>
      </c>
    </row>
    <row r="2375" spans="1:5" hidden="1" x14ac:dyDescent="0.2">
      <c r="A2375">
        <v>1763.019</v>
      </c>
      <c r="B2375">
        <v>270.661</v>
      </c>
      <c r="C2375">
        <v>22.431999999999999</v>
      </c>
      <c r="D2375">
        <v>21.023</v>
      </c>
      <c r="E2375">
        <v>2.488</v>
      </c>
    </row>
    <row r="2376" spans="1:5" hidden="1" x14ac:dyDescent="0.2">
      <c r="A2376">
        <v>1763.05</v>
      </c>
      <c r="B2376">
        <v>271.79899999999998</v>
      </c>
      <c r="C2376">
        <v>22.439</v>
      </c>
      <c r="D2376">
        <v>20.995999999999999</v>
      </c>
      <c r="E2376">
        <v>2.4889999999999999</v>
      </c>
    </row>
    <row r="2377" spans="1:5" hidden="1" x14ac:dyDescent="0.2">
      <c r="A2377">
        <v>1763.0809999999999</v>
      </c>
      <c r="B2377">
        <v>272.93799999999999</v>
      </c>
      <c r="C2377">
        <v>22.446000000000002</v>
      </c>
      <c r="D2377">
        <v>20.968</v>
      </c>
      <c r="E2377">
        <v>2.4889999999999999</v>
      </c>
    </row>
    <row r="2378" spans="1:5" hidden="1" x14ac:dyDescent="0.2">
      <c r="A2378">
        <v>1763.1120000000001</v>
      </c>
      <c r="B2378">
        <v>274.07600000000002</v>
      </c>
      <c r="C2378">
        <v>22.454000000000001</v>
      </c>
      <c r="D2378">
        <v>20.940999999999999</v>
      </c>
      <c r="E2378">
        <v>2.4900000000000002</v>
      </c>
    </row>
    <row r="2379" spans="1:5" hidden="1" x14ac:dyDescent="0.2">
      <c r="A2379">
        <v>1763.143</v>
      </c>
      <c r="B2379">
        <v>274.93200000000002</v>
      </c>
      <c r="C2379">
        <v>22.457000000000001</v>
      </c>
      <c r="D2379">
        <v>20.939</v>
      </c>
      <c r="E2379">
        <v>2.4900000000000002</v>
      </c>
    </row>
    <row r="2380" spans="1:5" hidden="1" x14ac:dyDescent="0.2">
      <c r="A2380">
        <v>1763.175</v>
      </c>
      <c r="B2380">
        <v>275.58999999999997</v>
      </c>
      <c r="C2380">
        <v>22.459</v>
      </c>
      <c r="D2380">
        <v>20.954999999999998</v>
      </c>
      <c r="E2380">
        <v>2.4900000000000002</v>
      </c>
    </row>
    <row r="2381" spans="1:5" hidden="1" x14ac:dyDescent="0.2">
      <c r="A2381">
        <v>1763.2059999999999</v>
      </c>
      <c r="B2381">
        <v>276.24900000000002</v>
      </c>
      <c r="C2381">
        <v>22.46</v>
      </c>
      <c r="D2381">
        <v>20.971</v>
      </c>
      <c r="E2381">
        <v>2.4910000000000001</v>
      </c>
    </row>
    <row r="2382" spans="1:5" hidden="1" x14ac:dyDescent="0.2">
      <c r="A2382">
        <v>1763.2370000000001</v>
      </c>
      <c r="B2382">
        <v>276.90800000000002</v>
      </c>
      <c r="C2382">
        <v>22.460999999999999</v>
      </c>
      <c r="D2382">
        <v>20.986999999999998</v>
      </c>
      <c r="E2382">
        <v>2.4910000000000001</v>
      </c>
    </row>
    <row r="2383" spans="1:5" hidden="1" x14ac:dyDescent="0.2">
      <c r="A2383">
        <v>1763.268</v>
      </c>
      <c r="B2383">
        <v>277.48099999999999</v>
      </c>
      <c r="C2383">
        <v>22.460999999999999</v>
      </c>
      <c r="D2383">
        <v>21.021000000000001</v>
      </c>
      <c r="E2383">
        <v>2.4910000000000001</v>
      </c>
    </row>
    <row r="2384" spans="1:5" hidden="1" x14ac:dyDescent="0.2">
      <c r="A2384">
        <v>1763.299</v>
      </c>
      <c r="B2384">
        <v>277.99200000000002</v>
      </c>
      <c r="C2384">
        <v>22.459</v>
      </c>
      <c r="D2384">
        <v>21.068999999999999</v>
      </c>
      <c r="E2384">
        <v>2.4910000000000001</v>
      </c>
    </row>
    <row r="2385" spans="1:5" hidden="1" x14ac:dyDescent="0.2">
      <c r="A2385">
        <v>1763.3309999999999</v>
      </c>
      <c r="B2385">
        <v>278.50299999999999</v>
      </c>
      <c r="C2385">
        <v>22.457000000000001</v>
      </c>
      <c r="D2385">
        <v>21.117000000000001</v>
      </c>
      <c r="E2385">
        <v>2.4900000000000002</v>
      </c>
    </row>
    <row r="2386" spans="1:5" hidden="1" x14ac:dyDescent="0.2">
      <c r="A2386">
        <v>1763.3620000000001</v>
      </c>
      <c r="B2386">
        <v>279.01499999999999</v>
      </c>
      <c r="C2386">
        <v>22.454000000000001</v>
      </c>
      <c r="D2386">
        <v>21.164999999999999</v>
      </c>
      <c r="E2386">
        <v>2.4900000000000002</v>
      </c>
    </row>
    <row r="2387" spans="1:5" hidden="1" x14ac:dyDescent="0.2">
      <c r="A2387">
        <v>1763.393</v>
      </c>
      <c r="B2387">
        <v>279.40199999999999</v>
      </c>
      <c r="C2387">
        <v>22.452000000000002</v>
      </c>
      <c r="D2387">
        <v>21.216999999999999</v>
      </c>
      <c r="E2387">
        <v>2.4900000000000002</v>
      </c>
    </row>
    <row r="2388" spans="1:5" hidden="1" x14ac:dyDescent="0.2">
      <c r="A2388">
        <v>1763.424</v>
      </c>
      <c r="B2388">
        <v>279.69799999999998</v>
      </c>
      <c r="C2388">
        <v>22.45</v>
      </c>
      <c r="D2388">
        <v>21.273</v>
      </c>
      <c r="E2388">
        <v>2.4900000000000002</v>
      </c>
    </row>
    <row r="2389" spans="1:5" hidden="1" x14ac:dyDescent="0.2">
      <c r="A2389">
        <v>1763.4549999999999</v>
      </c>
      <c r="B2389">
        <v>279.99400000000003</v>
      </c>
      <c r="C2389">
        <v>22.448</v>
      </c>
      <c r="D2389">
        <v>21.329000000000001</v>
      </c>
      <c r="E2389">
        <v>2.4900000000000002</v>
      </c>
    </row>
    <row r="2390" spans="1:5" hidden="1" x14ac:dyDescent="0.2">
      <c r="A2390">
        <v>1763.4860000000001</v>
      </c>
      <c r="B2390">
        <v>280.28899999999999</v>
      </c>
      <c r="C2390">
        <v>22.445</v>
      </c>
      <c r="D2390">
        <v>21.384</v>
      </c>
      <c r="E2390">
        <v>2.4900000000000002</v>
      </c>
    </row>
    <row r="2391" spans="1:5" hidden="1" x14ac:dyDescent="0.2">
      <c r="A2391">
        <v>1763.518</v>
      </c>
      <c r="B2391">
        <v>280.18400000000003</v>
      </c>
      <c r="C2391">
        <v>22.443000000000001</v>
      </c>
      <c r="D2391">
        <v>21.439</v>
      </c>
      <c r="E2391">
        <v>2.4900000000000002</v>
      </c>
    </row>
    <row r="2392" spans="1:5" hidden="1" x14ac:dyDescent="0.2">
      <c r="A2392">
        <v>1763.549</v>
      </c>
      <c r="B2392">
        <v>279.77</v>
      </c>
      <c r="C2392">
        <v>22.440999999999999</v>
      </c>
      <c r="D2392">
        <v>21.494</v>
      </c>
      <c r="E2392">
        <v>2.4910000000000001</v>
      </c>
    </row>
    <row r="2393" spans="1:5" hidden="1" x14ac:dyDescent="0.2">
      <c r="A2393">
        <v>1763.58</v>
      </c>
      <c r="B2393">
        <v>279.35700000000003</v>
      </c>
      <c r="C2393">
        <v>22.439</v>
      </c>
      <c r="D2393">
        <v>21.548999999999999</v>
      </c>
      <c r="E2393">
        <v>2.4910000000000001</v>
      </c>
    </row>
    <row r="2394" spans="1:5" hidden="1" x14ac:dyDescent="0.2">
      <c r="A2394">
        <v>1763.6110000000001</v>
      </c>
      <c r="B2394">
        <v>278.94299999999998</v>
      </c>
      <c r="C2394">
        <v>22.437000000000001</v>
      </c>
      <c r="D2394">
        <v>21.603000000000002</v>
      </c>
      <c r="E2394">
        <v>2.492</v>
      </c>
    </row>
    <row r="2395" spans="1:5" hidden="1" x14ac:dyDescent="0.2">
      <c r="A2395">
        <v>1763.6420000000001</v>
      </c>
      <c r="B2395">
        <v>278.26600000000002</v>
      </c>
      <c r="C2395">
        <v>22.437000000000001</v>
      </c>
      <c r="D2395">
        <v>21.646999999999998</v>
      </c>
      <c r="E2395">
        <v>2.4929999999999999</v>
      </c>
    </row>
    <row r="2396" spans="1:5" hidden="1" x14ac:dyDescent="0.2">
      <c r="A2396">
        <v>1763.674</v>
      </c>
      <c r="B2396">
        <v>277.37799999999999</v>
      </c>
      <c r="C2396">
        <v>22.437999999999999</v>
      </c>
      <c r="D2396">
        <v>21.681000000000001</v>
      </c>
      <c r="E2396">
        <v>2.4940000000000002</v>
      </c>
    </row>
    <row r="2397" spans="1:5" hidden="1" x14ac:dyDescent="0.2">
      <c r="A2397">
        <v>1763.7049999999999</v>
      </c>
      <c r="B2397">
        <v>276.49099999999999</v>
      </c>
      <c r="C2397">
        <v>22.44</v>
      </c>
      <c r="D2397">
        <v>21.715</v>
      </c>
      <c r="E2397">
        <v>2.4950000000000001</v>
      </c>
    </row>
    <row r="2398" spans="1:5" hidden="1" x14ac:dyDescent="0.2">
      <c r="A2398">
        <v>1763.7360000000001</v>
      </c>
      <c r="B2398">
        <v>275.60399999999998</v>
      </c>
      <c r="C2398">
        <v>22.440999999999999</v>
      </c>
      <c r="D2398">
        <v>21.75</v>
      </c>
      <c r="E2398">
        <v>2.496</v>
      </c>
    </row>
    <row r="2399" spans="1:5" hidden="1" x14ac:dyDescent="0.2">
      <c r="A2399">
        <v>1763.7670000000001</v>
      </c>
      <c r="B2399">
        <v>274.73399999999998</v>
      </c>
      <c r="C2399">
        <v>22.456</v>
      </c>
      <c r="D2399">
        <v>21.765999999999998</v>
      </c>
      <c r="E2399">
        <v>2.4980000000000002</v>
      </c>
    </row>
    <row r="2400" spans="1:5" hidden="1" x14ac:dyDescent="0.2">
      <c r="A2400">
        <v>1763.798</v>
      </c>
      <c r="B2400">
        <v>273.87700000000001</v>
      </c>
      <c r="C2400">
        <v>22.481999999999999</v>
      </c>
      <c r="D2400">
        <v>21.768000000000001</v>
      </c>
      <c r="E2400">
        <v>2.4990000000000001</v>
      </c>
    </row>
    <row r="2401" spans="1:5" hidden="1" x14ac:dyDescent="0.2">
      <c r="A2401">
        <v>1763.83</v>
      </c>
      <c r="B2401">
        <v>273.02</v>
      </c>
      <c r="C2401">
        <v>22.507999999999999</v>
      </c>
      <c r="D2401">
        <v>21.768999999999998</v>
      </c>
      <c r="E2401">
        <v>2.5</v>
      </c>
    </row>
    <row r="2402" spans="1:5" hidden="1" x14ac:dyDescent="0.2">
      <c r="A2402">
        <v>1763.8610000000001</v>
      </c>
      <c r="B2402">
        <v>272.16300000000001</v>
      </c>
      <c r="C2402">
        <v>22.533999999999999</v>
      </c>
      <c r="D2402">
        <v>21.771000000000001</v>
      </c>
      <c r="E2402">
        <v>2.5009999999999999</v>
      </c>
    </row>
    <row r="2403" spans="1:5" hidden="1" x14ac:dyDescent="0.2">
      <c r="A2403">
        <v>1763.8920000000001</v>
      </c>
      <c r="B2403">
        <v>271.17099999999999</v>
      </c>
      <c r="C2403">
        <v>22.564</v>
      </c>
      <c r="D2403">
        <v>21.774999999999999</v>
      </c>
      <c r="E2403">
        <v>2.5009999999999999</v>
      </c>
    </row>
    <row r="2404" spans="1:5" hidden="1" x14ac:dyDescent="0.2">
      <c r="A2404">
        <v>1763.923</v>
      </c>
      <c r="B2404">
        <v>270.06299999999999</v>
      </c>
      <c r="C2404">
        <v>22.596</v>
      </c>
      <c r="D2404">
        <v>21.782</v>
      </c>
      <c r="E2404">
        <v>2.5019999999999998</v>
      </c>
    </row>
    <row r="2405" spans="1:5" hidden="1" x14ac:dyDescent="0.2">
      <c r="A2405">
        <v>1763.954</v>
      </c>
      <c r="B2405">
        <v>268.95499999999998</v>
      </c>
      <c r="C2405">
        <v>22.629000000000001</v>
      </c>
      <c r="D2405">
        <v>21.789000000000001</v>
      </c>
      <c r="E2405">
        <v>2.5019999999999998</v>
      </c>
    </row>
    <row r="2406" spans="1:5" hidden="1" x14ac:dyDescent="0.2">
      <c r="A2406">
        <v>1763.9849999999999</v>
      </c>
      <c r="B2406">
        <v>267.84699999999998</v>
      </c>
      <c r="C2406">
        <v>22.661000000000001</v>
      </c>
      <c r="D2406">
        <v>21.795000000000002</v>
      </c>
      <c r="E2406">
        <v>2.5030000000000001</v>
      </c>
    </row>
    <row r="2407" spans="1:5" hidden="1" x14ac:dyDescent="0.2">
      <c r="A2407">
        <v>1764.0170000000001</v>
      </c>
      <c r="B2407">
        <v>266.74900000000002</v>
      </c>
      <c r="C2407">
        <v>22.699000000000002</v>
      </c>
      <c r="D2407">
        <v>21.835000000000001</v>
      </c>
      <c r="E2407">
        <v>2.5030000000000001</v>
      </c>
    </row>
    <row r="2408" spans="1:5" hidden="1" x14ac:dyDescent="0.2">
      <c r="A2408">
        <v>1764.048</v>
      </c>
      <c r="B2408">
        <v>265.661</v>
      </c>
      <c r="C2408">
        <v>22.742000000000001</v>
      </c>
      <c r="D2408">
        <v>21.904</v>
      </c>
      <c r="E2408">
        <v>2.5019999999999998</v>
      </c>
    </row>
    <row r="2409" spans="1:5" hidden="1" x14ac:dyDescent="0.2">
      <c r="A2409">
        <v>1764.079</v>
      </c>
      <c r="B2409">
        <v>264.57299999999998</v>
      </c>
      <c r="C2409">
        <v>22.783999999999999</v>
      </c>
      <c r="D2409">
        <v>21.974</v>
      </c>
      <c r="E2409">
        <v>2.5009999999999999</v>
      </c>
    </row>
    <row r="2410" spans="1:5" hidden="1" x14ac:dyDescent="0.2">
      <c r="A2410">
        <v>1764.11</v>
      </c>
      <c r="B2410">
        <v>263.48500000000001</v>
      </c>
      <c r="C2410">
        <v>22.827000000000002</v>
      </c>
      <c r="D2410">
        <v>22.042999999999999</v>
      </c>
      <c r="E2410">
        <v>2.5</v>
      </c>
    </row>
    <row r="2411" spans="1:5" hidden="1" x14ac:dyDescent="0.2">
      <c r="A2411">
        <v>1764.1410000000001</v>
      </c>
      <c r="B2411">
        <v>263.06</v>
      </c>
      <c r="C2411">
        <v>22.888000000000002</v>
      </c>
      <c r="D2411">
        <v>22.146999999999998</v>
      </c>
      <c r="E2411">
        <v>2.4990000000000001</v>
      </c>
    </row>
    <row r="2412" spans="1:5" hidden="1" x14ac:dyDescent="0.2">
      <c r="A2412">
        <v>1764.173</v>
      </c>
      <c r="B2412">
        <v>263.233</v>
      </c>
      <c r="C2412">
        <v>22.963999999999999</v>
      </c>
      <c r="D2412">
        <v>22.280999999999999</v>
      </c>
      <c r="E2412">
        <v>2.496</v>
      </c>
    </row>
    <row r="2413" spans="1:5" hidden="1" x14ac:dyDescent="0.2">
      <c r="A2413">
        <v>1764.204</v>
      </c>
      <c r="B2413">
        <v>263.40600000000001</v>
      </c>
      <c r="C2413">
        <v>23.041</v>
      </c>
      <c r="D2413">
        <v>22.414999999999999</v>
      </c>
      <c r="E2413">
        <v>2.4929999999999999</v>
      </c>
    </row>
    <row r="2414" spans="1:5" hidden="1" x14ac:dyDescent="0.2">
      <c r="A2414">
        <v>1764.2349999999999</v>
      </c>
      <c r="B2414">
        <v>263.57900000000001</v>
      </c>
      <c r="C2414">
        <v>23.117999999999999</v>
      </c>
      <c r="D2414">
        <v>22.55</v>
      </c>
      <c r="E2414">
        <v>2.4900000000000002</v>
      </c>
    </row>
    <row r="2415" spans="1:5" hidden="1" x14ac:dyDescent="0.2">
      <c r="A2415">
        <v>1764.2660000000001</v>
      </c>
      <c r="B2415">
        <v>264.31</v>
      </c>
      <c r="C2415">
        <v>23.213000000000001</v>
      </c>
      <c r="D2415">
        <v>22.675999999999998</v>
      </c>
      <c r="E2415">
        <v>2.4860000000000002</v>
      </c>
    </row>
    <row r="2416" spans="1:5" hidden="1" x14ac:dyDescent="0.2">
      <c r="A2416">
        <v>1764.297</v>
      </c>
      <c r="B2416">
        <v>265.55799999999999</v>
      </c>
      <c r="C2416">
        <v>23.324000000000002</v>
      </c>
      <c r="D2416">
        <v>22.795000000000002</v>
      </c>
      <c r="E2416">
        <v>2.4809999999999999</v>
      </c>
    </row>
    <row r="2417" spans="1:7" hidden="1" x14ac:dyDescent="0.2">
      <c r="A2417">
        <v>1764.329</v>
      </c>
      <c r="B2417">
        <v>266.80599999999998</v>
      </c>
      <c r="C2417">
        <v>23.434999999999999</v>
      </c>
      <c r="D2417">
        <v>22.914999999999999</v>
      </c>
      <c r="E2417">
        <v>2.4750000000000001</v>
      </c>
    </row>
    <row r="2418" spans="1:7" hidden="1" x14ac:dyDescent="0.2">
      <c r="A2418">
        <v>1764.36</v>
      </c>
      <c r="B2418">
        <v>268.05500000000001</v>
      </c>
      <c r="C2418">
        <v>23.545999999999999</v>
      </c>
      <c r="D2418">
        <v>23.033999999999999</v>
      </c>
      <c r="E2418">
        <v>2.4700000000000002</v>
      </c>
    </row>
    <row r="2419" spans="1:7" hidden="1" x14ac:dyDescent="0.2">
      <c r="A2419">
        <v>1764.3910000000001</v>
      </c>
      <c r="B2419">
        <v>268.91800000000001</v>
      </c>
      <c r="C2419">
        <v>23.652000000000001</v>
      </c>
      <c r="D2419">
        <v>23.140999999999998</v>
      </c>
      <c r="E2419">
        <v>2.4620000000000002</v>
      </c>
    </row>
    <row r="2420" spans="1:7" hidden="1" x14ac:dyDescent="0.2">
      <c r="A2420">
        <v>1764.422</v>
      </c>
      <c r="B2420">
        <v>269.41300000000001</v>
      </c>
      <c r="C2420">
        <v>23.751999999999999</v>
      </c>
      <c r="D2420">
        <v>23.236999999999998</v>
      </c>
      <c r="E2420">
        <v>2.4529999999999998</v>
      </c>
    </row>
    <row r="2421" spans="1:7" ht="15.75" x14ac:dyDescent="0.2">
      <c r="A2421">
        <v>1764.453</v>
      </c>
      <c r="B2421">
        <v>269.90800000000002</v>
      </c>
      <c r="C2421">
        <v>23.850999999999999</v>
      </c>
      <c r="D2421">
        <v>23.332999999999998</v>
      </c>
      <c r="E2421">
        <v>2.4430000000000001</v>
      </c>
      <c r="F2421" s="4" t="s">
        <v>20</v>
      </c>
      <c r="G2421">
        <v>1</v>
      </c>
    </row>
    <row r="2422" spans="1:7" ht="15.75" x14ac:dyDescent="0.2">
      <c r="A2422">
        <v>1764.4839999999999</v>
      </c>
      <c r="B2422">
        <v>270.40199999999999</v>
      </c>
      <c r="C2422">
        <v>23.951000000000001</v>
      </c>
      <c r="D2422">
        <v>23.43</v>
      </c>
      <c r="E2422">
        <v>2.4329999999999998</v>
      </c>
      <c r="F2422" s="4" t="s">
        <v>20</v>
      </c>
      <c r="G2422">
        <v>1</v>
      </c>
    </row>
    <row r="2423" spans="1:7" ht="15.75" x14ac:dyDescent="0.2">
      <c r="A2423">
        <v>1764.5160000000001</v>
      </c>
      <c r="B2423">
        <v>270.57600000000002</v>
      </c>
      <c r="C2423">
        <v>24.081</v>
      </c>
      <c r="D2423">
        <v>23.492999999999999</v>
      </c>
      <c r="E2423">
        <v>2.419</v>
      </c>
      <c r="F2423" s="4" t="s">
        <v>20</v>
      </c>
      <c r="G2423">
        <v>1</v>
      </c>
    </row>
    <row r="2424" spans="1:7" ht="15.75" x14ac:dyDescent="0.2">
      <c r="A2424">
        <v>1764.547</v>
      </c>
      <c r="B2424">
        <v>270.43200000000002</v>
      </c>
      <c r="C2424">
        <v>24.241</v>
      </c>
      <c r="D2424">
        <v>23.523</v>
      </c>
      <c r="E2424">
        <v>2.3980000000000001</v>
      </c>
      <c r="F2424" s="4" t="s">
        <v>20</v>
      </c>
      <c r="G2424">
        <v>1</v>
      </c>
    </row>
    <row r="2425" spans="1:7" ht="15.75" x14ac:dyDescent="0.2">
      <c r="A2425">
        <v>1764.578</v>
      </c>
      <c r="B2425">
        <v>270.28800000000001</v>
      </c>
      <c r="C2425">
        <v>24.4</v>
      </c>
      <c r="D2425">
        <v>23.553000000000001</v>
      </c>
      <c r="E2425">
        <v>2.3769999999999998</v>
      </c>
      <c r="F2425" s="4" t="s">
        <v>20</v>
      </c>
      <c r="G2425">
        <v>1</v>
      </c>
    </row>
    <row r="2426" spans="1:7" ht="15.75" x14ac:dyDescent="0.2">
      <c r="A2426">
        <v>1764.6089999999999</v>
      </c>
      <c r="B2426">
        <v>270.14400000000001</v>
      </c>
      <c r="C2426">
        <v>24.559000000000001</v>
      </c>
      <c r="D2426">
        <v>23.582999999999998</v>
      </c>
      <c r="E2426">
        <v>2.3559999999999999</v>
      </c>
      <c r="F2426" s="4" t="s">
        <v>20</v>
      </c>
      <c r="G2426">
        <v>1</v>
      </c>
    </row>
    <row r="2427" spans="1:7" ht="15.75" x14ac:dyDescent="0.2">
      <c r="A2427">
        <v>1764.64</v>
      </c>
      <c r="B2427">
        <v>269.23</v>
      </c>
      <c r="C2427">
        <v>24.756</v>
      </c>
      <c r="D2427">
        <v>23.587</v>
      </c>
      <c r="E2427">
        <v>2.3340000000000001</v>
      </c>
      <c r="F2427" s="4" t="s">
        <v>20</v>
      </c>
      <c r="G2427">
        <v>1</v>
      </c>
    </row>
    <row r="2428" spans="1:7" ht="15.75" x14ac:dyDescent="0.2">
      <c r="A2428">
        <v>1764.672</v>
      </c>
      <c r="B2428">
        <v>267.52999999999997</v>
      </c>
      <c r="C2428">
        <v>24.992000000000001</v>
      </c>
      <c r="D2428">
        <v>23.564</v>
      </c>
      <c r="E2428">
        <v>2.3090000000000002</v>
      </c>
      <c r="F2428" s="4" t="s">
        <v>20</v>
      </c>
      <c r="G2428">
        <v>1</v>
      </c>
    </row>
    <row r="2429" spans="1:7" ht="15.75" x14ac:dyDescent="0.2">
      <c r="A2429">
        <v>1764.703</v>
      </c>
      <c r="B2429">
        <v>265.83100000000002</v>
      </c>
      <c r="C2429">
        <v>25.227</v>
      </c>
      <c r="D2429">
        <v>23.541</v>
      </c>
      <c r="E2429">
        <v>2.2839999999999998</v>
      </c>
      <c r="F2429" s="4" t="s">
        <v>20</v>
      </c>
      <c r="G2429">
        <v>1</v>
      </c>
    </row>
    <row r="2430" spans="1:7" ht="15.75" x14ac:dyDescent="0.2">
      <c r="A2430">
        <v>1764.7339999999999</v>
      </c>
      <c r="B2430">
        <v>264.13200000000001</v>
      </c>
      <c r="C2430">
        <v>25.463000000000001</v>
      </c>
      <c r="D2430">
        <v>23.518000000000001</v>
      </c>
      <c r="E2430">
        <v>2.2589999999999999</v>
      </c>
      <c r="F2430" s="4" t="s">
        <v>20</v>
      </c>
      <c r="G2430">
        <v>1</v>
      </c>
    </row>
    <row r="2431" spans="1:7" ht="15.75" x14ac:dyDescent="0.2">
      <c r="A2431">
        <v>1764.7650000000001</v>
      </c>
      <c r="B2431">
        <v>262.86</v>
      </c>
      <c r="C2431">
        <v>25.759</v>
      </c>
      <c r="D2431">
        <v>23.515000000000001</v>
      </c>
      <c r="E2431">
        <v>2.2389999999999999</v>
      </c>
      <c r="F2431" s="4" t="s">
        <v>20</v>
      </c>
      <c r="G2431">
        <v>1</v>
      </c>
    </row>
    <row r="2432" spans="1:7" ht="15.75" x14ac:dyDescent="0.2">
      <c r="A2432">
        <v>1764.796</v>
      </c>
      <c r="B2432">
        <v>262.03800000000001</v>
      </c>
      <c r="C2432">
        <v>26.120999999999999</v>
      </c>
      <c r="D2432">
        <v>23.532</v>
      </c>
      <c r="E2432">
        <v>2.2250000000000001</v>
      </c>
      <c r="F2432" s="4" t="s">
        <v>20</v>
      </c>
      <c r="G2432">
        <v>1</v>
      </c>
    </row>
    <row r="2433" spans="1:7" ht="15.75" x14ac:dyDescent="0.2">
      <c r="A2433">
        <v>1764.828</v>
      </c>
      <c r="B2433">
        <v>261.21600000000001</v>
      </c>
      <c r="C2433">
        <v>26.481999999999999</v>
      </c>
      <c r="D2433">
        <v>23.548999999999999</v>
      </c>
      <c r="E2433">
        <v>2.2109999999999999</v>
      </c>
      <c r="F2433" s="4" t="s">
        <v>20</v>
      </c>
      <c r="G2433">
        <v>1</v>
      </c>
    </row>
    <row r="2434" spans="1:7" ht="15.75" x14ac:dyDescent="0.2">
      <c r="A2434">
        <v>1764.8589999999999</v>
      </c>
      <c r="B2434">
        <v>260.39400000000001</v>
      </c>
      <c r="C2434">
        <v>26.843</v>
      </c>
      <c r="D2434">
        <v>23.565000000000001</v>
      </c>
      <c r="E2434">
        <v>2.1970000000000001</v>
      </c>
      <c r="F2434" s="4" t="s">
        <v>20</v>
      </c>
      <c r="G2434">
        <v>1</v>
      </c>
    </row>
    <row r="2435" spans="1:7" ht="15.75" x14ac:dyDescent="0.2">
      <c r="A2435">
        <v>1764.89</v>
      </c>
      <c r="B2435">
        <v>260.55599999999998</v>
      </c>
      <c r="C2435">
        <v>27.251999999999999</v>
      </c>
      <c r="D2435">
        <v>23.640999999999998</v>
      </c>
      <c r="E2435">
        <v>2.1850000000000001</v>
      </c>
      <c r="F2435" s="5" t="s">
        <v>32</v>
      </c>
      <c r="G2435">
        <v>1</v>
      </c>
    </row>
    <row r="2436" spans="1:7" ht="15.75" x14ac:dyDescent="0.2">
      <c r="A2436">
        <v>1764.921</v>
      </c>
      <c r="B2436">
        <v>261.78699999999998</v>
      </c>
      <c r="C2436">
        <v>27.712</v>
      </c>
      <c r="D2436">
        <v>23.78</v>
      </c>
      <c r="E2436">
        <v>2.1739999999999999</v>
      </c>
      <c r="F2436" s="5" t="s">
        <v>32</v>
      </c>
      <c r="G2436">
        <v>1</v>
      </c>
    </row>
    <row r="2437" spans="1:7" ht="15.75" x14ac:dyDescent="0.2">
      <c r="A2437">
        <v>1764.952</v>
      </c>
      <c r="B2437">
        <v>263.017</v>
      </c>
      <c r="C2437">
        <v>28.172000000000001</v>
      </c>
      <c r="D2437">
        <v>23.919</v>
      </c>
      <c r="E2437">
        <v>2.1629999999999998</v>
      </c>
      <c r="F2437" s="5" t="s">
        <v>32</v>
      </c>
      <c r="G2437">
        <v>1</v>
      </c>
    </row>
    <row r="2438" spans="1:7" ht="15.75" x14ac:dyDescent="0.2">
      <c r="A2438">
        <v>1764.9839999999999</v>
      </c>
      <c r="B2438">
        <v>264.24799999999999</v>
      </c>
      <c r="C2438">
        <v>28.632999999999999</v>
      </c>
      <c r="D2438">
        <v>24.058</v>
      </c>
      <c r="E2438">
        <v>2.1520000000000001</v>
      </c>
      <c r="F2438" s="5" t="s">
        <v>32</v>
      </c>
      <c r="G2438">
        <v>1</v>
      </c>
    </row>
    <row r="2439" spans="1:7" ht="15.75" x14ac:dyDescent="0.2">
      <c r="A2439">
        <v>1765.0150000000001</v>
      </c>
      <c r="B2439">
        <v>267.15300000000002</v>
      </c>
      <c r="C2439">
        <v>29.183</v>
      </c>
      <c r="D2439">
        <v>24.407</v>
      </c>
      <c r="E2439">
        <v>2.141</v>
      </c>
      <c r="F2439" s="5" t="s">
        <v>32</v>
      </c>
      <c r="G2439">
        <v>1</v>
      </c>
    </row>
    <row r="2440" spans="1:7" ht="15.75" x14ac:dyDescent="0.2">
      <c r="A2440">
        <v>1765.046</v>
      </c>
      <c r="B2440">
        <v>271.93299999999999</v>
      </c>
      <c r="C2440">
        <v>29.835999999999999</v>
      </c>
      <c r="D2440">
        <v>24.991</v>
      </c>
      <c r="E2440">
        <v>2.1320000000000001</v>
      </c>
      <c r="F2440" s="5" t="s">
        <v>32</v>
      </c>
      <c r="G2440">
        <v>1</v>
      </c>
    </row>
    <row r="2441" spans="1:7" ht="15.75" x14ac:dyDescent="0.2">
      <c r="A2441">
        <v>1765.077</v>
      </c>
      <c r="B2441">
        <v>276.71300000000002</v>
      </c>
      <c r="C2441">
        <v>30.488</v>
      </c>
      <c r="D2441">
        <v>25.574000000000002</v>
      </c>
      <c r="E2441">
        <v>2.1219999999999999</v>
      </c>
      <c r="F2441" s="5" t="s">
        <v>32</v>
      </c>
      <c r="G2441">
        <v>0</v>
      </c>
    </row>
    <row r="2442" spans="1:7" ht="15.75" x14ac:dyDescent="0.2">
      <c r="A2442">
        <v>1765.1079999999999</v>
      </c>
      <c r="B2442">
        <v>281.49299999999999</v>
      </c>
      <c r="C2442">
        <v>31.140999999999998</v>
      </c>
      <c r="D2442">
        <v>26.158000000000001</v>
      </c>
      <c r="E2442">
        <v>2.1120000000000001</v>
      </c>
      <c r="F2442" s="5" t="s">
        <v>32</v>
      </c>
      <c r="G2442">
        <v>0</v>
      </c>
    </row>
    <row r="2443" spans="1:7" ht="15.75" x14ac:dyDescent="0.2">
      <c r="A2443">
        <v>1765.1389999999999</v>
      </c>
      <c r="B2443">
        <v>287.83</v>
      </c>
      <c r="C2443">
        <v>31.672000000000001</v>
      </c>
      <c r="D2443">
        <v>26.9</v>
      </c>
      <c r="E2443">
        <v>2.1040000000000001</v>
      </c>
      <c r="F2443" s="5" t="s">
        <v>32</v>
      </c>
      <c r="G2443">
        <v>0</v>
      </c>
    </row>
    <row r="2444" spans="1:7" ht="15.75" x14ac:dyDescent="0.2">
      <c r="A2444">
        <v>1765.171</v>
      </c>
      <c r="B2444">
        <v>295.96499999999997</v>
      </c>
      <c r="C2444">
        <v>32.063000000000002</v>
      </c>
      <c r="D2444">
        <v>27.824000000000002</v>
      </c>
      <c r="E2444">
        <v>2.0960000000000001</v>
      </c>
      <c r="F2444" s="5" t="s">
        <v>32</v>
      </c>
      <c r="G2444">
        <v>0</v>
      </c>
    </row>
    <row r="2445" spans="1:7" ht="15.75" x14ac:dyDescent="0.2">
      <c r="A2445">
        <v>1765.202</v>
      </c>
      <c r="B2445">
        <v>304.101</v>
      </c>
      <c r="C2445">
        <v>32.454000000000001</v>
      </c>
      <c r="D2445">
        <v>28.748999999999999</v>
      </c>
      <c r="E2445">
        <v>2.089</v>
      </c>
      <c r="F2445" s="5" t="s">
        <v>32</v>
      </c>
      <c r="G2445">
        <v>0</v>
      </c>
    </row>
    <row r="2446" spans="1:7" ht="15.75" x14ac:dyDescent="0.2">
      <c r="A2446">
        <v>1765.2329999999999</v>
      </c>
      <c r="B2446">
        <v>312.23700000000002</v>
      </c>
      <c r="C2446">
        <v>32.844999999999999</v>
      </c>
      <c r="D2446">
        <v>29.672999999999998</v>
      </c>
      <c r="E2446">
        <v>2.0819999999999999</v>
      </c>
      <c r="F2446" s="5" t="s">
        <v>32</v>
      </c>
      <c r="G2446">
        <v>0</v>
      </c>
    </row>
    <row r="2447" spans="1:7" ht="15.75" x14ac:dyDescent="0.2">
      <c r="A2447">
        <v>1765.2639999999999</v>
      </c>
      <c r="B2447">
        <v>320.33</v>
      </c>
      <c r="C2447">
        <v>33.130000000000003</v>
      </c>
      <c r="D2447">
        <v>30.504999999999999</v>
      </c>
      <c r="E2447">
        <v>2.077</v>
      </c>
      <c r="F2447" s="5" t="s">
        <v>32</v>
      </c>
      <c r="G2447">
        <v>0</v>
      </c>
    </row>
    <row r="2448" spans="1:7" ht="15.75" x14ac:dyDescent="0.2">
      <c r="A2448">
        <v>1765.2950000000001</v>
      </c>
      <c r="B2448">
        <v>328.37400000000002</v>
      </c>
      <c r="C2448">
        <v>33.287999999999997</v>
      </c>
      <c r="D2448">
        <v>31.225999999999999</v>
      </c>
      <c r="E2448">
        <v>2.073</v>
      </c>
      <c r="F2448" s="5" t="s">
        <v>32</v>
      </c>
      <c r="G2448">
        <v>0</v>
      </c>
    </row>
    <row r="2449" spans="1:7" ht="15.75" x14ac:dyDescent="0.2">
      <c r="A2449">
        <v>1765.327</v>
      </c>
      <c r="B2449">
        <v>336.41800000000001</v>
      </c>
      <c r="C2449">
        <v>33.447000000000003</v>
      </c>
      <c r="D2449">
        <v>31.948</v>
      </c>
      <c r="E2449">
        <v>2.0699999999999998</v>
      </c>
      <c r="F2449" s="5" t="s">
        <v>32</v>
      </c>
      <c r="G2449">
        <v>0</v>
      </c>
    </row>
    <row r="2450" spans="1:7" ht="15.75" x14ac:dyDescent="0.2">
      <c r="A2450">
        <v>1765.3579999999999</v>
      </c>
      <c r="B2450">
        <v>344.46100000000001</v>
      </c>
      <c r="C2450">
        <v>33.606000000000002</v>
      </c>
      <c r="D2450">
        <v>32.67</v>
      </c>
      <c r="E2450">
        <v>2.0670000000000002</v>
      </c>
      <c r="F2450" s="5" t="s">
        <v>32</v>
      </c>
      <c r="G2450">
        <v>0</v>
      </c>
    </row>
    <row r="2451" spans="1:7" ht="15.75" x14ac:dyDescent="0.2">
      <c r="A2451">
        <v>1765.3889999999999</v>
      </c>
      <c r="B2451">
        <v>352.21300000000002</v>
      </c>
      <c r="C2451">
        <v>33.47</v>
      </c>
      <c r="D2451">
        <v>33.353000000000002</v>
      </c>
      <c r="E2451">
        <v>2.0630000000000002</v>
      </c>
      <c r="F2451" s="5" t="s">
        <v>32</v>
      </c>
      <c r="G2451">
        <v>0</v>
      </c>
    </row>
    <row r="2452" spans="1:7" ht="15.75" x14ac:dyDescent="0.2">
      <c r="A2452">
        <v>1765.42</v>
      </c>
      <c r="B2452">
        <v>359.60500000000002</v>
      </c>
      <c r="C2452">
        <v>32.972999999999999</v>
      </c>
      <c r="D2452">
        <v>33.988999999999997</v>
      </c>
      <c r="E2452">
        <v>2.0590000000000002</v>
      </c>
      <c r="F2452" s="5" t="s">
        <v>32</v>
      </c>
      <c r="G2452">
        <v>0</v>
      </c>
    </row>
    <row r="2453" spans="1:7" ht="15.75" x14ac:dyDescent="0.2">
      <c r="A2453">
        <v>1765.451</v>
      </c>
      <c r="B2453">
        <v>366.99599999999998</v>
      </c>
      <c r="C2453">
        <v>32.475999999999999</v>
      </c>
      <c r="D2453">
        <v>34.625999999999998</v>
      </c>
      <c r="E2453">
        <v>2.0550000000000002</v>
      </c>
      <c r="F2453" s="5" t="s">
        <v>32</v>
      </c>
      <c r="G2453">
        <v>0</v>
      </c>
    </row>
    <row r="2454" spans="1:7" ht="15.75" x14ac:dyDescent="0.2">
      <c r="A2454">
        <v>1765.4829999999999</v>
      </c>
      <c r="B2454">
        <v>374.38799999999998</v>
      </c>
      <c r="C2454">
        <v>31.978999999999999</v>
      </c>
      <c r="D2454">
        <v>35.262</v>
      </c>
      <c r="E2454">
        <v>2.0499999999999998</v>
      </c>
      <c r="F2454" s="5" t="s">
        <v>32</v>
      </c>
      <c r="G2454">
        <v>0</v>
      </c>
    </row>
    <row r="2455" spans="1:7" ht="15.75" x14ac:dyDescent="0.2">
      <c r="A2455">
        <v>1765.5139999999999</v>
      </c>
      <c r="B2455">
        <v>376.71699999999998</v>
      </c>
      <c r="C2455">
        <v>31.48</v>
      </c>
      <c r="D2455">
        <v>35.859000000000002</v>
      </c>
      <c r="E2455">
        <v>2.0449999999999999</v>
      </c>
      <c r="F2455" s="5" t="s">
        <v>32</v>
      </c>
      <c r="G2455">
        <v>0</v>
      </c>
    </row>
    <row r="2456" spans="1:7" ht="15.75" x14ac:dyDescent="0.2">
      <c r="A2456">
        <v>1765.5450000000001</v>
      </c>
      <c r="B2456">
        <v>372.61200000000002</v>
      </c>
      <c r="C2456">
        <v>30.978999999999999</v>
      </c>
      <c r="D2456">
        <v>36.404000000000003</v>
      </c>
      <c r="E2456">
        <v>2.0379999999999998</v>
      </c>
      <c r="F2456" s="5" t="s">
        <v>32</v>
      </c>
      <c r="G2456">
        <v>0</v>
      </c>
    </row>
    <row r="2457" spans="1:7" ht="15.75" x14ac:dyDescent="0.2">
      <c r="A2457">
        <v>1765.576</v>
      </c>
      <c r="B2457">
        <v>368.50599999999997</v>
      </c>
      <c r="C2457">
        <v>30.478999999999999</v>
      </c>
      <c r="D2457">
        <v>36.950000000000003</v>
      </c>
      <c r="E2457">
        <v>2.0310000000000001</v>
      </c>
      <c r="F2457" s="5" t="s">
        <v>32</v>
      </c>
      <c r="G2457">
        <v>0</v>
      </c>
    </row>
    <row r="2458" spans="1:7" ht="15.75" x14ac:dyDescent="0.2">
      <c r="A2458">
        <v>1765.607</v>
      </c>
      <c r="B2458">
        <v>364.40100000000001</v>
      </c>
      <c r="C2458">
        <v>29.978000000000002</v>
      </c>
      <c r="D2458">
        <v>37.496000000000002</v>
      </c>
      <c r="E2458">
        <v>2.024</v>
      </c>
      <c r="F2458" s="5" t="s">
        <v>32</v>
      </c>
      <c r="G2458">
        <v>0</v>
      </c>
    </row>
    <row r="2459" spans="1:7" ht="15.75" x14ac:dyDescent="0.2">
      <c r="A2459">
        <v>1765.6379999999999</v>
      </c>
      <c r="B2459">
        <v>360.56200000000001</v>
      </c>
      <c r="C2459">
        <v>29.885999999999999</v>
      </c>
      <c r="D2459">
        <v>37.948999999999998</v>
      </c>
      <c r="E2459">
        <v>2.0179999999999998</v>
      </c>
      <c r="F2459" s="5" t="s">
        <v>32</v>
      </c>
      <c r="G2459">
        <v>0</v>
      </c>
    </row>
    <row r="2460" spans="1:7" ht="15.75" x14ac:dyDescent="0.2">
      <c r="A2460">
        <v>1765.67</v>
      </c>
      <c r="B2460">
        <v>357.07400000000001</v>
      </c>
      <c r="C2460">
        <v>30.331</v>
      </c>
      <c r="D2460">
        <v>38.281999999999996</v>
      </c>
      <c r="E2460">
        <v>2.0150000000000001</v>
      </c>
      <c r="F2460" s="5" t="s">
        <v>32</v>
      </c>
      <c r="G2460">
        <v>0</v>
      </c>
    </row>
    <row r="2461" spans="1:7" ht="15.75" x14ac:dyDescent="0.2">
      <c r="A2461">
        <v>1765.701</v>
      </c>
      <c r="B2461">
        <v>353.58600000000001</v>
      </c>
      <c r="C2461">
        <v>30.776</v>
      </c>
      <c r="D2461">
        <v>38.613999999999997</v>
      </c>
      <c r="E2461">
        <v>2.0110000000000001</v>
      </c>
      <c r="F2461" s="5" t="s">
        <v>32</v>
      </c>
      <c r="G2461">
        <v>0</v>
      </c>
    </row>
    <row r="2462" spans="1:7" ht="15.75" x14ac:dyDescent="0.2">
      <c r="A2462">
        <v>1765.732</v>
      </c>
      <c r="B2462">
        <v>350.09800000000001</v>
      </c>
      <c r="C2462">
        <v>31.221</v>
      </c>
      <c r="D2462">
        <v>38.947000000000003</v>
      </c>
      <c r="E2462">
        <v>2.0070000000000001</v>
      </c>
      <c r="F2462" s="5" t="s">
        <v>32</v>
      </c>
      <c r="G2462">
        <v>0</v>
      </c>
    </row>
    <row r="2463" spans="1:7" ht="15.75" x14ac:dyDescent="0.2">
      <c r="A2463">
        <v>1765.7629999999999</v>
      </c>
      <c r="B2463">
        <v>341.67</v>
      </c>
      <c r="C2463">
        <v>31.585999999999999</v>
      </c>
      <c r="D2463">
        <v>39.164999999999999</v>
      </c>
      <c r="E2463">
        <v>2.0059999999999998</v>
      </c>
      <c r="F2463" s="5" t="s">
        <v>32</v>
      </c>
      <c r="G2463">
        <v>0</v>
      </c>
    </row>
    <row r="2464" spans="1:7" ht="15.75" x14ac:dyDescent="0.2">
      <c r="A2464">
        <v>1765.7940000000001</v>
      </c>
      <c r="B2464">
        <v>326.548</v>
      </c>
      <c r="C2464">
        <v>31.843</v>
      </c>
      <c r="D2464">
        <v>39.226999999999997</v>
      </c>
      <c r="E2464">
        <v>2.0089999999999999</v>
      </c>
      <c r="F2464" s="5" t="s">
        <v>32</v>
      </c>
      <c r="G2464">
        <v>0</v>
      </c>
    </row>
    <row r="2465" spans="1:7" ht="15.75" x14ac:dyDescent="0.2">
      <c r="A2465">
        <v>1765.826</v>
      </c>
      <c r="B2465">
        <v>311.42700000000002</v>
      </c>
      <c r="C2465">
        <v>32.098999999999997</v>
      </c>
      <c r="D2465">
        <v>39.29</v>
      </c>
      <c r="E2465">
        <v>2.012</v>
      </c>
      <c r="F2465" s="5" t="s">
        <v>32</v>
      </c>
      <c r="G2465">
        <v>0</v>
      </c>
    </row>
    <row r="2466" spans="1:7" ht="15.75" x14ac:dyDescent="0.2">
      <c r="A2466">
        <v>1765.857</v>
      </c>
      <c r="B2466">
        <v>296.30500000000001</v>
      </c>
      <c r="C2466">
        <v>32.356000000000002</v>
      </c>
      <c r="D2466">
        <v>39.353000000000002</v>
      </c>
      <c r="E2466">
        <v>2.0139999999999998</v>
      </c>
      <c r="F2466" s="5" t="s">
        <v>32</v>
      </c>
      <c r="G2466">
        <v>0</v>
      </c>
    </row>
    <row r="2467" spans="1:7" ht="15.75" x14ac:dyDescent="0.2">
      <c r="A2467">
        <v>1765.8879999999999</v>
      </c>
      <c r="B2467">
        <v>284.96499999999997</v>
      </c>
      <c r="C2467">
        <v>32.526000000000003</v>
      </c>
      <c r="D2467">
        <v>39.430999999999997</v>
      </c>
      <c r="E2467">
        <v>2.0169999999999999</v>
      </c>
      <c r="F2467" s="5" t="s">
        <v>32</v>
      </c>
      <c r="G2467">
        <v>0</v>
      </c>
    </row>
    <row r="2468" spans="1:7" ht="15.75" x14ac:dyDescent="0.2">
      <c r="A2468">
        <v>1765.9190000000001</v>
      </c>
      <c r="B2468">
        <v>278.91500000000002</v>
      </c>
      <c r="C2468">
        <v>32.573</v>
      </c>
      <c r="D2468">
        <v>39.531999999999996</v>
      </c>
      <c r="E2468">
        <v>2.0190000000000001</v>
      </c>
      <c r="F2468" s="5" t="s">
        <v>32</v>
      </c>
      <c r="G2468">
        <v>0</v>
      </c>
    </row>
    <row r="2469" spans="1:7" ht="15.75" x14ac:dyDescent="0.2">
      <c r="A2469">
        <v>1765.95</v>
      </c>
      <c r="B2469">
        <v>272.86500000000001</v>
      </c>
      <c r="C2469">
        <v>32.619999999999997</v>
      </c>
      <c r="D2469">
        <v>39.633000000000003</v>
      </c>
      <c r="E2469">
        <v>2.02</v>
      </c>
      <c r="F2469" s="5" t="s">
        <v>32</v>
      </c>
      <c r="G2469">
        <v>0</v>
      </c>
    </row>
    <row r="2470" spans="1:7" ht="15.75" x14ac:dyDescent="0.2">
      <c r="A2470">
        <v>1765.982</v>
      </c>
      <c r="B2470">
        <v>266.815</v>
      </c>
      <c r="C2470">
        <v>32.667999999999999</v>
      </c>
      <c r="D2470">
        <v>39.734000000000002</v>
      </c>
      <c r="E2470">
        <v>2.0219999999999998</v>
      </c>
      <c r="F2470" s="5" t="s">
        <v>32</v>
      </c>
      <c r="G2470">
        <v>0</v>
      </c>
    </row>
    <row r="2471" spans="1:7" ht="15.75" x14ac:dyDescent="0.2">
      <c r="A2471">
        <v>1766.0129999999999</v>
      </c>
      <c r="B2471">
        <v>264.65499999999997</v>
      </c>
      <c r="C2471">
        <v>32.759</v>
      </c>
      <c r="D2471">
        <v>39.902000000000001</v>
      </c>
      <c r="E2471">
        <v>2.0219999999999998</v>
      </c>
      <c r="F2471" s="5" t="s">
        <v>32</v>
      </c>
      <c r="G2471">
        <v>0</v>
      </c>
    </row>
    <row r="2472" spans="1:7" ht="15.75" x14ac:dyDescent="0.2">
      <c r="A2472">
        <v>1766.0440000000001</v>
      </c>
      <c r="B2472">
        <v>268.11399999999998</v>
      </c>
      <c r="C2472">
        <v>32.914000000000001</v>
      </c>
      <c r="D2472">
        <v>40.168999999999997</v>
      </c>
      <c r="E2472">
        <v>2.0190000000000001</v>
      </c>
      <c r="F2472" s="5" t="s">
        <v>32</v>
      </c>
      <c r="G2472">
        <v>0</v>
      </c>
    </row>
    <row r="2473" spans="1:7" ht="15.75" x14ac:dyDescent="0.2">
      <c r="A2473">
        <v>1766.075</v>
      </c>
      <c r="B2473">
        <v>271.57299999999998</v>
      </c>
      <c r="C2473">
        <v>33.069000000000003</v>
      </c>
      <c r="D2473">
        <v>40.435000000000002</v>
      </c>
      <c r="E2473">
        <v>2.016</v>
      </c>
      <c r="F2473" s="5" t="s">
        <v>32</v>
      </c>
      <c r="G2473">
        <v>0</v>
      </c>
    </row>
    <row r="2474" spans="1:7" ht="15.75" x14ac:dyDescent="0.2">
      <c r="A2474">
        <v>1766.106</v>
      </c>
      <c r="B2474">
        <v>275.03199999999998</v>
      </c>
      <c r="C2474">
        <v>33.223999999999997</v>
      </c>
      <c r="D2474">
        <v>40.701000000000001</v>
      </c>
      <c r="E2474">
        <v>2.0139999999999998</v>
      </c>
      <c r="F2474" s="5" t="s">
        <v>32</v>
      </c>
      <c r="G2474">
        <v>0</v>
      </c>
    </row>
    <row r="2475" spans="1:7" ht="15.75" x14ac:dyDescent="0.2">
      <c r="A2475">
        <v>1766.1369999999999</v>
      </c>
      <c r="B2475">
        <v>281.84199999999998</v>
      </c>
      <c r="C2475">
        <v>33.232999999999997</v>
      </c>
      <c r="D2475">
        <v>40.991999999999997</v>
      </c>
      <c r="E2475">
        <v>2.0110000000000001</v>
      </c>
      <c r="F2475" s="5" t="s">
        <v>32</v>
      </c>
      <c r="G2475">
        <v>0</v>
      </c>
    </row>
    <row r="2476" spans="1:7" ht="15.75" x14ac:dyDescent="0.2">
      <c r="A2476">
        <v>1766.1690000000001</v>
      </c>
      <c r="B2476">
        <v>293.65100000000001</v>
      </c>
      <c r="C2476">
        <v>33.023000000000003</v>
      </c>
      <c r="D2476">
        <v>41.319000000000003</v>
      </c>
      <c r="E2476">
        <v>2.0070000000000001</v>
      </c>
      <c r="F2476" s="5" t="s">
        <v>32</v>
      </c>
      <c r="G2476">
        <v>0</v>
      </c>
    </row>
    <row r="2477" spans="1:7" ht="15.75" x14ac:dyDescent="0.2">
      <c r="A2477">
        <v>1766.2</v>
      </c>
      <c r="B2477">
        <v>305.45999999999998</v>
      </c>
      <c r="C2477">
        <v>32.813000000000002</v>
      </c>
      <c r="D2477">
        <v>41.646000000000001</v>
      </c>
      <c r="E2477">
        <v>2.004</v>
      </c>
      <c r="F2477" s="5" t="s">
        <v>32</v>
      </c>
      <c r="G2477">
        <v>0</v>
      </c>
    </row>
    <row r="2478" spans="1:7" ht="15.75" x14ac:dyDescent="0.2">
      <c r="A2478">
        <v>1766.231</v>
      </c>
      <c r="B2478">
        <v>317.27</v>
      </c>
      <c r="C2478">
        <v>32.603000000000002</v>
      </c>
      <c r="D2478">
        <v>41.972999999999999</v>
      </c>
      <c r="E2478">
        <v>2</v>
      </c>
      <c r="F2478" s="5" t="s">
        <v>32</v>
      </c>
      <c r="G2478">
        <v>0</v>
      </c>
    </row>
    <row r="2479" spans="1:7" ht="15.75" x14ac:dyDescent="0.2">
      <c r="A2479">
        <v>1766.2619999999999</v>
      </c>
      <c r="B2479">
        <v>329.67899999999997</v>
      </c>
      <c r="C2479">
        <v>32.417000000000002</v>
      </c>
      <c r="D2479">
        <v>42.235999999999997</v>
      </c>
      <c r="E2479">
        <v>1.9990000000000001</v>
      </c>
      <c r="F2479" s="5" t="s">
        <v>32</v>
      </c>
      <c r="G2479">
        <v>0</v>
      </c>
    </row>
    <row r="2480" spans="1:7" ht="15.75" x14ac:dyDescent="0.2">
      <c r="A2480">
        <v>1766.2929999999999</v>
      </c>
      <c r="B2480">
        <v>343.01499999999999</v>
      </c>
      <c r="C2480">
        <v>32.265000000000001</v>
      </c>
      <c r="D2480">
        <v>42.401000000000003</v>
      </c>
      <c r="E2480">
        <v>2.0009999999999999</v>
      </c>
      <c r="F2480" s="5" t="s">
        <v>32</v>
      </c>
      <c r="G2480">
        <v>0</v>
      </c>
    </row>
    <row r="2481" spans="1:7" ht="15.75" x14ac:dyDescent="0.2">
      <c r="A2481">
        <v>1766.325</v>
      </c>
      <c r="B2481">
        <v>356.351</v>
      </c>
      <c r="C2481">
        <v>32.113999999999997</v>
      </c>
      <c r="D2481">
        <v>42.567</v>
      </c>
      <c r="E2481">
        <v>2.004</v>
      </c>
      <c r="F2481" s="5" t="s">
        <v>32</v>
      </c>
      <c r="G2481">
        <v>0</v>
      </c>
    </row>
    <row r="2482" spans="1:7" ht="15.75" x14ac:dyDescent="0.2">
      <c r="A2482">
        <v>1766.356</v>
      </c>
      <c r="B2482">
        <v>369.68599999999998</v>
      </c>
      <c r="C2482">
        <v>31.963000000000001</v>
      </c>
      <c r="D2482">
        <v>42.731999999999999</v>
      </c>
      <c r="E2482">
        <v>2.0059999999999998</v>
      </c>
      <c r="F2482" s="5" t="s">
        <v>32</v>
      </c>
      <c r="G2482">
        <v>0</v>
      </c>
    </row>
    <row r="2483" spans="1:7" ht="15.75" x14ac:dyDescent="0.2">
      <c r="A2483">
        <v>1766.3869999999999</v>
      </c>
      <c r="B2483">
        <v>375.84300000000002</v>
      </c>
      <c r="C2483">
        <v>31.82</v>
      </c>
      <c r="D2483">
        <v>42.860999999999997</v>
      </c>
      <c r="E2483">
        <v>2.0089999999999999</v>
      </c>
      <c r="F2483" s="5" t="s">
        <v>32</v>
      </c>
      <c r="G2483">
        <v>0</v>
      </c>
    </row>
    <row r="2484" spans="1:7" ht="15.75" x14ac:dyDescent="0.2">
      <c r="A2484">
        <v>1766.4179999999999</v>
      </c>
      <c r="B2484">
        <v>370.55799999999999</v>
      </c>
      <c r="C2484">
        <v>31.69</v>
      </c>
      <c r="D2484">
        <v>42.933</v>
      </c>
      <c r="E2484">
        <v>2.0110000000000001</v>
      </c>
      <c r="F2484" s="5" t="s">
        <v>32</v>
      </c>
      <c r="G2484">
        <v>0</v>
      </c>
    </row>
    <row r="2485" spans="1:7" ht="15.75" x14ac:dyDescent="0.2">
      <c r="A2485">
        <v>1766.4490000000001</v>
      </c>
      <c r="B2485">
        <v>365.27199999999999</v>
      </c>
      <c r="C2485">
        <v>31.56</v>
      </c>
      <c r="D2485">
        <v>43.005000000000003</v>
      </c>
      <c r="E2485">
        <v>2.0129999999999999</v>
      </c>
      <c r="F2485" s="5" t="s">
        <v>32</v>
      </c>
      <c r="G2485">
        <v>0</v>
      </c>
    </row>
    <row r="2486" spans="1:7" hidden="1" x14ac:dyDescent="0.2">
      <c r="A2486">
        <v>1766.481</v>
      </c>
      <c r="B2486">
        <v>359.98700000000002</v>
      </c>
      <c r="C2486">
        <v>31.43</v>
      </c>
      <c r="D2486">
        <v>43.076999999999998</v>
      </c>
      <c r="E2486">
        <v>2.016</v>
      </c>
    </row>
    <row r="2487" spans="1:7" hidden="1" x14ac:dyDescent="0.2">
      <c r="A2487">
        <v>1766.5119999999999</v>
      </c>
      <c r="B2487">
        <v>356.17500000000001</v>
      </c>
      <c r="C2487">
        <v>31.198</v>
      </c>
      <c r="D2487">
        <v>43.058</v>
      </c>
      <c r="E2487">
        <v>2.016</v>
      </c>
    </row>
    <row r="2488" spans="1:7" hidden="1" x14ac:dyDescent="0.2">
      <c r="A2488">
        <v>1766.5429999999999</v>
      </c>
      <c r="B2488">
        <v>354.79</v>
      </c>
      <c r="C2488">
        <v>30.797000000000001</v>
      </c>
      <c r="D2488">
        <v>42.89</v>
      </c>
      <c r="E2488">
        <v>2.0129999999999999</v>
      </c>
    </row>
    <row r="2489" spans="1:7" hidden="1" x14ac:dyDescent="0.2">
      <c r="A2489">
        <v>1766.5740000000001</v>
      </c>
      <c r="B2489">
        <v>353.40600000000001</v>
      </c>
      <c r="C2489">
        <v>30.395</v>
      </c>
      <c r="D2489">
        <v>42.722000000000001</v>
      </c>
      <c r="E2489">
        <v>2.0099999999999998</v>
      </c>
    </row>
    <row r="2490" spans="1:7" hidden="1" x14ac:dyDescent="0.2">
      <c r="A2490">
        <v>1766.605</v>
      </c>
      <c r="B2490">
        <v>352.02199999999999</v>
      </c>
      <c r="C2490">
        <v>29.994</v>
      </c>
      <c r="D2490">
        <v>42.554000000000002</v>
      </c>
      <c r="E2490">
        <v>2.008</v>
      </c>
    </row>
    <row r="2491" spans="1:7" hidden="1" x14ac:dyDescent="0.2">
      <c r="A2491">
        <v>1766.636</v>
      </c>
      <c r="B2491">
        <v>350.267</v>
      </c>
      <c r="C2491">
        <v>29.497</v>
      </c>
      <c r="D2491">
        <v>42.302</v>
      </c>
      <c r="E2491">
        <v>2.0049999999999999</v>
      </c>
    </row>
    <row r="2492" spans="1:7" hidden="1" x14ac:dyDescent="0.2">
      <c r="A2492">
        <v>1766.6679999999999</v>
      </c>
      <c r="B2492">
        <v>347.88</v>
      </c>
      <c r="C2492">
        <v>28.837</v>
      </c>
      <c r="D2492">
        <v>41.908000000000001</v>
      </c>
      <c r="E2492">
        <v>2.0019999999999998</v>
      </c>
    </row>
    <row r="2493" spans="1:7" hidden="1" x14ac:dyDescent="0.2">
      <c r="A2493">
        <v>1766.6990000000001</v>
      </c>
      <c r="B2493">
        <v>345.49299999999999</v>
      </c>
      <c r="C2493">
        <v>28.177</v>
      </c>
      <c r="D2493">
        <v>41.514000000000003</v>
      </c>
      <c r="E2493">
        <v>1.9990000000000001</v>
      </c>
    </row>
    <row r="2494" spans="1:7" hidden="1" x14ac:dyDescent="0.2">
      <c r="A2494">
        <v>1766.73</v>
      </c>
      <c r="B2494">
        <v>343.10700000000003</v>
      </c>
      <c r="C2494">
        <v>27.515999999999998</v>
      </c>
      <c r="D2494">
        <v>41.119</v>
      </c>
      <c r="E2494">
        <v>1.996</v>
      </c>
    </row>
    <row r="2495" spans="1:7" hidden="1" x14ac:dyDescent="0.2">
      <c r="A2495">
        <v>1766.761</v>
      </c>
      <c r="B2495">
        <v>339.53199999999998</v>
      </c>
      <c r="C2495">
        <v>27.088000000000001</v>
      </c>
      <c r="D2495">
        <v>40.72</v>
      </c>
      <c r="E2495">
        <v>1.996</v>
      </c>
    </row>
    <row r="2496" spans="1:7" hidden="1" x14ac:dyDescent="0.2">
      <c r="A2496">
        <v>1766.7919999999999</v>
      </c>
      <c r="B2496">
        <v>333.86200000000002</v>
      </c>
      <c r="C2496">
        <v>27.068999999999999</v>
      </c>
      <c r="D2496">
        <v>40.31</v>
      </c>
      <c r="E2496">
        <v>2</v>
      </c>
    </row>
    <row r="2497" spans="1:5" hidden="1" x14ac:dyDescent="0.2">
      <c r="A2497">
        <v>1766.8240000000001</v>
      </c>
      <c r="B2497">
        <v>328.19200000000001</v>
      </c>
      <c r="C2497">
        <v>27.05</v>
      </c>
      <c r="D2497">
        <v>39.901000000000003</v>
      </c>
      <c r="E2497">
        <v>2.0049999999999999</v>
      </c>
    </row>
    <row r="2498" spans="1:5" hidden="1" x14ac:dyDescent="0.2">
      <c r="A2498">
        <v>1766.855</v>
      </c>
      <c r="B2498">
        <v>322.52300000000002</v>
      </c>
      <c r="C2498">
        <v>27.030999999999999</v>
      </c>
      <c r="D2498">
        <v>39.491999999999997</v>
      </c>
      <c r="E2498">
        <v>2.0099999999999998</v>
      </c>
    </row>
    <row r="2499" spans="1:5" hidden="1" x14ac:dyDescent="0.2">
      <c r="A2499">
        <v>1766.886</v>
      </c>
      <c r="B2499">
        <v>316.33999999999997</v>
      </c>
      <c r="C2499">
        <v>27.088000000000001</v>
      </c>
      <c r="D2499">
        <v>39.076999999999998</v>
      </c>
      <c r="E2499">
        <v>2.016</v>
      </c>
    </row>
    <row r="2500" spans="1:5" hidden="1" x14ac:dyDescent="0.2">
      <c r="A2500">
        <v>1766.9169999999999</v>
      </c>
      <c r="B2500">
        <v>309.221</v>
      </c>
      <c r="C2500">
        <v>27.283999999999999</v>
      </c>
      <c r="D2500">
        <v>38.649000000000001</v>
      </c>
      <c r="E2500">
        <v>2.024</v>
      </c>
    </row>
    <row r="2501" spans="1:5" hidden="1" x14ac:dyDescent="0.2">
      <c r="A2501">
        <v>1766.9480000000001</v>
      </c>
      <c r="B2501">
        <v>302.10300000000001</v>
      </c>
      <c r="C2501">
        <v>27.48</v>
      </c>
      <c r="D2501">
        <v>38.220999999999997</v>
      </c>
      <c r="E2501">
        <v>2.032</v>
      </c>
    </row>
    <row r="2502" spans="1:5" hidden="1" x14ac:dyDescent="0.2">
      <c r="A2502">
        <v>1766.98</v>
      </c>
      <c r="B2502">
        <v>294.98399999999998</v>
      </c>
      <c r="C2502">
        <v>27.675000000000001</v>
      </c>
      <c r="D2502">
        <v>37.793999999999997</v>
      </c>
      <c r="E2502">
        <v>2.04</v>
      </c>
    </row>
    <row r="2503" spans="1:5" hidden="1" x14ac:dyDescent="0.2">
      <c r="A2503">
        <v>1767.011</v>
      </c>
      <c r="B2503">
        <v>289.48399999999998</v>
      </c>
      <c r="C2503">
        <v>27.858000000000001</v>
      </c>
      <c r="D2503">
        <v>37.363999999999997</v>
      </c>
      <c r="E2503">
        <v>2.0489999999999999</v>
      </c>
    </row>
    <row r="2504" spans="1:5" hidden="1" x14ac:dyDescent="0.2">
      <c r="A2504">
        <v>1767.0419999999999</v>
      </c>
      <c r="B2504">
        <v>287.03899999999999</v>
      </c>
      <c r="C2504">
        <v>28.013999999999999</v>
      </c>
      <c r="D2504">
        <v>36.93</v>
      </c>
      <c r="E2504">
        <v>2.06</v>
      </c>
    </row>
    <row r="2505" spans="1:5" hidden="1" x14ac:dyDescent="0.2">
      <c r="A2505">
        <v>1767.0730000000001</v>
      </c>
      <c r="B2505">
        <v>284.59399999999999</v>
      </c>
      <c r="C2505">
        <v>28.170999999999999</v>
      </c>
      <c r="D2505">
        <v>36.497</v>
      </c>
      <c r="E2505">
        <v>2.0710000000000002</v>
      </c>
    </row>
    <row r="2506" spans="1:5" hidden="1" x14ac:dyDescent="0.2">
      <c r="A2506">
        <v>1767.104</v>
      </c>
      <c r="B2506">
        <v>282.149</v>
      </c>
      <c r="C2506">
        <v>28.327999999999999</v>
      </c>
      <c r="D2506">
        <v>36.063000000000002</v>
      </c>
      <c r="E2506">
        <v>2.0819999999999999</v>
      </c>
    </row>
    <row r="2507" spans="1:5" hidden="1" x14ac:dyDescent="0.2">
      <c r="A2507">
        <v>1767.135</v>
      </c>
      <c r="B2507">
        <v>280.44600000000003</v>
      </c>
      <c r="C2507">
        <v>28.039000000000001</v>
      </c>
      <c r="D2507">
        <v>35.643999999999998</v>
      </c>
      <c r="E2507">
        <v>2.093</v>
      </c>
    </row>
    <row r="2508" spans="1:5" hidden="1" x14ac:dyDescent="0.2">
      <c r="A2508">
        <v>1767.1669999999999</v>
      </c>
      <c r="B2508">
        <v>280.19299999999998</v>
      </c>
      <c r="C2508">
        <v>26.879000000000001</v>
      </c>
      <c r="D2508">
        <v>35.253</v>
      </c>
      <c r="E2508">
        <v>2.1059999999999999</v>
      </c>
    </row>
    <row r="2509" spans="1:5" hidden="1" x14ac:dyDescent="0.2">
      <c r="A2509">
        <v>1767.1980000000001</v>
      </c>
      <c r="B2509">
        <v>279.94</v>
      </c>
      <c r="C2509">
        <v>25.719000000000001</v>
      </c>
      <c r="D2509">
        <v>34.863</v>
      </c>
      <c r="E2509">
        <v>2.1190000000000002</v>
      </c>
    </row>
    <row r="2510" spans="1:5" hidden="1" x14ac:dyDescent="0.2">
      <c r="A2510">
        <v>1767.229</v>
      </c>
      <c r="B2510">
        <v>279.68700000000001</v>
      </c>
      <c r="C2510">
        <v>24.56</v>
      </c>
      <c r="D2510">
        <v>34.472000000000001</v>
      </c>
      <c r="E2510">
        <v>2.1320000000000001</v>
      </c>
    </row>
    <row r="2511" spans="1:5" hidden="1" x14ac:dyDescent="0.2">
      <c r="A2511">
        <v>1767.26</v>
      </c>
      <c r="B2511">
        <v>279.09100000000001</v>
      </c>
      <c r="C2511">
        <v>23.731999999999999</v>
      </c>
      <c r="D2511">
        <v>34.098999999999997</v>
      </c>
      <c r="E2511">
        <v>2.1440000000000001</v>
      </c>
    </row>
    <row r="2512" spans="1:5" hidden="1" x14ac:dyDescent="0.2">
      <c r="A2512">
        <v>1767.2919999999999</v>
      </c>
      <c r="B2512">
        <v>277.80200000000002</v>
      </c>
      <c r="C2512">
        <v>23.577000000000002</v>
      </c>
      <c r="D2512">
        <v>33.762999999999998</v>
      </c>
      <c r="E2512">
        <v>2.157</v>
      </c>
    </row>
    <row r="2513" spans="1:5" hidden="1" x14ac:dyDescent="0.2">
      <c r="A2513">
        <v>1767.3230000000001</v>
      </c>
      <c r="B2513">
        <v>276.51299999999998</v>
      </c>
      <c r="C2513">
        <v>23.422000000000001</v>
      </c>
      <c r="D2513">
        <v>33.427999999999997</v>
      </c>
      <c r="E2513">
        <v>2.169</v>
      </c>
    </row>
    <row r="2514" spans="1:5" hidden="1" x14ac:dyDescent="0.2">
      <c r="A2514">
        <v>1767.354</v>
      </c>
      <c r="B2514">
        <v>275.22300000000001</v>
      </c>
      <c r="C2514">
        <v>23.266999999999999</v>
      </c>
      <c r="D2514">
        <v>33.091999999999999</v>
      </c>
      <c r="E2514">
        <v>2.1819999999999999</v>
      </c>
    </row>
    <row r="2515" spans="1:5" hidden="1" x14ac:dyDescent="0.2">
      <c r="A2515">
        <v>1767.385</v>
      </c>
      <c r="B2515">
        <v>273.30200000000002</v>
      </c>
      <c r="C2515">
        <v>23.151</v>
      </c>
      <c r="D2515">
        <v>32.722000000000001</v>
      </c>
      <c r="E2515">
        <v>2.1960000000000002</v>
      </c>
    </row>
    <row r="2516" spans="1:5" hidden="1" x14ac:dyDescent="0.2">
      <c r="A2516">
        <v>1767.4159999999999</v>
      </c>
      <c r="B2516">
        <v>270.05399999999997</v>
      </c>
      <c r="C2516">
        <v>23.117999999999999</v>
      </c>
      <c r="D2516">
        <v>32.28</v>
      </c>
      <c r="E2516">
        <v>2.2120000000000002</v>
      </c>
    </row>
    <row r="2517" spans="1:5" hidden="1" x14ac:dyDescent="0.2">
      <c r="A2517">
        <v>1767.4480000000001</v>
      </c>
      <c r="B2517">
        <v>266.80599999999998</v>
      </c>
      <c r="C2517">
        <v>23.085000000000001</v>
      </c>
      <c r="D2517">
        <v>31.838999999999999</v>
      </c>
      <c r="E2517">
        <v>2.2290000000000001</v>
      </c>
    </row>
    <row r="2518" spans="1:5" hidden="1" x14ac:dyDescent="0.2">
      <c r="A2518">
        <v>1767.479</v>
      </c>
      <c r="B2518">
        <v>263.55799999999999</v>
      </c>
      <c r="C2518">
        <v>23.053000000000001</v>
      </c>
      <c r="D2518">
        <v>31.396999999999998</v>
      </c>
      <c r="E2518">
        <v>2.246</v>
      </c>
    </row>
    <row r="2519" spans="1:5" hidden="1" x14ac:dyDescent="0.2">
      <c r="A2519">
        <v>1767.51</v>
      </c>
      <c r="B2519">
        <v>260.10300000000001</v>
      </c>
      <c r="C2519">
        <v>23.024999999999999</v>
      </c>
      <c r="D2519">
        <v>30.876999999999999</v>
      </c>
      <c r="E2519">
        <v>2.266</v>
      </c>
    </row>
    <row r="2520" spans="1:5" hidden="1" x14ac:dyDescent="0.2">
      <c r="A2520">
        <v>1767.5409999999999</v>
      </c>
      <c r="B2520">
        <v>256.19900000000001</v>
      </c>
      <c r="C2520">
        <v>23.010999999999999</v>
      </c>
      <c r="D2520">
        <v>30.187000000000001</v>
      </c>
      <c r="E2520">
        <v>2.2909999999999999</v>
      </c>
    </row>
    <row r="2521" spans="1:5" hidden="1" x14ac:dyDescent="0.2">
      <c r="A2521">
        <v>1767.5719999999999</v>
      </c>
      <c r="B2521">
        <v>252.29499999999999</v>
      </c>
      <c r="C2521">
        <v>22.995999999999999</v>
      </c>
      <c r="D2521">
        <v>29.497</v>
      </c>
      <c r="E2521">
        <v>2.3170000000000002</v>
      </c>
    </row>
    <row r="2522" spans="1:5" hidden="1" x14ac:dyDescent="0.2">
      <c r="A2522">
        <v>1767.6030000000001</v>
      </c>
      <c r="B2522">
        <v>248.39099999999999</v>
      </c>
      <c r="C2522">
        <v>22.981000000000002</v>
      </c>
      <c r="D2522">
        <v>28.806999999999999</v>
      </c>
      <c r="E2522">
        <v>2.343</v>
      </c>
    </row>
    <row r="2523" spans="1:5" hidden="1" x14ac:dyDescent="0.2">
      <c r="A2523">
        <v>1767.635</v>
      </c>
      <c r="B2523">
        <v>244.39599999999999</v>
      </c>
      <c r="C2523">
        <v>22.969000000000001</v>
      </c>
      <c r="D2523">
        <v>28.123000000000001</v>
      </c>
      <c r="E2523">
        <v>2.3679999999999999</v>
      </c>
    </row>
    <row r="2524" spans="1:5" hidden="1" x14ac:dyDescent="0.2">
      <c r="A2524">
        <v>1767.6659999999999</v>
      </c>
      <c r="B2524">
        <v>240.196</v>
      </c>
      <c r="C2524">
        <v>22.963000000000001</v>
      </c>
      <c r="D2524">
        <v>27.454999999999998</v>
      </c>
      <c r="E2524">
        <v>2.3919999999999999</v>
      </c>
    </row>
    <row r="2525" spans="1:5" hidden="1" x14ac:dyDescent="0.2">
      <c r="A2525">
        <v>1767.6969999999999</v>
      </c>
      <c r="B2525">
        <v>235.99600000000001</v>
      </c>
      <c r="C2525">
        <v>22.957999999999998</v>
      </c>
      <c r="D2525">
        <v>26.786999999999999</v>
      </c>
      <c r="E2525">
        <v>2.415</v>
      </c>
    </row>
    <row r="2526" spans="1:5" hidden="1" x14ac:dyDescent="0.2">
      <c r="A2526">
        <v>1767.7280000000001</v>
      </c>
      <c r="B2526">
        <v>231.79599999999999</v>
      </c>
      <c r="C2526">
        <v>22.952999999999999</v>
      </c>
      <c r="D2526">
        <v>26.117999999999999</v>
      </c>
      <c r="E2526">
        <v>2.4390000000000001</v>
      </c>
    </row>
    <row r="2527" spans="1:5" hidden="1" x14ac:dyDescent="0.2">
      <c r="A2527">
        <v>1767.759</v>
      </c>
      <c r="B2527">
        <v>228.90899999999999</v>
      </c>
      <c r="C2527">
        <v>22.948</v>
      </c>
      <c r="D2527">
        <v>25.558</v>
      </c>
      <c r="E2527">
        <v>2.456</v>
      </c>
    </row>
    <row r="2528" spans="1:5" hidden="1" x14ac:dyDescent="0.2">
      <c r="A2528">
        <v>1767.7909999999999</v>
      </c>
      <c r="B2528">
        <v>229.09299999999999</v>
      </c>
      <c r="C2528">
        <v>22.946000000000002</v>
      </c>
      <c r="D2528">
        <v>25.251000000000001</v>
      </c>
      <c r="E2528">
        <v>2.4649999999999999</v>
      </c>
    </row>
    <row r="2529" spans="1:5" hidden="1" x14ac:dyDescent="0.2">
      <c r="A2529">
        <v>1767.8219999999999</v>
      </c>
      <c r="B2529">
        <v>229.27699999999999</v>
      </c>
      <c r="C2529">
        <v>22.943999999999999</v>
      </c>
      <c r="D2529">
        <v>24.943999999999999</v>
      </c>
      <c r="E2529">
        <v>2.472</v>
      </c>
    </row>
    <row r="2530" spans="1:5" hidden="1" x14ac:dyDescent="0.2">
      <c r="A2530">
        <v>1767.8530000000001</v>
      </c>
      <c r="B2530">
        <v>229.46100000000001</v>
      </c>
      <c r="C2530">
        <v>22.942</v>
      </c>
      <c r="D2530">
        <v>24.637</v>
      </c>
      <c r="E2530">
        <v>2.48</v>
      </c>
    </row>
    <row r="2531" spans="1:5" hidden="1" x14ac:dyDescent="0.2">
      <c r="A2531">
        <v>1767.884</v>
      </c>
      <c r="B2531">
        <v>230.93799999999999</v>
      </c>
      <c r="C2531">
        <v>22.94</v>
      </c>
      <c r="D2531">
        <v>24.356999999999999</v>
      </c>
      <c r="E2531">
        <v>2.4849999999999999</v>
      </c>
    </row>
    <row r="2532" spans="1:5" hidden="1" x14ac:dyDescent="0.2">
      <c r="A2532">
        <v>1767.915</v>
      </c>
      <c r="B2532">
        <v>235.55500000000001</v>
      </c>
      <c r="C2532">
        <v>22.937000000000001</v>
      </c>
      <c r="D2532">
        <v>24.143000000000001</v>
      </c>
      <c r="E2532">
        <v>2.4889999999999999</v>
      </c>
    </row>
    <row r="2533" spans="1:5" hidden="1" x14ac:dyDescent="0.2">
      <c r="A2533">
        <v>1767.9469999999999</v>
      </c>
      <c r="B2533">
        <v>240.172</v>
      </c>
      <c r="C2533">
        <v>22.934999999999999</v>
      </c>
      <c r="D2533">
        <v>23.93</v>
      </c>
      <c r="E2533">
        <v>2.4910000000000001</v>
      </c>
    </row>
    <row r="2534" spans="1:5" hidden="1" x14ac:dyDescent="0.2">
      <c r="A2534">
        <v>1767.9780000000001</v>
      </c>
      <c r="B2534">
        <v>244.78899999999999</v>
      </c>
      <c r="C2534">
        <v>22.931999999999999</v>
      </c>
      <c r="D2534">
        <v>23.716000000000001</v>
      </c>
      <c r="E2534">
        <v>2.4940000000000002</v>
      </c>
    </row>
    <row r="2535" spans="1:5" hidden="1" x14ac:dyDescent="0.2">
      <c r="A2535">
        <v>1768.009</v>
      </c>
      <c r="B2535">
        <v>249.15899999999999</v>
      </c>
      <c r="C2535">
        <v>22.93</v>
      </c>
      <c r="D2535">
        <v>23.510999999999999</v>
      </c>
      <c r="E2535">
        <v>2.496</v>
      </c>
    </row>
    <row r="2536" spans="1:5" hidden="1" x14ac:dyDescent="0.2">
      <c r="A2536">
        <v>1768.04</v>
      </c>
      <c r="B2536">
        <v>252.905</v>
      </c>
      <c r="C2536">
        <v>22.927</v>
      </c>
      <c r="D2536">
        <v>23.327000000000002</v>
      </c>
      <c r="E2536">
        <v>2.496</v>
      </c>
    </row>
    <row r="2537" spans="1:5" hidden="1" x14ac:dyDescent="0.2">
      <c r="A2537">
        <v>1768.0709999999999</v>
      </c>
      <c r="B2537">
        <v>256.65100000000001</v>
      </c>
      <c r="C2537">
        <v>22.925000000000001</v>
      </c>
      <c r="D2537">
        <v>23.141999999999999</v>
      </c>
      <c r="E2537">
        <v>2.496</v>
      </c>
    </row>
    <row r="2538" spans="1:5" hidden="1" x14ac:dyDescent="0.2">
      <c r="A2538">
        <v>1768.1020000000001</v>
      </c>
      <c r="B2538">
        <v>260.39800000000002</v>
      </c>
      <c r="C2538">
        <v>22.922999999999998</v>
      </c>
      <c r="D2538">
        <v>22.957999999999998</v>
      </c>
      <c r="E2538">
        <v>2.496</v>
      </c>
    </row>
    <row r="2539" spans="1:5" hidden="1" x14ac:dyDescent="0.2">
      <c r="A2539">
        <v>1768.134</v>
      </c>
      <c r="B2539">
        <v>263.11200000000002</v>
      </c>
      <c r="C2539">
        <v>22.92</v>
      </c>
      <c r="D2539">
        <v>22.789000000000001</v>
      </c>
      <c r="E2539">
        <v>2.496</v>
      </c>
    </row>
    <row r="2540" spans="1:5" hidden="1" x14ac:dyDescent="0.2">
      <c r="A2540">
        <v>1768.165</v>
      </c>
      <c r="B2540">
        <v>263.11900000000003</v>
      </c>
      <c r="C2540">
        <v>22.914000000000001</v>
      </c>
      <c r="D2540">
        <v>22.658000000000001</v>
      </c>
      <c r="E2540">
        <v>2.4950000000000001</v>
      </c>
    </row>
    <row r="2541" spans="1:5" hidden="1" x14ac:dyDescent="0.2">
      <c r="A2541">
        <v>1768.1959999999999</v>
      </c>
      <c r="B2541">
        <v>263.12599999999998</v>
      </c>
      <c r="C2541">
        <v>22.908999999999999</v>
      </c>
      <c r="D2541">
        <v>22.527000000000001</v>
      </c>
      <c r="E2541">
        <v>2.4950000000000001</v>
      </c>
    </row>
    <row r="2542" spans="1:5" hidden="1" x14ac:dyDescent="0.2">
      <c r="A2542">
        <v>1768.2270000000001</v>
      </c>
      <c r="B2542">
        <v>263.13200000000001</v>
      </c>
      <c r="C2542">
        <v>22.904</v>
      </c>
      <c r="D2542">
        <v>22.396000000000001</v>
      </c>
      <c r="E2542">
        <v>2.4940000000000002</v>
      </c>
    </row>
    <row r="2543" spans="1:5" hidden="1" x14ac:dyDescent="0.2">
      <c r="A2543">
        <v>1768.258</v>
      </c>
      <c r="B2543">
        <v>263.06099999999998</v>
      </c>
      <c r="C2543">
        <v>22.898</v>
      </c>
      <c r="D2543">
        <v>22.29</v>
      </c>
      <c r="E2543">
        <v>2.4940000000000002</v>
      </c>
    </row>
    <row r="2544" spans="1:5" hidden="1" x14ac:dyDescent="0.2">
      <c r="A2544">
        <v>1768.29</v>
      </c>
      <c r="B2544">
        <v>262.779</v>
      </c>
      <c r="C2544">
        <v>22.888999999999999</v>
      </c>
      <c r="D2544">
        <v>22.25</v>
      </c>
      <c r="E2544">
        <v>2.4940000000000002</v>
      </c>
    </row>
    <row r="2545" spans="1:5" hidden="1" x14ac:dyDescent="0.2">
      <c r="A2545">
        <v>1768.3209999999999</v>
      </c>
      <c r="B2545">
        <v>262.49700000000001</v>
      </c>
      <c r="C2545">
        <v>22.881</v>
      </c>
      <c r="D2545">
        <v>22.210999999999999</v>
      </c>
      <c r="E2545">
        <v>2.4929999999999999</v>
      </c>
    </row>
    <row r="2546" spans="1:5" hidden="1" x14ac:dyDescent="0.2">
      <c r="A2546">
        <v>1768.3520000000001</v>
      </c>
      <c r="B2546">
        <v>262.214</v>
      </c>
      <c r="C2546">
        <v>22.872</v>
      </c>
      <c r="D2546">
        <v>22.172000000000001</v>
      </c>
      <c r="E2546">
        <v>2.4929999999999999</v>
      </c>
    </row>
    <row r="2547" spans="1:5" hidden="1" x14ac:dyDescent="0.2">
      <c r="A2547">
        <v>1768.383</v>
      </c>
      <c r="B2547">
        <v>262.2</v>
      </c>
      <c r="C2547">
        <v>22.863</v>
      </c>
      <c r="D2547">
        <v>22.135999999999999</v>
      </c>
      <c r="E2547">
        <v>2.4929999999999999</v>
      </c>
    </row>
    <row r="2548" spans="1:5" hidden="1" x14ac:dyDescent="0.2">
      <c r="A2548">
        <v>1768.414</v>
      </c>
      <c r="B2548">
        <v>262.947</v>
      </c>
      <c r="C2548">
        <v>22.850999999999999</v>
      </c>
      <c r="D2548">
        <v>22.11</v>
      </c>
      <c r="E2548">
        <v>2.4929999999999999</v>
      </c>
    </row>
    <row r="2549" spans="1:5" hidden="1" x14ac:dyDescent="0.2">
      <c r="A2549">
        <v>1768.4459999999999</v>
      </c>
      <c r="B2549">
        <v>263.69400000000002</v>
      </c>
      <c r="C2549">
        <v>22.84</v>
      </c>
      <c r="D2549">
        <v>22.084</v>
      </c>
      <c r="E2549">
        <v>2.4940000000000002</v>
      </c>
    </row>
    <row r="2550" spans="1:5" hidden="1" x14ac:dyDescent="0.2">
      <c r="A2550">
        <v>1768.4770000000001</v>
      </c>
      <c r="B2550">
        <v>264.44099999999997</v>
      </c>
      <c r="C2550">
        <v>22.827999999999999</v>
      </c>
      <c r="D2550">
        <v>22.058</v>
      </c>
      <c r="E2550">
        <v>2.4940000000000002</v>
      </c>
    </row>
    <row r="2551" spans="1:5" hidden="1" x14ac:dyDescent="0.2">
      <c r="A2551">
        <v>1768.508</v>
      </c>
      <c r="B2551">
        <v>265.274</v>
      </c>
      <c r="C2551">
        <v>22.815999999999999</v>
      </c>
      <c r="D2551">
        <v>22.023</v>
      </c>
      <c r="E2551">
        <v>2.4950000000000001</v>
      </c>
    </row>
    <row r="2552" spans="1:5" hidden="1" x14ac:dyDescent="0.2">
      <c r="A2552">
        <v>1768.539</v>
      </c>
      <c r="B2552">
        <v>266.358</v>
      </c>
      <c r="C2552">
        <v>22.803999999999998</v>
      </c>
      <c r="D2552">
        <v>21.963000000000001</v>
      </c>
      <c r="E2552">
        <v>2.496</v>
      </c>
    </row>
    <row r="2553" spans="1:5" hidden="1" x14ac:dyDescent="0.2">
      <c r="A2553">
        <v>1768.57</v>
      </c>
      <c r="B2553">
        <v>267.44200000000001</v>
      </c>
      <c r="C2553">
        <v>22.792999999999999</v>
      </c>
      <c r="D2553">
        <v>21.902000000000001</v>
      </c>
      <c r="E2553">
        <v>2.4969999999999999</v>
      </c>
    </row>
    <row r="2554" spans="1:5" hidden="1" x14ac:dyDescent="0.2">
      <c r="A2554">
        <v>1768.6010000000001</v>
      </c>
      <c r="B2554">
        <v>268.52600000000001</v>
      </c>
      <c r="C2554">
        <v>22.780999999999999</v>
      </c>
      <c r="D2554">
        <v>21.841999999999999</v>
      </c>
      <c r="E2554">
        <v>2.4990000000000001</v>
      </c>
    </row>
    <row r="2555" spans="1:5" hidden="1" x14ac:dyDescent="0.2">
      <c r="A2555">
        <v>1768.633</v>
      </c>
      <c r="B2555">
        <v>269.62099999999998</v>
      </c>
      <c r="C2555">
        <v>22.765999999999998</v>
      </c>
      <c r="D2555">
        <v>21.774999999999999</v>
      </c>
      <c r="E2555">
        <v>2.5009999999999999</v>
      </c>
    </row>
    <row r="2556" spans="1:5" hidden="1" x14ac:dyDescent="0.2">
      <c r="A2556">
        <v>1768.664</v>
      </c>
      <c r="B2556">
        <v>270.74700000000001</v>
      </c>
      <c r="C2556">
        <v>22.742000000000001</v>
      </c>
      <c r="D2556">
        <v>21.684000000000001</v>
      </c>
      <c r="E2556">
        <v>2.5030000000000001</v>
      </c>
    </row>
    <row r="2557" spans="1:5" hidden="1" x14ac:dyDescent="0.2">
      <c r="A2557">
        <v>1768.6949999999999</v>
      </c>
      <c r="B2557">
        <v>271.87200000000001</v>
      </c>
      <c r="C2557">
        <v>22.719000000000001</v>
      </c>
      <c r="D2557">
        <v>21.594000000000001</v>
      </c>
      <c r="E2557">
        <v>2.5049999999999999</v>
      </c>
    </row>
    <row r="2558" spans="1:5" hidden="1" x14ac:dyDescent="0.2">
      <c r="A2558">
        <v>1768.7260000000001</v>
      </c>
      <c r="B2558">
        <v>272.99799999999999</v>
      </c>
      <c r="C2558">
        <v>22.695</v>
      </c>
      <c r="D2558">
        <v>21.504000000000001</v>
      </c>
      <c r="E2558">
        <v>2.5070000000000001</v>
      </c>
    </row>
    <row r="2559" spans="1:5" hidden="1" x14ac:dyDescent="0.2">
      <c r="A2559">
        <v>1768.7570000000001</v>
      </c>
      <c r="B2559">
        <v>273.93099999999998</v>
      </c>
      <c r="C2559">
        <v>22.672999999999998</v>
      </c>
      <c r="D2559">
        <v>21.414999999999999</v>
      </c>
      <c r="E2559">
        <v>2.5099999999999998</v>
      </c>
    </row>
    <row r="2560" spans="1:5" hidden="1" x14ac:dyDescent="0.2">
      <c r="A2560">
        <v>1768.789</v>
      </c>
      <c r="B2560">
        <v>274.24400000000003</v>
      </c>
      <c r="C2560">
        <v>22.654</v>
      </c>
      <c r="D2560">
        <v>21.331</v>
      </c>
      <c r="E2560">
        <v>2.512</v>
      </c>
    </row>
    <row r="2561" spans="1:5" hidden="1" x14ac:dyDescent="0.2">
      <c r="A2561">
        <v>1768.82</v>
      </c>
      <c r="B2561">
        <v>274.55599999999998</v>
      </c>
      <c r="C2561">
        <v>22.635000000000002</v>
      </c>
      <c r="D2561">
        <v>21.248000000000001</v>
      </c>
      <c r="E2561">
        <v>2.5139999999999998</v>
      </c>
    </row>
    <row r="2562" spans="1:5" hidden="1" x14ac:dyDescent="0.2">
      <c r="A2562">
        <v>1768.8510000000001</v>
      </c>
      <c r="B2562">
        <v>274.86900000000003</v>
      </c>
      <c r="C2562">
        <v>22.616</v>
      </c>
      <c r="D2562">
        <v>21.164000000000001</v>
      </c>
      <c r="E2562">
        <v>2.516</v>
      </c>
    </row>
    <row r="2563" spans="1:5" hidden="1" x14ac:dyDescent="0.2">
      <c r="A2563">
        <v>1768.8820000000001</v>
      </c>
      <c r="B2563">
        <v>275.01299999999998</v>
      </c>
      <c r="C2563">
        <v>22.594000000000001</v>
      </c>
      <c r="D2563">
        <v>21.077999999999999</v>
      </c>
      <c r="E2563">
        <v>2.5179999999999998</v>
      </c>
    </row>
    <row r="2564" spans="1:5" hidden="1" x14ac:dyDescent="0.2">
      <c r="A2564">
        <v>1768.913</v>
      </c>
      <c r="B2564">
        <v>274.589</v>
      </c>
      <c r="C2564">
        <v>22.561</v>
      </c>
      <c r="D2564">
        <v>20.986999999999998</v>
      </c>
      <c r="E2564">
        <v>2.5209999999999999</v>
      </c>
    </row>
    <row r="2565" spans="1:5" hidden="1" x14ac:dyDescent="0.2">
      <c r="A2565">
        <v>1768.9449999999999</v>
      </c>
      <c r="B2565">
        <v>274.16500000000002</v>
      </c>
      <c r="C2565">
        <v>22.527999999999999</v>
      </c>
      <c r="D2565">
        <v>20.895</v>
      </c>
      <c r="E2565">
        <v>2.5230000000000001</v>
      </c>
    </row>
    <row r="2566" spans="1:5" hidden="1" x14ac:dyDescent="0.2">
      <c r="A2566">
        <v>1768.9760000000001</v>
      </c>
      <c r="B2566">
        <v>273.74099999999999</v>
      </c>
      <c r="C2566">
        <v>22.494</v>
      </c>
      <c r="D2566">
        <v>20.803999999999998</v>
      </c>
      <c r="E2566">
        <v>2.5249999999999999</v>
      </c>
    </row>
    <row r="2567" spans="1:5" hidden="1" x14ac:dyDescent="0.2">
      <c r="A2567">
        <v>1769.0070000000001</v>
      </c>
      <c r="B2567">
        <v>272.98500000000001</v>
      </c>
      <c r="C2567">
        <v>22.460999999999999</v>
      </c>
      <c r="D2567">
        <v>20.702999999999999</v>
      </c>
      <c r="E2567">
        <v>2.528</v>
      </c>
    </row>
    <row r="2568" spans="1:5" hidden="1" x14ac:dyDescent="0.2">
      <c r="A2568">
        <v>1769.038</v>
      </c>
      <c r="B2568">
        <v>271.06099999999998</v>
      </c>
      <c r="C2568">
        <v>22.427</v>
      </c>
      <c r="D2568">
        <v>20.568999999999999</v>
      </c>
      <c r="E2568">
        <v>2.5310000000000001</v>
      </c>
    </row>
    <row r="2569" spans="1:5" hidden="1" x14ac:dyDescent="0.2">
      <c r="A2569">
        <v>1769.069</v>
      </c>
      <c r="B2569">
        <v>269.137</v>
      </c>
      <c r="C2569">
        <v>22.393000000000001</v>
      </c>
      <c r="D2569">
        <v>20.434000000000001</v>
      </c>
      <c r="E2569">
        <v>2.5350000000000001</v>
      </c>
    </row>
    <row r="2570" spans="1:5" hidden="1" x14ac:dyDescent="0.2">
      <c r="A2570">
        <v>1769.1</v>
      </c>
      <c r="B2570">
        <v>267.21300000000002</v>
      </c>
      <c r="C2570">
        <v>22.359000000000002</v>
      </c>
      <c r="D2570">
        <v>20.3</v>
      </c>
      <c r="E2570">
        <v>2.5379999999999998</v>
      </c>
    </row>
    <row r="2571" spans="1:5" hidden="1" x14ac:dyDescent="0.2">
      <c r="A2571">
        <v>1769.1320000000001</v>
      </c>
      <c r="B2571">
        <v>265.32900000000001</v>
      </c>
      <c r="C2571">
        <v>22.326000000000001</v>
      </c>
      <c r="D2571">
        <v>20.164000000000001</v>
      </c>
      <c r="E2571">
        <v>2.5419999999999998</v>
      </c>
    </row>
    <row r="2572" spans="1:5" hidden="1" x14ac:dyDescent="0.2">
      <c r="A2572">
        <v>1769.163</v>
      </c>
      <c r="B2572">
        <v>263.59300000000002</v>
      </c>
      <c r="C2572">
        <v>22.292999999999999</v>
      </c>
      <c r="D2572">
        <v>20.018999999999998</v>
      </c>
      <c r="E2572">
        <v>2.5459999999999998</v>
      </c>
    </row>
    <row r="2573" spans="1:5" hidden="1" x14ac:dyDescent="0.2">
      <c r="A2573">
        <v>1769.194</v>
      </c>
      <c r="B2573">
        <v>261.85700000000003</v>
      </c>
      <c r="C2573">
        <v>22.26</v>
      </c>
      <c r="D2573">
        <v>19.875</v>
      </c>
      <c r="E2573">
        <v>2.5489999999999999</v>
      </c>
    </row>
    <row r="2574" spans="1:5" hidden="1" x14ac:dyDescent="0.2">
      <c r="A2574">
        <v>1769.2249999999999</v>
      </c>
      <c r="B2574">
        <v>260.12099999999998</v>
      </c>
      <c r="C2574">
        <v>22.228000000000002</v>
      </c>
      <c r="D2574">
        <v>19.731000000000002</v>
      </c>
      <c r="E2574">
        <v>2.5529999999999999</v>
      </c>
    </row>
    <row r="2575" spans="1:5" hidden="1" x14ac:dyDescent="0.2">
      <c r="A2575">
        <v>1769.2560000000001</v>
      </c>
      <c r="B2575">
        <v>258.58300000000003</v>
      </c>
      <c r="C2575">
        <v>22.2</v>
      </c>
      <c r="D2575">
        <v>19.596</v>
      </c>
      <c r="E2575">
        <v>2.556</v>
      </c>
    </row>
    <row r="2576" spans="1:5" hidden="1" x14ac:dyDescent="0.2">
      <c r="A2576">
        <v>1769.288</v>
      </c>
      <c r="B2576">
        <v>257.81099999999998</v>
      </c>
      <c r="C2576">
        <v>22.190999999999999</v>
      </c>
      <c r="D2576">
        <v>19.498999999999999</v>
      </c>
      <c r="E2576">
        <v>2.5590000000000002</v>
      </c>
    </row>
    <row r="2577" spans="1:5" hidden="1" x14ac:dyDescent="0.2">
      <c r="A2577">
        <v>1769.319</v>
      </c>
      <c r="B2577">
        <v>257.03899999999999</v>
      </c>
      <c r="C2577">
        <v>22.181000000000001</v>
      </c>
      <c r="D2577">
        <v>19.402999999999999</v>
      </c>
      <c r="E2577">
        <v>2.5619999999999998</v>
      </c>
    </row>
    <row r="2578" spans="1:5" hidden="1" x14ac:dyDescent="0.2">
      <c r="A2578">
        <v>1769.35</v>
      </c>
      <c r="B2578">
        <v>256.267</v>
      </c>
      <c r="C2578">
        <v>22.172000000000001</v>
      </c>
      <c r="D2578">
        <v>19.306000000000001</v>
      </c>
      <c r="E2578">
        <v>2.5640000000000001</v>
      </c>
    </row>
    <row r="2579" spans="1:5" hidden="1" x14ac:dyDescent="0.2">
      <c r="A2579">
        <v>1769.3810000000001</v>
      </c>
      <c r="B2579">
        <v>255.58500000000001</v>
      </c>
      <c r="C2579">
        <v>22.163</v>
      </c>
      <c r="D2579">
        <v>19.210999999999999</v>
      </c>
      <c r="E2579">
        <v>2.5670000000000002</v>
      </c>
    </row>
    <row r="2580" spans="1:5" hidden="1" x14ac:dyDescent="0.2">
      <c r="A2580">
        <v>1769.412</v>
      </c>
      <c r="B2580">
        <v>255.268</v>
      </c>
      <c r="C2580">
        <v>22.158000000000001</v>
      </c>
      <c r="D2580">
        <v>19.12</v>
      </c>
      <c r="E2580">
        <v>2.57</v>
      </c>
    </row>
    <row r="2581" spans="1:5" hidden="1" x14ac:dyDescent="0.2">
      <c r="A2581">
        <v>1769.444</v>
      </c>
      <c r="B2581">
        <v>254.95</v>
      </c>
      <c r="C2581">
        <v>22.152999999999999</v>
      </c>
      <c r="D2581">
        <v>19.029</v>
      </c>
      <c r="E2581">
        <v>2.573</v>
      </c>
    </row>
    <row r="2582" spans="1:5" hidden="1" x14ac:dyDescent="0.2">
      <c r="A2582">
        <v>1769.4749999999999</v>
      </c>
      <c r="B2582">
        <v>254.63300000000001</v>
      </c>
      <c r="C2582">
        <v>22.146999999999998</v>
      </c>
      <c r="D2582">
        <v>18.937999999999999</v>
      </c>
      <c r="E2582">
        <v>2.5760000000000001</v>
      </c>
    </row>
    <row r="2583" spans="1:5" hidden="1" x14ac:dyDescent="0.2">
      <c r="A2583">
        <v>1769.5060000000001</v>
      </c>
      <c r="B2583">
        <v>254.328</v>
      </c>
      <c r="C2583">
        <v>22.143999999999998</v>
      </c>
      <c r="D2583">
        <v>18.838999999999999</v>
      </c>
      <c r="E2583">
        <v>2.5790000000000002</v>
      </c>
    </row>
    <row r="2584" spans="1:5" hidden="1" x14ac:dyDescent="0.2">
      <c r="A2584">
        <v>1769.537</v>
      </c>
      <c r="B2584">
        <v>254.07499999999999</v>
      </c>
      <c r="C2584">
        <v>22.148</v>
      </c>
      <c r="D2584">
        <v>18.707999999999998</v>
      </c>
      <c r="E2584">
        <v>2.5840000000000001</v>
      </c>
    </row>
    <row r="2585" spans="1:5" hidden="1" x14ac:dyDescent="0.2">
      <c r="A2585">
        <v>1769.568</v>
      </c>
      <c r="B2585">
        <v>253.822</v>
      </c>
      <c r="C2585">
        <v>22.152000000000001</v>
      </c>
      <c r="D2585">
        <v>18.576000000000001</v>
      </c>
      <c r="E2585">
        <v>2.5880000000000001</v>
      </c>
    </row>
    <row r="2586" spans="1:5" hidden="1" x14ac:dyDescent="0.2">
      <c r="A2586">
        <v>1769.5989999999999</v>
      </c>
      <c r="B2586">
        <v>253.57</v>
      </c>
      <c r="C2586">
        <v>22.155999999999999</v>
      </c>
      <c r="D2586">
        <v>18.443999999999999</v>
      </c>
      <c r="E2586">
        <v>2.593</v>
      </c>
    </row>
    <row r="2587" spans="1:5" hidden="1" x14ac:dyDescent="0.2">
      <c r="A2587">
        <v>1769.6310000000001</v>
      </c>
      <c r="B2587">
        <v>253.13900000000001</v>
      </c>
      <c r="C2587">
        <v>22.161999999999999</v>
      </c>
      <c r="D2587">
        <v>18.309000000000001</v>
      </c>
      <c r="E2587">
        <v>2.5979999999999999</v>
      </c>
    </row>
    <row r="2588" spans="1:5" hidden="1" x14ac:dyDescent="0.2">
      <c r="A2588">
        <v>1769.662</v>
      </c>
      <c r="B2588">
        <v>251.905</v>
      </c>
      <c r="C2588">
        <v>22.172000000000001</v>
      </c>
      <c r="D2588">
        <v>18.158999999999999</v>
      </c>
      <c r="E2588">
        <v>2.6030000000000002</v>
      </c>
    </row>
    <row r="2589" spans="1:5" hidden="1" x14ac:dyDescent="0.2">
      <c r="A2589">
        <v>1769.693</v>
      </c>
      <c r="B2589">
        <v>250.67099999999999</v>
      </c>
      <c r="C2589">
        <v>22.183</v>
      </c>
      <c r="D2589">
        <v>18.007999999999999</v>
      </c>
      <c r="E2589">
        <v>2.6080000000000001</v>
      </c>
    </row>
    <row r="2590" spans="1:5" hidden="1" x14ac:dyDescent="0.2">
      <c r="A2590">
        <v>1769.7239999999999</v>
      </c>
      <c r="B2590">
        <v>249.43700000000001</v>
      </c>
      <c r="C2590">
        <v>22.193000000000001</v>
      </c>
      <c r="D2590">
        <v>17.856999999999999</v>
      </c>
      <c r="E2590">
        <v>2.613</v>
      </c>
    </row>
    <row r="2591" spans="1:5" hidden="1" x14ac:dyDescent="0.2">
      <c r="A2591">
        <v>1769.7550000000001</v>
      </c>
      <c r="B2591">
        <v>248.19399999999999</v>
      </c>
      <c r="C2591">
        <v>22.204000000000001</v>
      </c>
      <c r="D2591">
        <v>17.713000000000001</v>
      </c>
      <c r="E2591">
        <v>2.617</v>
      </c>
    </row>
    <row r="2592" spans="1:5" hidden="1" x14ac:dyDescent="0.2">
      <c r="A2592">
        <v>1769.787</v>
      </c>
      <c r="B2592">
        <v>246.90799999999999</v>
      </c>
      <c r="C2592">
        <v>22.22</v>
      </c>
      <c r="D2592">
        <v>17.597000000000001</v>
      </c>
      <c r="E2592">
        <v>2.62</v>
      </c>
    </row>
    <row r="2593" spans="1:5" hidden="1" x14ac:dyDescent="0.2">
      <c r="A2593">
        <v>1769.818</v>
      </c>
      <c r="B2593">
        <v>245.62200000000001</v>
      </c>
      <c r="C2593">
        <v>22.234999999999999</v>
      </c>
      <c r="D2593">
        <v>17.48</v>
      </c>
      <c r="E2593">
        <v>2.6219999999999999</v>
      </c>
    </row>
    <row r="2594" spans="1:5" hidden="1" x14ac:dyDescent="0.2">
      <c r="A2594">
        <v>1769.8489999999999</v>
      </c>
      <c r="B2594">
        <v>244.33600000000001</v>
      </c>
      <c r="C2594">
        <v>22.251000000000001</v>
      </c>
      <c r="D2594">
        <v>17.364000000000001</v>
      </c>
      <c r="E2594">
        <v>2.625</v>
      </c>
    </row>
    <row r="2595" spans="1:5" hidden="1" x14ac:dyDescent="0.2">
      <c r="A2595">
        <v>1769.88</v>
      </c>
      <c r="B2595">
        <v>243.09800000000001</v>
      </c>
      <c r="C2595">
        <v>22.262</v>
      </c>
      <c r="D2595">
        <v>17.251000000000001</v>
      </c>
      <c r="E2595">
        <v>2.6269999999999998</v>
      </c>
    </row>
    <row r="2596" spans="1:5" hidden="1" x14ac:dyDescent="0.2">
      <c r="A2596">
        <v>1769.9110000000001</v>
      </c>
      <c r="B2596">
        <v>242.09800000000001</v>
      </c>
      <c r="C2596">
        <v>22.253</v>
      </c>
      <c r="D2596">
        <v>17.152000000000001</v>
      </c>
      <c r="E2596">
        <v>2.6280000000000001</v>
      </c>
    </row>
    <row r="2597" spans="1:5" hidden="1" x14ac:dyDescent="0.2">
      <c r="A2597">
        <v>1769.943</v>
      </c>
      <c r="B2597">
        <v>241.09899999999999</v>
      </c>
      <c r="C2597">
        <v>22.244</v>
      </c>
      <c r="D2597">
        <v>17.053000000000001</v>
      </c>
      <c r="E2597">
        <v>2.63</v>
      </c>
    </row>
    <row r="2598" spans="1:5" hidden="1" x14ac:dyDescent="0.2">
      <c r="A2598">
        <v>1769.9739999999999</v>
      </c>
      <c r="B2598">
        <v>240.1</v>
      </c>
      <c r="C2598">
        <v>22.234999999999999</v>
      </c>
      <c r="D2598">
        <v>16.954000000000001</v>
      </c>
      <c r="E2598">
        <v>2.6309999999999998</v>
      </c>
    </row>
    <row r="2599" spans="1:5" hidden="1" x14ac:dyDescent="0.2">
      <c r="A2599">
        <v>1770.0050000000001</v>
      </c>
      <c r="B2599">
        <v>239.298</v>
      </c>
      <c r="C2599">
        <v>22.23</v>
      </c>
      <c r="D2599">
        <v>16.864000000000001</v>
      </c>
      <c r="E2599">
        <v>2.6309999999999998</v>
      </c>
    </row>
    <row r="2600" spans="1:5" hidden="1" x14ac:dyDescent="0.2">
      <c r="A2600">
        <v>1770.0360000000001</v>
      </c>
      <c r="B2600">
        <v>239.541</v>
      </c>
      <c r="C2600">
        <v>22.245999999999999</v>
      </c>
      <c r="D2600">
        <v>16.823</v>
      </c>
      <c r="E2600">
        <v>2.6309999999999998</v>
      </c>
    </row>
    <row r="2601" spans="1:5" hidden="1" x14ac:dyDescent="0.2">
      <c r="A2601">
        <v>1770.067</v>
      </c>
      <c r="B2601">
        <v>239.785</v>
      </c>
      <c r="C2601">
        <v>22.262</v>
      </c>
      <c r="D2601">
        <v>16.782</v>
      </c>
      <c r="E2601">
        <v>2.629</v>
      </c>
    </row>
    <row r="2602" spans="1:5" hidden="1" x14ac:dyDescent="0.2">
      <c r="A2602">
        <v>1770.0989999999999</v>
      </c>
      <c r="B2602">
        <v>240.02799999999999</v>
      </c>
      <c r="C2602">
        <v>22.277999999999999</v>
      </c>
      <c r="D2602">
        <v>16.741</v>
      </c>
      <c r="E2602">
        <v>2.6280000000000001</v>
      </c>
    </row>
    <row r="2603" spans="1:5" hidden="1" x14ac:dyDescent="0.2">
      <c r="A2603">
        <v>1770.13</v>
      </c>
      <c r="B2603">
        <v>240.34299999999999</v>
      </c>
      <c r="C2603">
        <v>22.295000000000002</v>
      </c>
      <c r="D2603">
        <v>16.715</v>
      </c>
      <c r="E2603">
        <v>2.6259999999999999</v>
      </c>
    </row>
    <row r="2604" spans="1:5" hidden="1" x14ac:dyDescent="0.2">
      <c r="A2604">
        <v>1770.1610000000001</v>
      </c>
      <c r="B2604">
        <v>241.05600000000001</v>
      </c>
      <c r="C2604">
        <v>22.321000000000002</v>
      </c>
      <c r="D2604">
        <v>16.777000000000001</v>
      </c>
      <c r="E2604">
        <v>2.6240000000000001</v>
      </c>
    </row>
    <row r="2605" spans="1:5" hidden="1" x14ac:dyDescent="0.2">
      <c r="A2605">
        <v>1770.192</v>
      </c>
      <c r="B2605">
        <v>241.77</v>
      </c>
      <c r="C2605">
        <v>22.347000000000001</v>
      </c>
      <c r="D2605">
        <v>16.838999999999999</v>
      </c>
      <c r="E2605">
        <v>2.621</v>
      </c>
    </row>
    <row r="2606" spans="1:5" hidden="1" x14ac:dyDescent="0.2">
      <c r="A2606">
        <v>1770.223</v>
      </c>
      <c r="B2606">
        <v>242.483</v>
      </c>
      <c r="C2606">
        <v>22.372</v>
      </c>
      <c r="D2606">
        <v>16.901</v>
      </c>
      <c r="E2606">
        <v>2.6179999999999999</v>
      </c>
    </row>
    <row r="2607" spans="1:5" hidden="1" x14ac:dyDescent="0.2">
      <c r="A2607">
        <v>1770.2539999999999</v>
      </c>
      <c r="B2607">
        <v>243.10400000000001</v>
      </c>
      <c r="C2607">
        <v>22.398</v>
      </c>
      <c r="D2607">
        <v>16.975999999999999</v>
      </c>
      <c r="E2607">
        <v>2.6160000000000001</v>
      </c>
    </row>
    <row r="2608" spans="1:5" hidden="1" x14ac:dyDescent="0.2">
      <c r="A2608">
        <v>1770.2860000000001</v>
      </c>
      <c r="B2608">
        <v>243.17</v>
      </c>
      <c r="C2608">
        <v>22.425000000000001</v>
      </c>
      <c r="D2608">
        <v>17.137</v>
      </c>
      <c r="E2608">
        <v>2.613</v>
      </c>
    </row>
    <row r="2609" spans="1:5" hidden="1" x14ac:dyDescent="0.2">
      <c r="A2609">
        <v>1770.317</v>
      </c>
      <c r="B2609">
        <v>243.23500000000001</v>
      </c>
      <c r="C2609">
        <v>22.451000000000001</v>
      </c>
      <c r="D2609">
        <v>17.297999999999998</v>
      </c>
      <c r="E2609">
        <v>2.6110000000000002</v>
      </c>
    </row>
    <row r="2610" spans="1:5" hidden="1" x14ac:dyDescent="0.2">
      <c r="A2610">
        <v>1770.348</v>
      </c>
      <c r="B2610">
        <v>243.30099999999999</v>
      </c>
      <c r="C2610">
        <v>22.478000000000002</v>
      </c>
      <c r="D2610">
        <v>17.459</v>
      </c>
      <c r="E2610">
        <v>2.609</v>
      </c>
    </row>
    <row r="2611" spans="1:5" hidden="1" x14ac:dyDescent="0.2">
      <c r="A2611">
        <v>1770.3789999999999</v>
      </c>
      <c r="B2611">
        <v>243.28200000000001</v>
      </c>
      <c r="C2611">
        <v>22.504999999999999</v>
      </c>
      <c r="D2611">
        <v>17.629000000000001</v>
      </c>
      <c r="E2611">
        <v>2.6070000000000002</v>
      </c>
    </row>
    <row r="2612" spans="1:5" hidden="1" x14ac:dyDescent="0.2">
      <c r="A2612">
        <v>1770.41</v>
      </c>
      <c r="B2612">
        <v>242.72499999999999</v>
      </c>
      <c r="C2612">
        <v>22.538</v>
      </c>
      <c r="D2612">
        <v>17.861999999999998</v>
      </c>
      <c r="E2612">
        <v>2.6040000000000001</v>
      </c>
    </row>
    <row r="2613" spans="1:5" hidden="1" x14ac:dyDescent="0.2">
      <c r="A2613">
        <v>1770.442</v>
      </c>
      <c r="B2613">
        <v>242.16800000000001</v>
      </c>
      <c r="C2613">
        <v>22.57</v>
      </c>
      <c r="D2613">
        <v>18.094000000000001</v>
      </c>
      <c r="E2613">
        <v>2.6019999999999999</v>
      </c>
    </row>
    <row r="2614" spans="1:5" hidden="1" x14ac:dyDescent="0.2">
      <c r="A2614">
        <v>1770.473</v>
      </c>
      <c r="B2614">
        <v>241.61</v>
      </c>
      <c r="C2614">
        <v>22.603000000000002</v>
      </c>
      <c r="D2614">
        <v>18.327000000000002</v>
      </c>
      <c r="E2614">
        <v>2.5990000000000002</v>
      </c>
    </row>
    <row r="2615" spans="1:5" hidden="1" x14ac:dyDescent="0.2">
      <c r="A2615">
        <v>1770.5039999999999</v>
      </c>
      <c r="B2615">
        <v>241.17699999999999</v>
      </c>
      <c r="C2615">
        <v>22.635999999999999</v>
      </c>
      <c r="D2615">
        <v>18.574999999999999</v>
      </c>
      <c r="E2615">
        <v>2.597</v>
      </c>
    </row>
    <row r="2616" spans="1:5" hidden="1" x14ac:dyDescent="0.2">
      <c r="A2616">
        <v>1770.5350000000001</v>
      </c>
      <c r="B2616">
        <v>241.59700000000001</v>
      </c>
      <c r="C2616">
        <v>22.670999999999999</v>
      </c>
      <c r="D2616">
        <v>18.93</v>
      </c>
      <c r="E2616">
        <v>2.5939999999999999</v>
      </c>
    </row>
    <row r="2617" spans="1:5" hidden="1" x14ac:dyDescent="0.2">
      <c r="A2617">
        <v>1770.566</v>
      </c>
      <c r="B2617">
        <v>242.01599999999999</v>
      </c>
      <c r="C2617">
        <v>22.707000000000001</v>
      </c>
      <c r="D2617">
        <v>19.283999999999999</v>
      </c>
      <c r="E2617">
        <v>2.5910000000000002</v>
      </c>
    </row>
    <row r="2618" spans="1:5" hidden="1" x14ac:dyDescent="0.2">
      <c r="A2618">
        <v>1770.598</v>
      </c>
      <c r="B2618">
        <v>242.435</v>
      </c>
      <c r="C2618">
        <v>22.742999999999999</v>
      </c>
      <c r="D2618">
        <v>19.638999999999999</v>
      </c>
      <c r="E2618">
        <v>2.5880000000000001</v>
      </c>
    </row>
    <row r="2619" spans="1:5" hidden="1" x14ac:dyDescent="0.2">
      <c r="A2619">
        <v>1770.6289999999999</v>
      </c>
      <c r="B2619">
        <v>243.072</v>
      </c>
      <c r="C2619">
        <v>22.779</v>
      </c>
      <c r="D2619">
        <v>19.989999999999998</v>
      </c>
      <c r="E2619">
        <v>2.585</v>
      </c>
    </row>
    <row r="2620" spans="1:5" hidden="1" x14ac:dyDescent="0.2">
      <c r="A2620">
        <v>1770.66</v>
      </c>
      <c r="B2620">
        <v>245.31</v>
      </c>
      <c r="C2620">
        <v>22.818999999999999</v>
      </c>
      <c r="D2620">
        <v>20.318999999999999</v>
      </c>
      <c r="E2620">
        <v>2.5819999999999999</v>
      </c>
    </row>
    <row r="2621" spans="1:5" hidden="1" x14ac:dyDescent="0.2">
      <c r="A2621">
        <v>1770.691</v>
      </c>
      <c r="B2621">
        <v>247.548</v>
      </c>
      <c r="C2621">
        <v>22.859000000000002</v>
      </c>
      <c r="D2621">
        <v>20.648</v>
      </c>
      <c r="E2621">
        <v>2.5790000000000002</v>
      </c>
    </row>
    <row r="2622" spans="1:5" hidden="1" x14ac:dyDescent="0.2">
      <c r="A2622">
        <v>1770.722</v>
      </c>
      <c r="B2622">
        <v>249.786</v>
      </c>
      <c r="C2622">
        <v>22.898</v>
      </c>
      <c r="D2622">
        <v>20.977</v>
      </c>
      <c r="E2622">
        <v>2.5760000000000001</v>
      </c>
    </row>
    <row r="2623" spans="1:5" hidden="1" x14ac:dyDescent="0.2">
      <c r="A2623">
        <v>1770.7529999999999</v>
      </c>
      <c r="B2623">
        <v>251.94499999999999</v>
      </c>
      <c r="C2623">
        <v>22.94</v>
      </c>
      <c r="D2623">
        <v>21.288</v>
      </c>
      <c r="E2623">
        <v>2.573</v>
      </c>
    </row>
    <row r="2624" spans="1:5" hidden="1" x14ac:dyDescent="0.2">
      <c r="A2624">
        <v>1770.7850000000001</v>
      </c>
      <c r="B2624">
        <v>253.47800000000001</v>
      </c>
      <c r="C2624">
        <v>22.995999999999999</v>
      </c>
      <c r="D2624">
        <v>21.454000000000001</v>
      </c>
      <c r="E2624">
        <v>2.5710000000000002</v>
      </c>
    </row>
    <row r="2625" spans="1:5" hidden="1" x14ac:dyDescent="0.2">
      <c r="A2625">
        <v>1770.816</v>
      </c>
      <c r="B2625">
        <v>255.01</v>
      </c>
      <c r="C2625">
        <v>23.052</v>
      </c>
      <c r="D2625">
        <v>21.620999999999999</v>
      </c>
      <c r="E2625">
        <v>2.569</v>
      </c>
    </row>
    <row r="2626" spans="1:5" hidden="1" x14ac:dyDescent="0.2">
      <c r="A2626">
        <v>1770.847</v>
      </c>
      <c r="B2626">
        <v>256.54300000000001</v>
      </c>
      <c r="C2626">
        <v>23.108000000000001</v>
      </c>
      <c r="D2626">
        <v>21.788</v>
      </c>
      <c r="E2626">
        <v>2.5670000000000002</v>
      </c>
    </row>
    <row r="2627" spans="1:5" hidden="1" x14ac:dyDescent="0.2">
      <c r="A2627">
        <v>1770.8779999999999</v>
      </c>
      <c r="B2627">
        <v>257.96100000000001</v>
      </c>
      <c r="C2627">
        <v>23.161999999999999</v>
      </c>
      <c r="D2627">
        <v>21.952000000000002</v>
      </c>
      <c r="E2627">
        <v>2.5649999999999999</v>
      </c>
    </row>
    <row r="2628" spans="1:5" hidden="1" x14ac:dyDescent="0.2">
      <c r="A2628">
        <v>1770.9090000000001</v>
      </c>
      <c r="B2628">
        <v>258.39100000000002</v>
      </c>
      <c r="C2628">
        <v>23.202000000000002</v>
      </c>
      <c r="D2628">
        <v>22.094000000000001</v>
      </c>
      <c r="E2628">
        <v>2.5630000000000002</v>
      </c>
    </row>
    <row r="2629" spans="1:5" hidden="1" x14ac:dyDescent="0.2">
      <c r="A2629">
        <v>1770.941</v>
      </c>
      <c r="B2629">
        <v>258.82100000000003</v>
      </c>
      <c r="C2629">
        <v>23.242000000000001</v>
      </c>
      <c r="D2629">
        <v>22.236999999999998</v>
      </c>
      <c r="E2629">
        <v>2.5619999999999998</v>
      </c>
    </row>
    <row r="2630" spans="1:5" hidden="1" x14ac:dyDescent="0.2">
      <c r="A2630">
        <v>1770.972</v>
      </c>
      <c r="B2630">
        <v>259.25099999999998</v>
      </c>
      <c r="C2630">
        <v>23.282</v>
      </c>
      <c r="D2630">
        <v>22.379000000000001</v>
      </c>
      <c r="E2630">
        <v>2.56</v>
      </c>
    </row>
    <row r="2631" spans="1:5" hidden="1" x14ac:dyDescent="0.2">
      <c r="A2631">
        <v>1771.0029999999999</v>
      </c>
      <c r="B2631">
        <v>259.65699999999998</v>
      </c>
      <c r="C2631">
        <v>23.321000000000002</v>
      </c>
      <c r="D2631">
        <v>22.527000000000001</v>
      </c>
      <c r="E2631">
        <v>2.5590000000000002</v>
      </c>
    </row>
    <row r="2632" spans="1:5" hidden="1" x14ac:dyDescent="0.2">
      <c r="A2632">
        <v>1771.0340000000001</v>
      </c>
      <c r="B2632">
        <v>259.84500000000003</v>
      </c>
      <c r="C2632">
        <v>23.359000000000002</v>
      </c>
      <c r="D2632">
        <v>22.722000000000001</v>
      </c>
      <c r="E2632">
        <v>2.5579999999999998</v>
      </c>
    </row>
    <row r="2633" spans="1:5" hidden="1" x14ac:dyDescent="0.2">
      <c r="A2633">
        <v>1771.0650000000001</v>
      </c>
      <c r="B2633">
        <v>260.03300000000002</v>
      </c>
      <c r="C2633">
        <v>23.396999999999998</v>
      </c>
      <c r="D2633">
        <v>22.916</v>
      </c>
      <c r="E2633">
        <v>2.556</v>
      </c>
    </row>
    <row r="2634" spans="1:5" hidden="1" x14ac:dyDescent="0.2">
      <c r="A2634">
        <v>1771.097</v>
      </c>
      <c r="B2634">
        <v>260.22000000000003</v>
      </c>
      <c r="C2634">
        <v>23.434999999999999</v>
      </c>
      <c r="D2634">
        <v>23.111000000000001</v>
      </c>
      <c r="E2634">
        <v>2.5550000000000002</v>
      </c>
    </row>
    <row r="2635" spans="1:5" hidden="1" x14ac:dyDescent="0.2">
      <c r="A2635">
        <v>1771.1279999999999</v>
      </c>
      <c r="B2635">
        <v>260.44299999999998</v>
      </c>
      <c r="C2635">
        <v>23.472000000000001</v>
      </c>
      <c r="D2635">
        <v>23.303999999999998</v>
      </c>
      <c r="E2635">
        <v>2.5539999999999998</v>
      </c>
    </row>
    <row r="2636" spans="1:5" hidden="1" x14ac:dyDescent="0.2">
      <c r="A2636">
        <v>1771.1590000000001</v>
      </c>
      <c r="B2636">
        <v>261.02199999999999</v>
      </c>
      <c r="C2636">
        <v>23.491</v>
      </c>
      <c r="D2636">
        <v>23.484000000000002</v>
      </c>
      <c r="E2636">
        <v>2.5539999999999998</v>
      </c>
    </row>
    <row r="2637" spans="1:5" hidden="1" x14ac:dyDescent="0.2">
      <c r="A2637">
        <v>1771.19</v>
      </c>
      <c r="B2637">
        <v>261.601</v>
      </c>
      <c r="C2637">
        <v>23.51</v>
      </c>
      <c r="D2637">
        <v>23.663</v>
      </c>
      <c r="E2637">
        <v>2.5539999999999998</v>
      </c>
    </row>
    <row r="2638" spans="1:5" hidden="1" x14ac:dyDescent="0.2">
      <c r="A2638">
        <v>1771.221</v>
      </c>
      <c r="B2638">
        <v>262.18099999999998</v>
      </c>
      <c r="C2638">
        <v>23.529</v>
      </c>
      <c r="D2638">
        <v>23.841999999999999</v>
      </c>
      <c r="E2638">
        <v>2.5539999999999998</v>
      </c>
    </row>
    <row r="2639" spans="1:5" hidden="1" x14ac:dyDescent="0.2">
      <c r="A2639">
        <v>1771.252</v>
      </c>
      <c r="B2639">
        <v>262.85300000000001</v>
      </c>
      <c r="C2639">
        <v>23.545999999999999</v>
      </c>
      <c r="D2639">
        <v>24.012</v>
      </c>
      <c r="E2639">
        <v>2.5539999999999998</v>
      </c>
    </row>
    <row r="2640" spans="1:5" hidden="1" x14ac:dyDescent="0.2">
      <c r="A2640">
        <v>1771.2840000000001</v>
      </c>
      <c r="B2640">
        <v>264.589</v>
      </c>
      <c r="C2640">
        <v>23.535</v>
      </c>
      <c r="D2640">
        <v>24.077000000000002</v>
      </c>
      <c r="E2640">
        <v>2.5550000000000002</v>
      </c>
    </row>
    <row r="2641" spans="1:5" hidden="1" x14ac:dyDescent="0.2">
      <c r="A2641">
        <v>1771.3150000000001</v>
      </c>
      <c r="B2641">
        <v>266.32400000000001</v>
      </c>
      <c r="C2641">
        <v>23.523</v>
      </c>
      <c r="D2641">
        <v>24.140999999999998</v>
      </c>
      <c r="E2641">
        <v>2.5550000000000002</v>
      </c>
    </row>
    <row r="2642" spans="1:5" hidden="1" x14ac:dyDescent="0.2">
      <c r="A2642">
        <v>1771.346</v>
      </c>
      <c r="B2642">
        <v>268.06</v>
      </c>
      <c r="C2642">
        <v>23.512</v>
      </c>
      <c r="D2642">
        <v>24.206</v>
      </c>
      <c r="E2642">
        <v>2.556</v>
      </c>
    </row>
    <row r="2643" spans="1:5" hidden="1" x14ac:dyDescent="0.2">
      <c r="A2643">
        <v>1771.377</v>
      </c>
      <c r="B2643">
        <v>269.77600000000001</v>
      </c>
      <c r="C2643">
        <v>23.498000000000001</v>
      </c>
      <c r="D2643">
        <v>24.265000000000001</v>
      </c>
      <c r="E2643">
        <v>2.556</v>
      </c>
    </row>
    <row r="2644" spans="1:5" hidden="1" x14ac:dyDescent="0.2">
      <c r="A2644">
        <v>1771.4079999999999</v>
      </c>
      <c r="B2644">
        <v>271.23700000000002</v>
      </c>
      <c r="C2644">
        <v>23.459</v>
      </c>
      <c r="D2644">
        <v>24.254999999999999</v>
      </c>
      <c r="E2644">
        <v>2.556</v>
      </c>
    </row>
    <row r="2645" spans="1:5" hidden="1" x14ac:dyDescent="0.2">
      <c r="A2645">
        <v>1771.44</v>
      </c>
      <c r="B2645">
        <v>272.697</v>
      </c>
      <c r="C2645">
        <v>23.420999999999999</v>
      </c>
      <c r="D2645">
        <v>24.244</v>
      </c>
      <c r="E2645">
        <v>2.556</v>
      </c>
    </row>
    <row r="2646" spans="1:5" hidden="1" x14ac:dyDescent="0.2">
      <c r="A2646">
        <v>1771.471</v>
      </c>
      <c r="B2646">
        <v>274.15800000000002</v>
      </c>
      <c r="C2646">
        <v>23.382000000000001</v>
      </c>
      <c r="D2646">
        <v>24.234000000000002</v>
      </c>
      <c r="E2646">
        <v>2.556</v>
      </c>
    </row>
    <row r="2647" spans="1:5" hidden="1" x14ac:dyDescent="0.2">
      <c r="A2647">
        <v>1771.502</v>
      </c>
      <c r="B2647">
        <v>275.39100000000002</v>
      </c>
      <c r="C2647">
        <v>23.343</v>
      </c>
      <c r="D2647">
        <v>24.218</v>
      </c>
      <c r="E2647">
        <v>2.5550000000000002</v>
      </c>
    </row>
    <row r="2648" spans="1:5" hidden="1" x14ac:dyDescent="0.2">
      <c r="A2648">
        <v>1771.5329999999999</v>
      </c>
      <c r="B2648">
        <v>273.334</v>
      </c>
      <c r="C2648">
        <v>23.303000000000001</v>
      </c>
      <c r="D2648">
        <v>24.114000000000001</v>
      </c>
      <c r="E2648">
        <v>2.552</v>
      </c>
    </row>
    <row r="2649" spans="1:5" hidden="1" x14ac:dyDescent="0.2">
      <c r="A2649">
        <v>1771.5640000000001</v>
      </c>
      <c r="B2649">
        <v>271.27699999999999</v>
      </c>
      <c r="C2649">
        <v>23.263999999999999</v>
      </c>
      <c r="D2649">
        <v>24.009</v>
      </c>
      <c r="E2649">
        <v>2.548</v>
      </c>
    </row>
    <row r="2650" spans="1:5" hidden="1" x14ac:dyDescent="0.2">
      <c r="A2650">
        <v>1771.596</v>
      </c>
      <c r="B2650">
        <v>269.21899999999999</v>
      </c>
      <c r="C2650">
        <v>23.224</v>
      </c>
      <c r="D2650">
        <v>23.904</v>
      </c>
      <c r="E2650">
        <v>2.544</v>
      </c>
    </row>
    <row r="2651" spans="1:5" hidden="1" x14ac:dyDescent="0.2">
      <c r="A2651">
        <v>1771.627</v>
      </c>
      <c r="B2651">
        <v>267.13400000000001</v>
      </c>
      <c r="C2651">
        <v>23.187999999999999</v>
      </c>
      <c r="D2651">
        <v>23.797999999999998</v>
      </c>
      <c r="E2651">
        <v>2.5390000000000001</v>
      </c>
    </row>
    <row r="2652" spans="1:5" hidden="1" x14ac:dyDescent="0.2">
      <c r="A2652">
        <v>1771.6579999999999</v>
      </c>
      <c r="B2652">
        <v>264.58499999999998</v>
      </c>
      <c r="C2652">
        <v>23.207000000000001</v>
      </c>
      <c r="D2652">
        <v>23.666</v>
      </c>
      <c r="E2652">
        <v>2.532</v>
      </c>
    </row>
    <row r="2653" spans="1:5" hidden="1" x14ac:dyDescent="0.2">
      <c r="A2653">
        <v>1771.6890000000001</v>
      </c>
      <c r="B2653">
        <v>262.03500000000003</v>
      </c>
      <c r="C2653">
        <v>23.225999999999999</v>
      </c>
      <c r="D2653">
        <v>23.535</v>
      </c>
      <c r="E2653">
        <v>2.524</v>
      </c>
    </row>
    <row r="2654" spans="1:5" hidden="1" x14ac:dyDescent="0.2">
      <c r="A2654">
        <v>1771.72</v>
      </c>
      <c r="B2654">
        <v>259.48500000000001</v>
      </c>
      <c r="C2654">
        <v>23.245000000000001</v>
      </c>
      <c r="D2654">
        <v>23.402999999999999</v>
      </c>
      <c r="E2654">
        <v>2.516</v>
      </c>
    </row>
    <row r="2655" spans="1:5" hidden="1" x14ac:dyDescent="0.2">
      <c r="A2655">
        <v>1771.751</v>
      </c>
      <c r="B2655">
        <v>257.08199999999999</v>
      </c>
      <c r="C2655">
        <v>23.268000000000001</v>
      </c>
      <c r="D2655">
        <v>23.273</v>
      </c>
      <c r="E2655">
        <v>2.5070000000000001</v>
      </c>
    </row>
    <row r="2656" spans="1:5" hidden="1" x14ac:dyDescent="0.2">
      <c r="A2656">
        <v>1771.7829999999999</v>
      </c>
      <c r="B2656">
        <v>257.517</v>
      </c>
      <c r="C2656">
        <v>23.364999999999998</v>
      </c>
      <c r="D2656">
        <v>23.193000000000001</v>
      </c>
      <c r="E2656">
        <v>2.4990000000000001</v>
      </c>
    </row>
    <row r="2657" spans="1:5" hidden="1" x14ac:dyDescent="0.2">
      <c r="A2657">
        <v>1771.8140000000001</v>
      </c>
      <c r="B2657">
        <v>257.95100000000002</v>
      </c>
      <c r="C2657">
        <v>23.463000000000001</v>
      </c>
      <c r="D2657">
        <v>23.113</v>
      </c>
      <c r="E2657">
        <v>2.4900000000000002</v>
      </c>
    </row>
    <row r="2658" spans="1:5" hidden="1" x14ac:dyDescent="0.2">
      <c r="A2658">
        <v>1771.845</v>
      </c>
      <c r="B2658">
        <v>258.38600000000002</v>
      </c>
      <c r="C2658">
        <v>23.56</v>
      </c>
      <c r="D2658">
        <v>23.032</v>
      </c>
      <c r="E2658">
        <v>2.4809999999999999</v>
      </c>
    </row>
    <row r="2659" spans="1:5" hidden="1" x14ac:dyDescent="0.2">
      <c r="A2659">
        <v>1771.876</v>
      </c>
      <c r="B2659">
        <v>258.791</v>
      </c>
      <c r="C2659">
        <v>23.652000000000001</v>
      </c>
      <c r="D2659">
        <v>22.954000000000001</v>
      </c>
      <c r="E2659">
        <v>2.4710000000000001</v>
      </c>
    </row>
    <row r="2660" spans="1:5" hidden="1" x14ac:dyDescent="0.2">
      <c r="A2660">
        <v>1771.9069999999999</v>
      </c>
      <c r="B2660">
        <v>258.50700000000001</v>
      </c>
      <c r="C2660">
        <v>23.622</v>
      </c>
      <c r="D2660">
        <v>22.922000000000001</v>
      </c>
      <c r="E2660">
        <v>2.4620000000000002</v>
      </c>
    </row>
    <row r="2661" spans="1:5" hidden="1" x14ac:dyDescent="0.2">
      <c r="A2661">
        <v>1771.9390000000001</v>
      </c>
      <c r="B2661">
        <v>258.221</v>
      </c>
      <c r="C2661">
        <v>23.591999999999999</v>
      </c>
      <c r="D2661">
        <v>22.89</v>
      </c>
      <c r="E2661">
        <v>2.4529999999999998</v>
      </c>
    </row>
    <row r="2662" spans="1:5" hidden="1" x14ac:dyDescent="0.2">
      <c r="A2662">
        <v>1771.97</v>
      </c>
      <c r="B2662">
        <v>257.93700000000001</v>
      </c>
      <c r="C2662">
        <v>23.561</v>
      </c>
      <c r="D2662">
        <v>22.858000000000001</v>
      </c>
      <c r="E2662">
        <v>2.4430000000000001</v>
      </c>
    </row>
    <row r="2663" spans="1:5" hidden="1" x14ac:dyDescent="0.2">
      <c r="A2663">
        <v>1772.001</v>
      </c>
      <c r="B2663">
        <v>257.63</v>
      </c>
      <c r="C2663">
        <v>23.527999999999999</v>
      </c>
      <c r="D2663">
        <v>22.83</v>
      </c>
      <c r="E2663">
        <v>2.4340000000000002</v>
      </c>
    </row>
    <row r="2664" spans="1:5" hidden="1" x14ac:dyDescent="0.2">
      <c r="A2664">
        <v>1772.0319999999999</v>
      </c>
      <c r="B2664">
        <v>256.7</v>
      </c>
      <c r="C2664">
        <v>23.413</v>
      </c>
      <c r="D2664">
        <v>22.925999999999998</v>
      </c>
      <c r="E2664">
        <v>2.4249999999999998</v>
      </c>
    </row>
    <row r="2665" spans="1:5" hidden="1" x14ac:dyDescent="0.2">
      <c r="A2665">
        <v>1772.0630000000001</v>
      </c>
      <c r="B2665">
        <v>255.76900000000001</v>
      </c>
      <c r="C2665">
        <v>23.297999999999998</v>
      </c>
      <c r="D2665">
        <v>23.021000000000001</v>
      </c>
      <c r="E2665">
        <v>2.4169999999999998</v>
      </c>
    </row>
    <row r="2666" spans="1:5" hidden="1" x14ac:dyDescent="0.2">
      <c r="A2666">
        <v>1772.095</v>
      </c>
      <c r="B2666">
        <v>254.839</v>
      </c>
      <c r="C2666">
        <v>23.183</v>
      </c>
      <c r="D2666">
        <v>23.116</v>
      </c>
      <c r="E2666">
        <v>2.4079999999999999</v>
      </c>
    </row>
    <row r="2667" spans="1:5" hidden="1" x14ac:dyDescent="0.2">
      <c r="A2667">
        <v>1772.126</v>
      </c>
      <c r="B2667">
        <v>253.91800000000001</v>
      </c>
      <c r="C2667">
        <v>23.068999999999999</v>
      </c>
      <c r="D2667">
        <v>23.213000000000001</v>
      </c>
      <c r="E2667">
        <v>2.4009999999999998</v>
      </c>
    </row>
    <row r="2668" spans="1:5" hidden="1" x14ac:dyDescent="0.2">
      <c r="A2668">
        <v>1772.1569999999999</v>
      </c>
      <c r="B2668">
        <v>253.34899999999999</v>
      </c>
      <c r="C2668">
        <v>22.981999999999999</v>
      </c>
      <c r="D2668">
        <v>23.39</v>
      </c>
      <c r="E2668">
        <v>2.3969999999999998</v>
      </c>
    </row>
    <row r="2669" spans="1:5" hidden="1" x14ac:dyDescent="0.2">
      <c r="A2669">
        <v>1772.1880000000001</v>
      </c>
      <c r="B2669">
        <v>252.78</v>
      </c>
      <c r="C2669">
        <v>22.895</v>
      </c>
      <c r="D2669">
        <v>23.567</v>
      </c>
      <c r="E2669">
        <v>2.3940000000000001</v>
      </c>
    </row>
    <row r="2670" spans="1:5" hidden="1" x14ac:dyDescent="0.2">
      <c r="A2670">
        <v>1772.2190000000001</v>
      </c>
      <c r="B2670">
        <v>252.21199999999999</v>
      </c>
      <c r="C2670">
        <v>22.808</v>
      </c>
      <c r="D2670">
        <v>23.744</v>
      </c>
      <c r="E2670">
        <v>2.3919999999999999</v>
      </c>
    </row>
    <row r="2671" spans="1:5" hidden="1" x14ac:dyDescent="0.2">
      <c r="A2671">
        <v>1772.25</v>
      </c>
      <c r="B2671">
        <v>251.62</v>
      </c>
      <c r="C2671">
        <v>22.722000000000001</v>
      </c>
      <c r="D2671">
        <v>23.92</v>
      </c>
      <c r="E2671">
        <v>2.39</v>
      </c>
    </row>
    <row r="2672" spans="1:5" hidden="1" x14ac:dyDescent="0.2">
      <c r="A2672">
        <v>1772.2819999999999</v>
      </c>
      <c r="B2672">
        <v>249.77699999999999</v>
      </c>
      <c r="C2672">
        <v>22.68</v>
      </c>
      <c r="D2672">
        <v>24.056999999999999</v>
      </c>
      <c r="E2672">
        <v>2.3919999999999999</v>
      </c>
    </row>
    <row r="2673" spans="1:5" hidden="1" x14ac:dyDescent="0.2">
      <c r="A2673">
        <v>1772.3130000000001</v>
      </c>
      <c r="B2673">
        <v>247.93299999999999</v>
      </c>
      <c r="C2673">
        <v>22.637</v>
      </c>
      <c r="D2673">
        <v>24.195</v>
      </c>
      <c r="E2673">
        <v>2.395</v>
      </c>
    </row>
    <row r="2674" spans="1:5" hidden="1" x14ac:dyDescent="0.2">
      <c r="A2674">
        <v>1772.3440000000001</v>
      </c>
      <c r="B2674">
        <v>246.089</v>
      </c>
      <c r="C2674">
        <v>22.594999999999999</v>
      </c>
      <c r="D2674">
        <v>24.332000000000001</v>
      </c>
      <c r="E2674">
        <v>2.3980000000000001</v>
      </c>
    </row>
    <row r="2675" spans="1:5" hidden="1" x14ac:dyDescent="0.2">
      <c r="A2675">
        <v>1772.375</v>
      </c>
      <c r="B2675">
        <v>244.24600000000001</v>
      </c>
      <c r="C2675">
        <v>22.553999999999998</v>
      </c>
      <c r="D2675">
        <v>24.468</v>
      </c>
      <c r="E2675">
        <v>2.4009999999999998</v>
      </c>
    </row>
    <row r="2676" spans="1:5" hidden="1" x14ac:dyDescent="0.2">
      <c r="A2676">
        <v>1772.4059999999999</v>
      </c>
      <c r="B2676">
        <v>242.50899999999999</v>
      </c>
      <c r="C2676">
        <v>22.571999999999999</v>
      </c>
      <c r="D2676">
        <v>24.553000000000001</v>
      </c>
      <c r="E2676">
        <v>2.4060000000000001</v>
      </c>
    </row>
    <row r="2677" spans="1:5" hidden="1" x14ac:dyDescent="0.2">
      <c r="A2677">
        <v>1772.4380000000001</v>
      </c>
      <c r="B2677">
        <v>240.77199999999999</v>
      </c>
      <c r="C2677">
        <v>22.59</v>
      </c>
      <c r="D2677">
        <v>24.638000000000002</v>
      </c>
      <c r="E2677">
        <v>2.41</v>
      </c>
    </row>
    <row r="2678" spans="1:5" hidden="1" x14ac:dyDescent="0.2">
      <c r="A2678">
        <v>1772.4690000000001</v>
      </c>
      <c r="B2678">
        <v>239.035</v>
      </c>
      <c r="C2678">
        <v>22.608000000000001</v>
      </c>
      <c r="D2678">
        <v>24.722999999999999</v>
      </c>
      <c r="E2678">
        <v>2.415</v>
      </c>
    </row>
    <row r="2679" spans="1:5" hidden="1" x14ac:dyDescent="0.2">
      <c r="A2679">
        <v>1772.5</v>
      </c>
      <c r="B2679">
        <v>237.30199999999999</v>
      </c>
      <c r="C2679">
        <v>22.625</v>
      </c>
      <c r="D2679">
        <v>24.808</v>
      </c>
      <c r="E2679">
        <v>2.419</v>
      </c>
    </row>
    <row r="2680" spans="1:5" hidden="1" x14ac:dyDescent="0.2">
      <c r="A2680">
        <v>1772.5309999999999</v>
      </c>
      <c r="B2680">
        <v>237.36799999999999</v>
      </c>
      <c r="C2680">
        <v>22.667999999999999</v>
      </c>
      <c r="D2680">
        <v>24.863</v>
      </c>
      <c r="E2680">
        <v>2.4249999999999998</v>
      </c>
    </row>
    <row r="2681" spans="1:5" hidden="1" x14ac:dyDescent="0.2">
      <c r="A2681">
        <v>1772.5630000000001</v>
      </c>
      <c r="B2681">
        <v>237.435</v>
      </c>
      <c r="C2681">
        <v>22.710999999999999</v>
      </c>
      <c r="D2681">
        <v>24.917999999999999</v>
      </c>
      <c r="E2681">
        <v>2.431</v>
      </c>
    </row>
    <row r="2682" spans="1:5" hidden="1" x14ac:dyDescent="0.2">
      <c r="A2682">
        <v>1772.5940000000001</v>
      </c>
      <c r="B2682">
        <v>237.501</v>
      </c>
      <c r="C2682">
        <v>22.754000000000001</v>
      </c>
      <c r="D2682">
        <v>24.972999999999999</v>
      </c>
      <c r="E2682">
        <v>2.4369999999999998</v>
      </c>
    </row>
    <row r="2683" spans="1:5" hidden="1" x14ac:dyDescent="0.2">
      <c r="A2683">
        <v>1772.625</v>
      </c>
      <c r="B2683">
        <v>237.56700000000001</v>
      </c>
      <c r="C2683">
        <v>22.797000000000001</v>
      </c>
      <c r="D2683">
        <v>25.029</v>
      </c>
      <c r="E2683">
        <v>2.4430000000000001</v>
      </c>
    </row>
    <row r="2684" spans="1:5" hidden="1" x14ac:dyDescent="0.2">
      <c r="A2684">
        <v>1772.6559999999999</v>
      </c>
      <c r="B2684">
        <v>239.21700000000001</v>
      </c>
      <c r="C2684">
        <v>22.745000000000001</v>
      </c>
      <c r="D2684">
        <v>25.111999999999998</v>
      </c>
      <c r="E2684">
        <v>2.4489999999999998</v>
      </c>
    </row>
    <row r="2685" spans="1:5" hidden="1" x14ac:dyDescent="0.2">
      <c r="A2685">
        <v>1772.6869999999999</v>
      </c>
      <c r="B2685">
        <v>240.876</v>
      </c>
      <c r="C2685">
        <v>22.693000000000001</v>
      </c>
      <c r="D2685">
        <v>25.196000000000002</v>
      </c>
      <c r="E2685">
        <v>2.4540000000000002</v>
      </c>
    </row>
    <row r="2686" spans="1:5" hidden="1" x14ac:dyDescent="0.2">
      <c r="A2686">
        <v>1772.7180000000001</v>
      </c>
      <c r="B2686">
        <v>242.53399999999999</v>
      </c>
      <c r="C2686">
        <v>22.640999999999998</v>
      </c>
      <c r="D2686">
        <v>25.279</v>
      </c>
      <c r="E2686">
        <v>2.46</v>
      </c>
    </row>
    <row r="2687" spans="1:5" hidden="1" x14ac:dyDescent="0.2">
      <c r="A2687">
        <v>1772.75</v>
      </c>
      <c r="B2687">
        <v>244.19300000000001</v>
      </c>
      <c r="C2687">
        <v>22.588999999999999</v>
      </c>
      <c r="D2687">
        <v>25.363</v>
      </c>
      <c r="E2687">
        <v>2.4660000000000002</v>
      </c>
    </row>
    <row r="2688" spans="1:5" hidden="1" x14ac:dyDescent="0.2">
      <c r="A2688">
        <v>1772.7809999999999</v>
      </c>
      <c r="B2688">
        <v>245.95400000000001</v>
      </c>
      <c r="C2688">
        <v>22.533999999999999</v>
      </c>
      <c r="D2688">
        <v>25.513999999999999</v>
      </c>
      <c r="E2688">
        <v>2.4710000000000001</v>
      </c>
    </row>
    <row r="2689" spans="1:5" hidden="1" x14ac:dyDescent="0.2">
      <c r="A2689">
        <v>1772.8119999999999</v>
      </c>
      <c r="B2689">
        <v>247.71700000000001</v>
      </c>
      <c r="C2689">
        <v>22.478000000000002</v>
      </c>
      <c r="D2689">
        <v>25.666</v>
      </c>
      <c r="E2689">
        <v>2.4769999999999999</v>
      </c>
    </row>
    <row r="2690" spans="1:5" hidden="1" x14ac:dyDescent="0.2">
      <c r="A2690">
        <v>1772.8430000000001</v>
      </c>
      <c r="B2690">
        <v>249.47900000000001</v>
      </c>
      <c r="C2690">
        <v>22.422999999999998</v>
      </c>
      <c r="D2690">
        <v>25.818000000000001</v>
      </c>
      <c r="E2690">
        <v>2.4820000000000002</v>
      </c>
    </row>
    <row r="2691" spans="1:5" hidden="1" x14ac:dyDescent="0.2">
      <c r="A2691">
        <v>1772.874</v>
      </c>
      <c r="B2691">
        <v>251.24199999999999</v>
      </c>
      <c r="C2691">
        <v>22.367999999999999</v>
      </c>
      <c r="D2691">
        <v>25.97</v>
      </c>
      <c r="E2691">
        <v>2.488</v>
      </c>
    </row>
    <row r="2692" spans="1:5" hidden="1" x14ac:dyDescent="0.2">
      <c r="A2692">
        <v>1772.9059999999999</v>
      </c>
      <c r="B2692">
        <v>253.017</v>
      </c>
      <c r="C2692">
        <v>22.327999999999999</v>
      </c>
      <c r="D2692">
        <v>26.178999999999998</v>
      </c>
      <c r="E2692">
        <v>2.4950000000000001</v>
      </c>
    </row>
    <row r="2693" spans="1:5" hidden="1" x14ac:dyDescent="0.2">
      <c r="A2693">
        <v>1772.9369999999999</v>
      </c>
      <c r="B2693">
        <v>254.79300000000001</v>
      </c>
      <c r="C2693">
        <v>22.289000000000001</v>
      </c>
      <c r="D2693">
        <v>26.388999999999999</v>
      </c>
      <c r="E2693">
        <v>2.5009999999999999</v>
      </c>
    </row>
    <row r="2694" spans="1:5" hidden="1" x14ac:dyDescent="0.2">
      <c r="A2694">
        <v>1772.9680000000001</v>
      </c>
      <c r="B2694">
        <v>256.56900000000002</v>
      </c>
      <c r="C2694">
        <v>22.25</v>
      </c>
      <c r="D2694">
        <v>26.6</v>
      </c>
      <c r="E2694">
        <v>2.508</v>
      </c>
    </row>
    <row r="2695" spans="1:5" hidden="1" x14ac:dyDescent="0.2">
      <c r="A2695">
        <v>1772.999</v>
      </c>
      <c r="B2695">
        <v>258.34500000000003</v>
      </c>
      <c r="C2695">
        <v>22.210999999999999</v>
      </c>
      <c r="D2695">
        <v>26.81</v>
      </c>
      <c r="E2695">
        <v>2.5150000000000001</v>
      </c>
    </row>
    <row r="2696" spans="1:5" hidden="1" x14ac:dyDescent="0.2">
      <c r="A2696">
        <v>1773.03</v>
      </c>
      <c r="B2696">
        <v>260.24599999999998</v>
      </c>
      <c r="C2696">
        <v>22.236999999999998</v>
      </c>
      <c r="D2696">
        <v>27.038</v>
      </c>
      <c r="E2696">
        <v>2.524</v>
      </c>
    </row>
    <row r="2697" spans="1:5" hidden="1" x14ac:dyDescent="0.2">
      <c r="A2697">
        <v>1773.0619999999999</v>
      </c>
      <c r="B2697">
        <v>262.15199999999999</v>
      </c>
      <c r="C2697">
        <v>22.265000000000001</v>
      </c>
      <c r="D2697">
        <v>27.265999999999998</v>
      </c>
      <c r="E2697">
        <v>2.5339999999999998</v>
      </c>
    </row>
    <row r="2698" spans="1:5" hidden="1" x14ac:dyDescent="0.2">
      <c r="A2698">
        <v>1773.0930000000001</v>
      </c>
      <c r="B2698">
        <v>264.05700000000002</v>
      </c>
      <c r="C2698">
        <v>22.294</v>
      </c>
      <c r="D2698">
        <v>27.495000000000001</v>
      </c>
      <c r="E2698">
        <v>2.5430000000000001</v>
      </c>
    </row>
    <row r="2699" spans="1:5" hidden="1" x14ac:dyDescent="0.2">
      <c r="A2699">
        <v>1773.124</v>
      </c>
      <c r="B2699">
        <v>265.96300000000002</v>
      </c>
      <c r="C2699">
        <v>22.321999999999999</v>
      </c>
      <c r="D2699">
        <v>27.722999999999999</v>
      </c>
      <c r="E2699">
        <v>2.552</v>
      </c>
    </row>
    <row r="2700" spans="1:5" hidden="1" x14ac:dyDescent="0.2">
      <c r="A2700">
        <v>1773.155</v>
      </c>
      <c r="B2700">
        <v>267.00099999999998</v>
      </c>
      <c r="C2700">
        <v>22.36</v>
      </c>
      <c r="D2700">
        <v>27.832000000000001</v>
      </c>
      <c r="E2700">
        <v>2.5590000000000002</v>
      </c>
    </row>
    <row r="2701" spans="1:5" hidden="1" x14ac:dyDescent="0.2">
      <c r="A2701">
        <v>1773.1859999999999</v>
      </c>
      <c r="B2701">
        <v>268.005</v>
      </c>
      <c r="C2701">
        <v>22.399000000000001</v>
      </c>
      <c r="D2701">
        <v>27.937000000000001</v>
      </c>
      <c r="E2701">
        <v>2.5659999999999998</v>
      </c>
    </row>
    <row r="2702" spans="1:5" hidden="1" x14ac:dyDescent="0.2">
      <c r="A2702">
        <v>1773.2170000000001</v>
      </c>
      <c r="B2702">
        <v>269.00900000000001</v>
      </c>
      <c r="C2702">
        <v>22.437999999999999</v>
      </c>
      <c r="D2702">
        <v>28.041</v>
      </c>
      <c r="E2702">
        <v>2.5720000000000001</v>
      </c>
    </row>
    <row r="2703" spans="1:5" hidden="1" x14ac:dyDescent="0.2">
      <c r="A2703">
        <v>1773.249</v>
      </c>
      <c r="B2703">
        <v>270.01299999999998</v>
      </c>
      <c r="C2703">
        <v>22.477</v>
      </c>
      <c r="D2703">
        <v>28.145</v>
      </c>
      <c r="E2703">
        <v>2.577</v>
      </c>
    </row>
    <row r="2704" spans="1:5" hidden="1" x14ac:dyDescent="0.2">
      <c r="A2704">
        <v>1773.28</v>
      </c>
      <c r="B2704">
        <v>270.82100000000003</v>
      </c>
      <c r="C2704">
        <v>22.518999999999998</v>
      </c>
      <c r="D2704">
        <v>28.097000000000001</v>
      </c>
      <c r="E2704">
        <v>2.5790000000000002</v>
      </c>
    </row>
    <row r="2705" spans="1:5" hidden="1" x14ac:dyDescent="0.2">
      <c r="A2705">
        <v>1773.3109999999999</v>
      </c>
      <c r="B2705">
        <v>271.62</v>
      </c>
      <c r="C2705">
        <v>22.562000000000001</v>
      </c>
      <c r="D2705">
        <v>28.041</v>
      </c>
      <c r="E2705">
        <v>2.5779999999999998</v>
      </c>
    </row>
    <row r="2706" spans="1:5" hidden="1" x14ac:dyDescent="0.2">
      <c r="A2706">
        <v>1773.3420000000001</v>
      </c>
      <c r="B2706">
        <v>272.42</v>
      </c>
      <c r="C2706">
        <v>22.603999999999999</v>
      </c>
      <c r="D2706">
        <v>27.986000000000001</v>
      </c>
      <c r="E2706">
        <v>2.5779999999999998</v>
      </c>
    </row>
    <row r="2707" spans="1:5" hidden="1" x14ac:dyDescent="0.2">
      <c r="A2707">
        <v>1773.373</v>
      </c>
      <c r="B2707">
        <v>273.21899999999999</v>
      </c>
      <c r="C2707">
        <v>22.646000000000001</v>
      </c>
      <c r="D2707">
        <v>27.93</v>
      </c>
      <c r="E2707">
        <v>2.577</v>
      </c>
    </row>
    <row r="2708" spans="1:5" hidden="1" x14ac:dyDescent="0.2">
      <c r="A2708">
        <v>1773.405</v>
      </c>
      <c r="B2708">
        <v>273.952</v>
      </c>
      <c r="C2708">
        <v>22.652999999999999</v>
      </c>
      <c r="D2708">
        <v>27.817</v>
      </c>
      <c r="E2708">
        <v>2.5750000000000002</v>
      </c>
    </row>
    <row r="2709" spans="1:5" hidden="1" x14ac:dyDescent="0.2">
      <c r="A2709">
        <v>1773.4359999999999</v>
      </c>
      <c r="B2709">
        <v>274.68200000000002</v>
      </c>
      <c r="C2709">
        <v>22.658000000000001</v>
      </c>
      <c r="D2709">
        <v>27.701000000000001</v>
      </c>
      <c r="E2709">
        <v>2.573</v>
      </c>
    </row>
    <row r="2710" spans="1:5" hidden="1" x14ac:dyDescent="0.2">
      <c r="A2710">
        <v>1773.4670000000001</v>
      </c>
      <c r="B2710">
        <v>275.411</v>
      </c>
      <c r="C2710">
        <v>22.661999999999999</v>
      </c>
      <c r="D2710">
        <v>27.585000000000001</v>
      </c>
      <c r="E2710">
        <v>2.57</v>
      </c>
    </row>
    <row r="2711" spans="1:5" hidden="1" x14ac:dyDescent="0.2">
      <c r="A2711">
        <v>1773.498</v>
      </c>
      <c r="B2711">
        <v>276.14100000000002</v>
      </c>
      <c r="C2711">
        <v>22.667000000000002</v>
      </c>
      <c r="D2711">
        <v>27.469000000000001</v>
      </c>
      <c r="E2711">
        <v>2.5680000000000001</v>
      </c>
    </row>
    <row r="2712" spans="1:5" hidden="1" x14ac:dyDescent="0.2">
      <c r="A2712">
        <v>1773.529</v>
      </c>
      <c r="B2712">
        <v>276.15699999999998</v>
      </c>
      <c r="C2712">
        <v>22.643000000000001</v>
      </c>
      <c r="D2712">
        <v>27.215</v>
      </c>
      <c r="E2712">
        <v>2.5659999999999998</v>
      </c>
    </row>
    <row r="2713" spans="1:5" hidden="1" x14ac:dyDescent="0.2">
      <c r="A2713">
        <v>1773.5609999999999</v>
      </c>
      <c r="B2713">
        <v>276.12599999999998</v>
      </c>
      <c r="C2713">
        <v>22.617999999999999</v>
      </c>
      <c r="D2713">
        <v>26.952999999999999</v>
      </c>
      <c r="E2713">
        <v>2.5649999999999999</v>
      </c>
    </row>
    <row r="2714" spans="1:5" hidden="1" x14ac:dyDescent="0.2">
      <c r="A2714">
        <v>1773.5920000000001</v>
      </c>
      <c r="B2714">
        <v>276.096</v>
      </c>
      <c r="C2714">
        <v>22.591999999999999</v>
      </c>
      <c r="D2714">
        <v>26.69</v>
      </c>
      <c r="E2714">
        <v>2.5630000000000002</v>
      </c>
    </row>
    <row r="2715" spans="1:5" hidden="1" x14ac:dyDescent="0.2">
      <c r="A2715">
        <v>1773.623</v>
      </c>
      <c r="B2715">
        <v>276.06599999999997</v>
      </c>
      <c r="C2715">
        <v>22.565999999999999</v>
      </c>
      <c r="D2715">
        <v>26.428000000000001</v>
      </c>
      <c r="E2715">
        <v>2.5619999999999998</v>
      </c>
    </row>
    <row r="2716" spans="1:5" hidden="1" x14ac:dyDescent="0.2">
      <c r="A2716">
        <v>1773.654</v>
      </c>
      <c r="B2716">
        <v>275.13</v>
      </c>
      <c r="C2716">
        <v>22.536999999999999</v>
      </c>
      <c r="D2716">
        <v>26.088000000000001</v>
      </c>
      <c r="E2716">
        <v>2.5619999999999998</v>
      </c>
    </row>
    <row r="2717" spans="1:5" hidden="1" x14ac:dyDescent="0.2">
      <c r="A2717">
        <v>1773.6849999999999</v>
      </c>
      <c r="B2717">
        <v>274.12900000000002</v>
      </c>
      <c r="C2717">
        <v>22.507000000000001</v>
      </c>
      <c r="D2717">
        <v>25.742000000000001</v>
      </c>
      <c r="E2717">
        <v>2.5630000000000002</v>
      </c>
    </row>
    <row r="2718" spans="1:5" hidden="1" x14ac:dyDescent="0.2">
      <c r="A2718">
        <v>1773.7159999999999</v>
      </c>
      <c r="B2718">
        <v>273.12700000000001</v>
      </c>
      <c r="C2718">
        <v>22.475999999999999</v>
      </c>
      <c r="D2718">
        <v>25.396000000000001</v>
      </c>
      <c r="E2718">
        <v>2.5649999999999999</v>
      </c>
    </row>
    <row r="2719" spans="1:5" hidden="1" x14ac:dyDescent="0.2">
      <c r="A2719">
        <v>1773.748</v>
      </c>
      <c r="B2719">
        <v>272.125</v>
      </c>
      <c r="C2719">
        <v>22.446000000000002</v>
      </c>
      <c r="D2719">
        <v>25.05</v>
      </c>
      <c r="E2719">
        <v>2.5670000000000002</v>
      </c>
    </row>
    <row r="2720" spans="1:5" hidden="1" x14ac:dyDescent="0.2">
      <c r="A2720">
        <v>1773.779</v>
      </c>
      <c r="B2720">
        <v>268.85199999999998</v>
      </c>
      <c r="C2720">
        <v>22.422000000000001</v>
      </c>
      <c r="D2720">
        <v>24.738</v>
      </c>
      <c r="E2720">
        <v>2.57</v>
      </c>
    </row>
    <row r="2721" spans="1:5" hidden="1" x14ac:dyDescent="0.2">
      <c r="A2721">
        <v>1773.81</v>
      </c>
      <c r="B2721">
        <v>265.39100000000002</v>
      </c>
      <c r="C2721">
        <v>22.396999999999998</v>
      </c>
      <c r="D2721">
        <v>24.428000000000001</v>
      </c>
      <c r="E2721">
        <v>2.5750000000000002</v>
      </c>
    </row>
    <row r="2722" spans="1:5" hidden="1" x14ac:dyDescent="0.2">
      <c r="A2722">
        <v>1773.8409999999999</v>
      </c>
      <c r="B2722">
        <v>261.93099999999998</v>
      </c>
      <c r="C2722">
        <v>22.373000000000001</v>
      </c>
      <c r="D2722">
        <v>24.119</v>
      </c>
      <c r="E2722">
        <v>2.5790000000000002</v>
      </c>
    </row>
    <row r="2723" spans="1:5" hidden="1" x14ac:dyDescent="0.2">
      <c r="A2723">
        <v>1773.8720000000001</v>
      </c>
      <c r="B2723">
        <v>258.47000000000003</v>
      </c>
      <c r="C2723">
        <v>22.347999999999999</v>
      </c>
      <c r="D2723">
        <v>23.809000000000001</v>
      </c>
      <c r="E2723">
        <v>2.5840000000000001</v>
      </c>
    </row>
    <row r="2724" spans="1:5" hidden="1" x14ac:dyDescent="0.2">
      <c r="A2724">
        <v>1773.904</v>
      </c>
      <c r="B2724">
        <v>255.02699999999999</v>
      </c>
      <c r="C2724">
        <v>22.327000000000002</v>
      </c>
      <c r="D2724">
        <v>23.513999999999999</v>
      </c>
      <c r="E2724">
        <v>2.589</v>
      </c>
    </row>
    <row r="2725" spans="1:5" hidden="1" x14ac:dyDescent="0.2">
      <c r="A2725">
        <v>1773.9349999999999</v>
      </c>
      <c r="B2725">
        <v>251.58500000000001</v>
      </c>
      <c r="C2725">
        <v>22.306000000000001</v>
      </c>
      <c r="D2725">
        <v>23.221</v>
      </c>
      <c r="E2725">
        <v>2.5950000000000002</v>
      </c>
    </row>
    <row r="2726" spans="1:5" hidden="1" x14ac:dyDescent="0.2">
      <c r="A2726">
        <v>1773.9659999999999</v>
      </c>
      <c r="B2726">
        <v>248.143</v>
      </c>
      <c r="C2726">
        <v>22.283999999999999</v>
      </c>
      <c r="D2726">
        <v>22.927</v>
      </c>
      <c r="E2726">
        <v>2.601</v>
      </c>
    </row>
    <row r="2727" spans="1:5" hidden="1" x14ac:dyDescent="0.2">
      <c r="A2727">
        <v>1773.9970000000001</v>
      </c>
      <c r="B2727">
        <v>244.70099999999999</v>
      </c>
      <c r="C2727">
        <v>22.263000000000002</v>
      </c>
      <c r="D2727">
        <v>22.634</v>
      </c>
      <c r="E2727">
        <v>2.6070000000000002</v>
      </c>
    </row>
    <row r="2728" spans="1:5" hidden="1" x14ac:dyDescent="0.2">
      <c r="A2728">
        <v>1774.028</v>
      </c>
      <c r="B2728">
        <v>242.631</v>
      </c>
      <c r="C2728">
        <v>22.244</v>
      </c>
      <c r="D2728">
        <v>22.353999999999999</v>
      </c>
      <c r="E2728">
        <v>2.613</v>
      </c>
    </row>
    <row r="2729" spans="1:5" hidden="1" x14ac:dyDescent="0.2">
      <c r="A2729">
        <v>1774.06</v>
      </c>
      <c r="B2729">
        <v>240.7</v>
      </c>
      <c r="C2729">
        <v>22.225000000000001</v>
      </c>
      <c r="D2729">
        <v>22.076000000000001</v>
      </c>
      <c r="E2729">
        <v>2.62</v>
      </c>
    </row>
    <row r="2730" spans="1:5" hidden="1" x14ac:dyDescent="0.2">
      <c r="A2730">
        <v>1774.0909999999999</v>
      </c>
      <c r="B2730">
        <v>238.768</v>
      </c>
      <c r="C2730">
        <v>22.207000000000001</v>
      </c>
      <c r="D2730">
        <v>21.797999999999998</v>
      </c>
      <c r="E2730">
        <v>2.6269999999999998</v>
      </c>
    </row>
    <row r="2731" spans="1:5" hidden="1" x14ac:dyDescent="0.2">
      <c r="A2731">
        <v>1774.1220000000001</v>
      </c>
      <c r="B2731">
        <v>236.83699999999999</v>
      </c>
      <c r="C2731">
        <v>22.187999999999999</v>
      </c>
      <c r="D2731">
        <v>21.52</v>
      </c>
      <c r="E2731">
        <v>2.633</v>
      </c>
    </row>
    <row r="2732" spans="1:5" hidden="1" x14ac:dyDescent="0.2">
      <c r="A2732">
        <v>1774.153</v>
      </c>
      <c r="B2732">
        <v>236.666</v>
      </c>
      <c r="C2732">
        <v>22.166</v>
      </c>
      <c r="D2732">
        <v>21.344999999999999</v>
      </c>
      <c r="E2732">
        <v>2.637</v>
      </c>
    </row>
    <row r="2733" spans="1:5" hidden="1" x14ac:dyDescent="0.2">
      <c r="A2733">
        <v>1774.184</v>
      </c>
      <c r="B2733">
        <v>236.68899999999999</v>
      </c>
      <c r="C2733">
        <v>22.143000000000001</v>
      </c>
      <c r="D2733">
        <v>21.181999999999999</v>
      </c>
      <c r="E2733">
        <v>2.64</v>
      </c>
    </row>
    <row r="2734" spans="1:5" hidden="1" x14ac:dyDescent="0.2">
      <c r="A2734">
        <v>1774.2149999999999</v>
      </c>
      <c r="B2734">
        <v>236.71299999999999</v>
      </c>
      <c r="C2734">
        <v>22.12</v>
      </c>
      <c r="D2734">
        <v>21.018000000000001</v>
      </c>
      <c r="E2734">
        <v>2.6429999999999998</v>
      </c>
    </row>
    <row r="2735" spans="1:5" hidden="1" x14ac:dyDescent="0.2">
      <c r="A2735">
        <v>1774.2470000000001</v>
      </c>
      <c r="B2735">
        <v>236.73599999999999</v>
      </c>
      <c r="C2735">
        <v>22.097999999999999</v>
      </c>
      <c r="D2735">
        <v>20.855</v>
      </c>
      <c r="E2735">
        <v>2.6459999999999999</v>
      </c>
    </row>
    <row r="2736" spans="1:5" hidden="1" x14ac:dyDescent="0.2">
      <c r="A2736">
        <v>1774.278</v>
      </c>
      <c r="B2736">
        <v>237.505</v>
      </c>
      <c r="C2736">
        <v>22.085999999999999</v>
      </c>
      <c r="D2736">
        <v>20.81</v>
      </c>
      <c r="E2736">
        <v>2.645</v>
      </c>
    </row>
    <row r="2737" spans="1:5" hidden="1" x14ac:dyDescent="0.2">
      <c r="A2737">
        <v>1774.309</v>
      </c>
      <c r="B2737">
        <v>238.363</v>
      </c>
      <c r="C2737">
        <v>22.076000000000001</v>
      </c>
      <c r="D2737">
        <v>20.78</v>
      </c>
      <c r="E2737">
        <v>2.6419999999999999</v>
      </c>
    </row>
    <row r="2738" spans="1:5" hidden="1" x14ac:dyDescent="0.2">
      <c r="A2738">
        <v>1774.34</v>
      </c>
      <c r="B2738">
        <v>239.221</v>
      </c>
      <c r="C2738">
        <v>22.065999999999999</v>
      </c>
      <c r="D2738">
        <v>20.75</v>
      </c>
      <c r="E2738">
        <v>2.64</v>
      </c>
    </row>
    <row r="2739" spans="1:5" hidden="1" x14ac:dyDescent="0.2">
      <c r="A2739">
        <v>1774.3710000000001</v>
      </c>
      <c r="B2739">
        <v>240.08</v>
      </c>
      <c r="C2739">
        <v>22.055</v>
      </c>
      <c r="D2739">
        <v>20.72</v>
      </c>
      <c r="E2739">
        <v>2.637</v>
      </c>
    </row>
    <row r="2740" spans="1:5" hidden="1" x14ac:dyDescent="0.2">
      <c r="A2740">
        <v>1774.403</v>
      </c>
      <c r="B2740">
        <v>241.108</v>
      </c>
      <c r="C2740">
        <v>22.04</v>
      </c>
      <c r="D2740">
        <v>20.692</v>
      </c>
      <c r="E2740">
        <v>2.633</v>
      </c>
    </row>
    <row r="2741" spans="1:5" hidden="1" x14ac:dyDescent="0.2">
      <c r="A2741">
        <v>1774.434</v>
      </c>
      <c r="B2741">
        <v>242.15799999999999</v>
      </c>
      <c r="C2741">
        <v>22.023</v>
      </c>
      <c r="D2741">
        <v>20.664999999999999</v>
      </c>
      <c r="E2741">
        <v>2.6280000000000001</v>
      </c>
    </row>
    <row r="2742" spans="1:5" hidden="1" x14ac:dyDescent="0.2">
      <c r="A2742">
        <v>1774.4649999999999</v>
      </c>
      <c r="B2742">
        <v>243.208</v>
      </c>
      <c r="C2742">
        <v>22.007000000000001</v>
      </c>
      <c r="D2742">
        <v>20.638000000000002</v>
      </c>
      <c r="E2742">
        <v>2.6230000000000002</v>
      </c>
    </row>
    <row r="2743" spans="1:5" hidden="1" x14ac:dyDescent="0.2">
      <c r="A2743">
        <v>1774.4960000000001</v>
      </c>
      <c r="B2743">
        <v>244.25899999999999</v>
      </c>
      <c r="C2743">
        <v>21.99</v>
      </c>
      <c r="D2743">
        <v>20.611000000000001</v>
      </c>
      <c r="E2743">
        <v>2.6179999999999999</v>
      </c>
    </row>
    <row r="2744" spans="1:5" hidden="1" x14ac:dyDescent="0.2">
      <c r="A2744">
        <v>1774.527</v>
      </c>
      <c r="B2744">
        <v>246.46</v>
      </c>
      <c r="C2744">
        <v>21.983000000000001</v>
      </c>
      <c r="D2744">
        <v>20.518999999999998</v>
      </c>
      <c r="E2744">
        <v>2.609</v>
      </c>
    </row>
    <row r="2745" spans="1:5" hidden="1" x14ac:dyDescent="0.2">
      <c r="A2745">
        <v>1774.559</v>
      </c>
      <c r="B2745">
        <v>248.82300000000001</v>
      </c>
      <c r="C2745">
        <v>21.977</v>
      </c>
      <c r="D2745">
        <v>20.417999999999999</v>
      </c>
      <c r="E2745">
        <v>2.5990000000000002</v>
      </c>
    </row>
    <row r="2746" spans="1:5" hidden="1" x14ac:dyDescent="0.2">
      <c r="A2746">
        <v>1774.59</v>
      </c>
      <c r="B2746">
        <v>251.18600000000001</v>
      </c>
      <c r="C2746">
        <v>21.971</v>
      </c>
      <c r="D2746">
        <v>20.317</v>
      </c>
      <c r="E2746">
        <v>2.589</v>
      </c>
    </row>
    <row r="2747" spans="1:5" hidden="1" x14ac:dyDescent="0.2">
      <c r="A2747">
        <v>1774.6210000000001</v>
      </c>
      <c r="B2747">
        <v>253.54900000000001</v>
      </c>
      <c r="C2747">
        <v>21.963999999999999</v>
      </c>
      <c r="D2747">
        <v>20.216000000000001</v>
      </c>
      <c r="E2747">
        <v>2.5779999999999998</v>
      </c>
    </row>
    <row r="2748" spans="1:5" hidden="1" x14ac:dyDescent="0.2">
      <c r="A2748">
        <v>1774.652</v>
      </c>
      <c r="B2748">
        <v>256.06599999999997</v>
      </c>
      <c r="C2748">
        <v>21.959</v>
      </c>
      <c r="D2748">
        <v>20.100000000000001</v>
      </c>
      <c r="E2748">
        <v>2.5680000000000001</v>
      </c>
    </row>
    <row r="2749" spans="1:5" hidden="1" x14ac:dyDescent="0.2">
      <c r="A2749">
        <v>1774.683</v>
      </c>
      <c r="B2749">
        <v>258.60599999999999</v>
      </c>
      <c r="C2749">
        <v>21.954000000000001</v>
      </c>
      <c r="D2749">
        <v>19.981999999999999</v>
      </c>
      <c r="E2749">
        <v>2.5579999999999998</v>
      </c>
    </row>
    <row r="2750" spans="1:5" hidden="1" x14ac:dyDescent="0.2">
      <c r="A2750">
        <v>1774.7139999999999</v>
      </c>
      <c r="B2750">
        <v>261.14600000000002</v>
      </c>
      <c r="C2750">
        <v>21.949000000000002</v>
      </c>
      <c r="D2750">
        <v>19.863</v>
      </c>
      <c r="E2750">
        <v>2.548</v>
      </c>
    </row>
    <row r="2751" spans="1:5" hidden="1" x14ac:dyDescent="0.2">
      <c r="A2751">
        <v>1774.7460000000001</v>
      </c>
      <c r="B2751">
        <v>263.68599999999998</v>
      </c>
      <c r="C2751">
        <v>21.943999999999999</v>
      </c>
      <c r="D2751">
        <v>19.745000000000001</v>
      </c>
      <c r="E2751">
        <v>2.5390000000000001</v>
      </c>
    </row>
    <row r="2752" spans="1:5" hidden="1" x14ac:dyDescent="0.2">
      <c r="A2752">
        <v>1774.777</v>
      </c>
      <c r="B2752">
        <v>266.47199999999998</v>
      </c>
      <c r="C2752">
        <v>21.942</v>
      </c>
      <c r="D2752">
        <v>19.687999999999999</v>
      </c>
      <c r="E2752">
        <v>2.532</v>
      </c>
    </row>
    <row r="2753" spans="1:5" hidden="1" x14ac:dyDescent="0.2">
      <c r="A2753">
        <v>1774.808</v>
      </c>
      <c r="B2753">
        <v>269.29700000000003</v>
      </c>
      <c r="C2753">
        <v>21.94</v>
      </c>
      <c r="D2753">
        <v>19.64</v>
      </c>
      <c r="E2753">
        <v>2.5270000000000001</v>
      </c>
    </row>
    <row r="2754" spans="1:5" hidden="1" x14ac:dyDescent="0.2">
      <c r="A2754">
        <v>1774.8389999999999</v>
      </c>
      <c r="B2754">
        <v>272.12299999999999</v>
      </c>
      <c r="C2754">
        <v>21.937999999999999</v>
      </c>
      <c r="D2754">
        <v>19.593</v>
      </c>
      <c r="E2754">
        <v>2.5209999999999999</v>
      </c>
    </row>
    <row r="2755" spans="1:5" hidden="1" x14ac:dyDescent="0.2">
      <c r="A2755">
        <v>1774.87</v>
      </c>
      <c r="B2755">
        <v>274.94799999999998</v>
      </c>
      <c r="C2755">
        <v>21.936</v>
      </c>
      <c r="D2755">
        <v>19.545999999999999</v>
      </c>
      <c r="E2755">
        <v>2.516</v>
      </c>
    </row>
    <row r="2756" spans="1:5" hidden="1" x14ac:dyDescent="0.2">
      <c r="A2756">
        <v>1774.902</v>
      </c>
      <c r="B2756">
        <v>277.33199999999999</v>
      </c>
      <c r="C2756">
        <v>21.939</v>
      </c>
      <c r="D2756">
        <v>19.553999999999998</v>
      </c>
      <c r="E2756">
        <v>2.512</v>
      </c>
    </row>
    <row r="2757" spans="1:5" hidden="1" x14ac:dyDescent="0.2">
      <c r="A2757">
        <v>1774.933</v>
      </c>
      <c r="B2757">
        <v>279.64</v>
      </c>
      <c r="C2757">
        <v>21.942</v>
      </c>
      <c r="D2757">
        <v>19.571999999999999</v>
      </c>
      <c r="E2757">
        <v>2.508</v>
      </c>
    </row>
    <row r="2758" spans="1:5" hidden="1" x14ac:dyDescent="0.2">
      <c r="A2758">
        <v>1774.9639999999999</v>
      </c>
      <c r="B2758">
        <v>281.94900000000001</v>
      </c>
      <c r="C2758">
        <v>21.946000000000002</v>
      </c>
      <c r="D2758">
        <v>19.591000000000001</v>
      </c>
      <c r="E2758">
        <v>2.504</v>
      </c>
    </row>
    <row r="2759" spans="1:5" hidden="1" x14ac:dyDescent="0.2">
      <c r="A2759">
        <v>1774.9949999999999</v>
      </c>
      <c r="B2759">
        <v>284.25700000000001</v>
      </c>
      <c r="C2759">
        <v>21.949000000000002</v>
      </c>
      <c r="D2759">
        <v>19.609000000000002</v>
      </c>
      <c r="E2759">
        <v>2.5</v>
      </c>
    </row>
    <row r="2760" spans="1:5" hidden="1" x14ac:dyDescent="0.2">
      <c r="A2760">
        <v>1775.0260000000001</v>
      </c>
      <c r="B2760">
        <v>285.71600000000001</v>
      </c>
      <c r="C2760">
        <v>21.954000000000001</v>
      </c>
      <c r="D2760">
        <v>19.704000000000001</v>
      </c>
      <c r="E2760">
        <v>2.4969999999999999</v>
      </c>
    </row>
    <row r="2761" spans="1:5" hidden="1" x14ac:dyDescent="0.2">
      <c r="A2761">
        <v>1775.058</v>
      </c>
      <c r="B2761">
        <v>287.01900000000001</v>
      </c>
      <c r="C2761">
        <v>21.957999999999998</v>
      </c>
      <c r="D2761">
        <v>19.814</v>
      </c>
      <c r="E2761">
        <v>2.4940000000000002</v>
      </c>
    </row>
    <row r="2762" spans="1:5" hidden="1" x14ac:dyDescent="0.2">
      <c r="A2762">
        <v>1775.0889999999999</v>
      </c>
      <c r="B2762">
        <v>288.32299999999998</v>
      </c>
      <c r="C2762">
        <v>21.963000000000001</v>
      </c>
      <c r="D2762">
        <v>19.922999999999998</v>
      </c>
      <c r="E2762">
        <v>2.4910000000000001</v>
      </c>
    </row>
    <row r="2763" spans="1:5" hidden="1" x14ac:dyDescent="0.2">
      <c r="A2763">
        <v>1775.12</v>
      </c>
      <c r="B2763">
        <v>289.62599999999998</v>
      </c>
      <c r="C2763">
        <v>21.968</v>
      </c>
      <c r="D2763">
        <v>20.033000000000001</v>
      </c>
      <c r="E2763">
        <v>2.4889999999999999</v>
      </c>
    </row>
    <row r="2764" spans="1:5" hidden="1" x14ac:dyDescent="0.2">
      <c r="A2764">
        <v>1775.1510000000001</v>
      </c>
      <c r="B2764">
        <v>289.89800000000002</v>
      </c>
      <c r="C2764">
        <v>21.98</v>
      </c>
      <c r="D2764">
        <v>20.135999999999999</v>
      </c>
      <c r="E2764">
        <v>2.4870000000000001</v>
      </c>
    </row>
    <row r="2765" spans="1:5" hidden="1" x14ac:dyDescent="0.2">
      <c r="A2765">
        <v>1775.182</v>
      </c>
      <c r="B2765">
        <v>289.97000000000003</v>
      </c>
      <c r="C2765">
        <v>21.994</v>
      </c>
      <c r="D2765">
        <v>20.238</v>
      </c>
      <c r="E2765">
        <v>2.4870000000000001</v>
      </c>
    </row>
    <row r="2766" spans="1:5" hidden="1" x14ac:dyDescent="0.2">
      <c r="A2766">
        <v>1775.2139999999999</v>
      </c>
      <c r="B2766">
        <v>290.041</v>
      </c>
      <c r="C2766">
        <v>22.007000000000001</v>
      </c>
      <c r="D2766">
        <v>20.34</v>
      </c>
      <c r="E2766">
        <v>2.4860000000000002</v>
      </c>
    </row>
    <row r="2767" spans="1:5" hidden="1" x14ac:dyDescent="0.2">
      <c r="A2767">
        <v>1775.2449999999999</v>
      </c>
      <c r="B2767">
        <v>290.113</v>
      </c>
      <c r="C2767">
        <v>22.021000000000001</v>
      </c>
      <c r="D2767">
        <v>20.442</v>
      </c>
      <c r="E2767">
        <v>2.4849999999999999</v>
      </c>
    </row>
    <row r="2768" spans="1:5" hidden="1" x14ac:dyDescent="0.2">
      <c r="A2768">
        <v>1775.2760000000001</v>
      </c>
      <c r="B2768">
        <v>289.36700000000002</v>
      </c>
      <c r="C2768">
        <v>22.036999999999999</v>
      </c>
      <c r="D2768">
        <v>20.466000000000001</v>
      </c>
      <c r="E2768">
        <v>2.4849999999999999</v>
      </c>
    </row>
    <row r="2769" spans="1:5" hidden="1" x14ac:dyDescent="0.2">
      <c r="A2769">
        <v>1775.307</v>
      </c>
      <c r="B2769">
        <v>288.452</v>
      </c>
      <c r="C2769">
        <v>22.055</v>
      </c>
      <c r="D2769">
        <v>20.474</v>
      </c>
      <c r="E2769">
        <v>2.4849999999999999</v>
      </c>
    </row>
    <row r="2770" spans="1:5" hidden="1" x14ac:dyDescent="0.2">
      <c r="A2770">
        <v>1775.338</v>
      </c>
      <c r="B2770">
        <v>287.53800000000001</v>
      </c>
      <c r="C2770">
        <v>22.071999999999999</v>
      </c>
      <c r="D2770">
        <v>20.481999999999999</v>
      </c>
      <c r="E2770">
        <v>2.4860000000000002</v>
      </c>
    </row>
    <row r="2771" spans="1:5" hidden="1" x14ac:dyDescent="0.2">
      <c r="A2771">
        <v>1775.3689999999999</v>
      </c>
      <c r="B2771">
        <v>286.62299999999999</v>
      </c>
      <c r="C2771">
        <v>22.088999999999999</v>
      </c>
      <c r="D2771">
        <v>20.49</v>
      </c>
      <c r="E2771">
        <v>2.4860000000000002</v>
      </c>
    </row>
    <row r="2772" spans="1:5" hidden="1" x14ac:dyDescent="0.2">
      <c r="A2772">
        <v>1775.4010000000001</v>
      </c>
      <c r="B2772">
        <v>285.32499999999999</v>
      </c>
      <c r="C2772">
        <v>22.117999999999999</v>
      </c>
      <c r="D2772">
        <v>20.446999999999999</v>
      </c>
      <c r="E2772">
        <v>2.4870000000000001</v>
      </c>
    </row>
    <row r="2773" spans="1:5" hidden="1" x14ac:dyDescent="0.2">
      <c r="A2773">
        <v>1775.432</v>
      </c>
      <c r="B2773">
        <v>283.94400000000002</v>
      </c>
      <c r="C2773">
        <v>22.149000000000001</v>
      </c>
      <c r="D2773">
        <v>20.393999999999998</v>
      </c>
      <c r="E2773">
        <v>2.4870000000000001</v>
      </c>
    </row>
    <row r="2774" spans="1:5" hidden="1" x14ac:dyDescent="0.2">
      <c r="A2774">
        <v>1775.463</v>
      </c>
      <c r="B2774">
        <v>282.56299999999999</v>
      </c>
      <c r="C2774">
        <v>22.18</v>
      </c>
      <c r="D2774">
        <v>20.341000000000001</v>
      </c>
      <c r="E2774">
        <v>2.488</v>
      </c>
    </row>
    <row r="2775" spans="1:5" hidden="1" x14ac:dyDescent="0.2">
      <c r="A2775">
        <v>1775.4939999999999</v>
      </c>
      <c r="B2775">
        <v>281.18200000000002</v>
      </c>
      <c r="C2775">
        <v>22.210999999999999</v>
      </c>
      <c r="D2775">
        <v>20.288</v>
      </c>
      <c r="E2775">
        <v>2.4889999999999999</v>
      </c>
    </row>
    <row r="2776" spans="1:5" hidden="1" x14ac:dyDescent="0.2">
      <c r="A2776">
        <v>1775.5250000000001</v>
      </c>
      <c r="B2776">
        <v>280.04700000000003</v>
      </c>
      <c r="C2776">
        <v>22.236000000000001</v>
      </c>
      <c r="D2776">
        <v>20.181000000000001</v>
      </c>
      <c r="E2776">
        <v>2.4889999999999999</v>
      </c>
    </row>
    <row r="2777" spans="1:5" hidden="1" x14ac:dyDescent="0.2">
      <c r="A2777">
        <v>1775.557</v>
      </c>
      <c r="B2777">
        <v>278.96800000000002</v>
      </c>
      <c r="C2777">
        <v>22.26</v>
      </c>
      <c r="D2777">
        <v>20.062999999999999</v>
      </c>
      <c r="E2777">
        <v>2.4900000000000002</v>
      </c>
    </row>
    <row r="2778" spans="1:5" hidden="1" x14ac:dyDescent="0.2">
      <c r="A2778">
        <v>1775.588</v>
      </c>
      <c r="B2778">
        <v>277.88900000000001</v>
      </c>
      <c r="C2778">
        <v>22.283000000000001</v>
      </c>
      <c r="D2778">
        <v>19.943999999999999</v>
      </c>
      <c r="E2778">
        <v>2.4900000000000002</v>
      </c>
    </row>
    <row r="2779" spans="1:5" hidden="1" x14ac:dyDescent="0.2">
      <c r="A2779">
        <v>1775.6189999999999</v>
      </c>
      <c r="B2779">
        <v>276.81</v>
      </c>
      <c r="C2779">
        <v>22.306000000000001</v>
      </c>
      <c r="D2779">
        <v>19.824999999999999</v>
      </c>
      <c r="E2779">
        <v>2.4910000000000001</v>
      </c>
    </row>
    <row r="2780" spans="1:5" hidden="1" x14ac:dyDescent="0.2">
      <c r="A2780">
        <v>1775.65</v>
      </c>
      <c r="B2780">
        <v>276.23399999999998</v>
      </c>
      <c r="C2780">
        <v>22.324999999999999</v>
      </c>
      <c r="D2780">
        <v>19.725999999999999</v>
      </c>
      <c r="E2780">
        <v>2.4910000000000001</v>
      </c>
    </row>
    <row r="2781" spans="1:5" hidden="1" x14ac:dyDescent="0.2">
      <c r="A2781">
        <v>1775.681</v>
      </c>
      <c r="B2781">
        <v>275.77999999999997</v>
      </c>
      <c r="C2781">
        <v>22.341999999999999</v>
      </c>
      <c r="D2781">
        <v>19.63</v>
      </c>
      <c r="E2781">
        <v>2.4910000000000001</v>
      </c>
    </row>
    <row r="2782" spans="1:5" hidden="1" x14ac:dyDescent="0.2">
      <c r="A2782">
        <v>1775.713</v>
      </c>
      <c r="B2782">
        <v>275.32499999999999</v>
      </c>
      <c r="C2782">
        <v>22.359000000000002</v>
      </c>
      <c r="D2782">
        <v>19.535</v>
      </c>
      <c r="E2782">
        <v>2.492</v>
      </c>
    </row>
    <row r="2783" spans="1:5" hidden="1" x14ac:dyDescent="0.2">
      <c r="A2783">
        <v>1775.7439999999999</v>
      </c>
      <c r="B2783">
        <v>274.87099999999998</v>
      </c>
      <c r="C2783">
        <v>22.376999999999999</v>
      </c>
      <c r="D2783">
        <v>19.440000000000001</v>
      </c>
      <c r="E2783">
        <v>2.492</v>
      </c>
    </row>
    <row r="2784" spans="1:5" hidden="1" x14ac:dyDescent="0.2">
      <c r="A2784">
        <v>1775.7750000000001</v>
      </c>
      <c r="B2784">
        <v>274.94600000000003</v>
      </c>
      <c r="C2784">
        <v>22.396000000000001</v>
      </c>
      <c r="D2784">
        <v>19.411999999999999</v>
      </c>
      <c r="E2784">
        <v>2.492</v>
      </c>
    </row>
    <row r="2785" spans="1:5" hidden="1" x14ac:dyDescent="0.2">
      <c r="A2785">
        <v>1775.806</v>
      </c>
      <c r="B2785">
        <v>275.154</v>
      </c>
      <c r="C2785">
        <v>22.414999999999999</v>
      </c>
      <c r="D2785">
        <v>19.402000000000001</v>
      </c>
      <c r="E2785">
        <v>2.4910000000000001</v>
      </c>
    </row>
    <row r="2786" spans="1:5" hidden="1" x14ac:dyDescent="0.2">
      <c r="A2786">
        <v>1775.837</v>
      </c>
      <c r="B2786">
        <v>275.363</v>
      </c>
      <c r="C2786">
        <v>22.434000000000001</v>
      </c>
      <c r="D2786">
        <v>19.391999999999999</v>
      </c>
      <c r="E2786">
        <v>2.4910000000000001</v>
      </c>
    </row>
    <row r="2787" spans="1:5" hidden="1" x14ac:dyDescent="0.2">
      <c r="A2787">
        <v>1775.8679999999999</v>
      </c>
      <c r="B2787">
        <v>275.57100000000003</v>
      </c>
      <c r="C2787">
        <v>22.452999999999999</v>
      </c>
      <c r="D2787">
        <v>19.382000000000001</v>
      </c>
      <c r="E2787">
        <v>2.4900000000000002</v>
      </c>
    </row>
    <row r="2788" spans="1:5" hidden="1" x14ac:dyDescent="0.2">
      <c r="A2788">
        <v>1775.9</v>
      </c>
      <c r="B2788">
        <v>275.94900000000001</v>
      </c>
      <c r="C2788">
        <v>22.466000000000001</v>
      </c>
      <c r="D2788">
        <v>19.41</v>
      </c>
      <c r="E2788">
        <v>2.4900000000000002</v>
      </c>
    </row>
    <row r="2789" spans="1:5" hidden="1" x14ac:dyDescent="0.2">
      <c r="A2789">
        <v>1775.931</v>
      </c>
      <c r="B2789">
        <v>276.37</v>
      </c>
      <c r="C2789">
        <v>22.475999999999999</v>
      </c>
      <c r="D2789">
        <v>19.448</v>
      </c>
      <c r="E2789">
        <v>2.4889999999999999</v>
      </c>
    </row>
    <row r="2790" spans="1:5" hidden="1" x14ac:dyDescent="0.2">
      <c r="A2790">
        <v>1775.962</v>
      </c>
      <c r="B2790">
        <v>276.79199999999997</v>
      </c>
      <c r="C2790">
        <v>22.486999999999998</v>
      </c>
      <c r="D2790">
        <v>19.486999999999998</v>
      </c>
      <c r="E2790">
        <v>2.4889999999999999</v>
      </c>
    </row>
    <row r="2791" spans="1:5" hidden="1" x14ac:dyDescent="0.2">
      <c r="A2791">
        <v>1775.9929999999999</v>
      </c>
      <c r="B2791">
        <v>277.214</v>
      </c>
      <c r="C2791">
        <v>22.498000000000001</v>
      </c>
      <c r="D2791">
        <v>19.524999999999999</v>
      </c>
      <c r="E2791">
        <v>2.488</v>
      </c>
    </row>
    <row r="2792" spans="1:5" hidden="1" x14ac:dyDescent="0.2">
      <c r="A2792">
        <v>1776.0239999999999</v>
      </c>
      <c r="B2792">
        <v>277.23</v>
      </c>
      <c r="C2792">
        <v>22.501000000000001</v>
      </c>
      <c r="D2792">
        <v>19.611999999999998</v>
      </c>
      <c r="E2792">
        <v>2.488</v>
      </c>
    </row>
    <row r="2793" spans="1:5" hidden="1" x14ac:dyDescent="0.2">
      <c r="A2793">
        <v>1776.056</v>
      </c>
      <c r="B2793">
        <v>277.13400000000001</v>
      </c>
      <c r="C2793">
        <v>22.503</v>
      </c>
      <c r="D2793">
        <v>19.710999999999999</v>
      </c>
      <c r="E2793">
        <v>2.4889999999999999</v>
      </c>
    </row>
    <row r="2794" spans="1:5" hidden="1" x14ac:dyDescent="0.2">
      <c r="A2794">
        <v>1776.087</v>
      </c>
      <c r="B2794">
        <v>277.03800000000001</v>
      </c>
      <c r="C2794">
        <v>22.504000000000001</v>
      </c>
      <c r="D2794">
        <v>19.811</v>
      </c>
      <c r="E2794">
        <v>2.4889999999999999</v>
      </c>
    </row>
    <row r="2795" spans="1:5" hidden="1" x14ac:dyDescent="0.2">
      <c r="A2795">
        <v>1776.1179999999999</v>
      </c>
      <c r="B2795">
        <v>276.94200000000001</v>
      </c>
      <c r="C2795">
        <v>22.504999999999999</v>
      </c>
      <c r="D2795">
        <v>19.91</v>
      </c>
      <c r="E2795">
        <v>2.4900000000000002</v>
      </c>
    </row>
    <row r="2796" spans="1:5" hidden="1" x14ac:dyDescent="0.2">
      <c r="A2796">
        <v>1776.1489999999999</v>
      </c>
      <c r="B2796">
        <v>276.08100000000002</v>
      </c>
      <c r="C2796">
        <v>22.507000000000001</v>
      </c>
      <c r="D2796">
        <v>20.004000000000001</v>
      </c>
      <c r="E2796">
        <v>2.4910000000000001</v>
      </c>
    </row>
    <row r="2797" spans="1:5" hidden="1" x14ac:dyDescent="0.2">
      <c r="A2797">
        <v>1776.18</v>
      </c>
      <c r="B2797">
        <v>274.99799999999999</v>
      </c>
      <c r="C2797">
        <v>22.509</v>
      </c>
      <c r="D2797">
        <v>20.096</v>
      </c>
      <c r="E2797">
        <v>2.4929999999999999</v>
      </c>
    </row>
    <row r="2798" spans="1:5" hidden="1" x14ac:dyDescent="0.2">
      <c r="A2798">
        <v>1776.212</v>
      </c>
      <c r="B2798">
        <v>273.91500000000002</v>
      </c>
      <c r="C2798">
        <v>22.51</v>
      </c>
      <c r="D2798">
        <v>20.187000000000001</v>
      </c>
      <c r="E2798">
        <v>2.4940000000000002</v>
      </c>
    </row>
    <row r="2799" spans="1:5" hidden="1" x14ac:dyDescent="0.2">
      <c r="A2799">
        <v>1776.2429999999999</v>
      </c>
      <c r="B2799">
        <v>272.83199999999999</v>
      </c>
      <c r="C2799">
        <v>22.512</v>
      </c>
      <c r="D2799">
        <v>20.279</v>
      </c>
      <c r="E2799">
        <v>2.496</v>
      </c>
    </row>
    <row r="2800" spans="1:5" hidden="1" x14ac:dyDescent="0.2">
      <c r="A2800">
        <v>1776.2739999999999</v>
      </c>
      <c r="B2800">
        <v>271.392</v>
      </c>
      <c r="C2800">
        <v>22.52</v>
      </c>
      <c r="D2800">
        <v>20.324000000000002</v>
      </c>
      <c r="E2800">
        <v>2.4969999999999999</v>
      </c>
    </row>
    <row r="2801" spans="1:5" hidden="1" x14ac:dyDescent="0.2">
      <c r="A2801">
        <v>1776.3050000000001</v>
      </c>
      <c r="B2801">
        <v>269.84300000000002</v>
      </c>
      <c r="C2801">
        <v>22.529</v>
      </c>
      <c r="D2801">
        <v>20.353999999999999</v>
      </c>
      <c r="E2801">
        <v>2.4990000000000001</v>
      </c>
    </row>
    <row r="2802" spans="1:5" hidden="1" x14ac:dyDescent="0.2">
      <c r="A2802">
        <v>1776.336</v>
      </c>
      <c r="B2802">
        <v>268.29300000000001</v>
      </c>
      <c r="C2802">
        <v>22.538</v>
      </c>
      <c r="D2802">
        <v>20.382999999999999</v>
      </c>
      <c r="E2802">
        <v>2.5</v>
      </c>
    </row>
    <row r="2803" spans="1:5" hidden="1" x14ac:dyDescent="0.2">
      <c r="A2803">
        <v>1776.367</v>
      </c>
      <c r="B2803">
        <v>266.74400000000003</v>
      </c>
      <c r="C2803">
        <v>22.547999999999998</v>
      </c>
      <c r="D2803">
        <v>20.413</v>
      </c>
      <c r="E2803">
        <v>2.5019999999999998</v>
      </c>
    </row>
    <row r="2804" spans="1:5" hidden="1" x14ac:dyDescent="0.2">
      <c r="A2804">
        <v>1776.3989999999999</v>
      </c>
      <c r="B2804">
        <v>265.07499999999999</v>
      </c>
      <c r="C2804">
        <v>22.553999999999998</v>
      </c>
      <c r="D2804">
        <v>20.417000000000002</v>
      </c>
      <c r="E2804">
        <v>2.5030000000000001</v>
      </c>
    </row>
    <row r="2805" spans="1:5" hidden="1" x14ac:dyDescent="0.2">
      <c r="A2805">
        <v>1776.43</v>
      </c>
      <c r="B2805">
        <v>263.36700000000002</v>
      </c>
      <c r="C2805">
        <v>22.559000000000001</v>
      </c>
      <c r="D2805">
        <v>20.413</v>
      </c>
      <c r="E2805">
        <v>2.504</v>
      </c>
    </row>
    <row r="2806" spans="1:5" hidden="1" x14ac:dyDescent="0.2">
      <c r="A2806">
        <v>1776.461</v>
      </c>
      <c r="B2806">
        <v>261.65899999999999</v>
      </c>
      <c r="C2806">
        <v>22.564</v>
      </c>
      <c r="D2806">
        <v>20.408999999999999</v>
      </c>
      <c r="E2806">
        <v>2.5049999999999999</v>
      </c>
    </row>
    <row r="2807" spans="1:5" hidden="1" x14ac:dyDescent="0.2">
      <c r="A2807">
        <v>1776.492</v>
      </c>
      <c r="B2807">
        <v>259.95100000000002</v>
      </c>
      <c r="C2807">
        <v>22.568999999999999</v>
      </c>
      <c r="D2807">
        <v>20.404</v>
      </c>
      <c r="E2807">
        <v>2.5070000000000001</v>
      </c>
    </row>
    <row r="2808" spans="1:5" hidden="1" x14ac:dyDescent="0.2">
      <c r="A2808">
        <v>1776.5229999999999</v>
      </c>
      <c r="B2808">
        <v>259.39</v>
      </c>
      <c r="C2808">
        <v>22.581</v>
      </c>
      <c r="D2808">
        <v>20.38</v>
      </c>
      <c r="E2808">
        <v>2.508</v>
      </c>
    </row>
    <row r="2809" spans="1:5" hidden="1" x14ac:dyDescent="0.2">
      <c r="A2809">
        <v>1776.5550000000001</v>
      </c>
      <c r="B2809">
        <v>259.209</v>
      </c>
      <c r="C2809">
        <v>22.594000000000001</v>
      </c>
      <c r="D2809">
        <v>20.349</v>
      </c>
      <c r="E2809">
        <v>2.5089999999999999</v>
      </c>
    </row>
    <row r="2810" spans="1:5" hidden="1" x14ac:dyDescent="0.2">
      <c r="A2810">
        <v>1776.586</v>
      </c>
      <c r="B2810">
        <v>259.02699999999999</v>
      </c>
      <c r="C2810">
        <v>22.606999999999999</v>
      </c>
      <c r="D2810">
        <v>20.318000000000001</v>
      </c>
      <c r="E2810">
        <v>2.5099999999999998</v>
      </c>
    </row>
    <row r="2811" spans="1:5" hidden="1" x14ac:dyDescent="0.2">
      <c r="A2811">
        <v>1776.617</v>
      </c>
      <c r="B2811">
        <v>258.846</v>
      </c>
      <c r="C2811">
        <v>22.62</v>
      </c>
      <c r="D2811">
        <v>20.286999999999999</v>
      </c>
      <c r="E2811">
        <v>2.5110000000000001</v>
      </c>
    </row>
    <row r="2812" spans="1:5" hidden="1" x14ac:dyDescent="0.2">
      <c r="A2812">
        <v>1776.6479999999999</v>
      </c>
      <c r="B2812">
        <v>259.86700000000002</v>
      </c>
      <c r="C2812">
        <v>22.632000000000001</v>
      </c>
      <c r="D2812">
        <v>20.265000000000001</v>
      </c>
      <c r="E2812">
        <v>2.512</v>
      </c>
    </row>
    <row r="2813" spans="1:5" hidden="1" x14ac:dyDescent="0.2">
      <c r="A2813">
        <v>1776.6790000000001</v>
      </c>
      <c r="B2813">
        <v>261.30399999999997</v>
      </c>
      <c r="C2813">
        <v>22.641999999999999</v>
      </c>
      <c r="D2813">
        <v>20.245999999999999</v>
      </c>
      <c r="E2813">
        <v>2.512</v>
      </c>
    </row>
    <row r="2814" spans="1:5" hidden="1" x14ac:dyDescent="0.2">
      <c r="A2814">
        <v>1776.711</v>
      </c>
      <c r="B2814">
        <v>262.74</v>
      </c>
      <c r="C2814">
        <v>22.652999999999999</v>
      </c>
      <c r="D2814">
        <v>20.227</v>
      </c>
      <c r="E2814">
        <v>2.5129999999999999</v>
      </c>
    </row>
    <row r="2815" spans="1:5" hidden="1" x14ac:dyDescent="0.2">
      <c r="A2815">
        <v>1776.742</v>
      </c>
      <c r="B2815">
        <v>264.17599999999999</v>
      </c>
      <c r="C2815">
        <v>22.663</v>
      </c>
      <c r="D2815">
        <v>20.207999999999998</v>
      </c>
      <c r="E2815">
        <v>2.5139999999999998</v>
      </c>
    </row>
    <row r="2816" spans="1:5" hidden="1" x14ac:dyDescent="0.2">
      <c r="A2816">
        <v>1776.7729999999999</v>
      </c>
      <c r="B2816">
        <v>265.19299999999998</v>
      </c>
      <c r="C2816">
        <v>22.675999999999998</v>
      </c>
      <c r="D2816">
        <v>20.212</v>
      </c>
      <c r="E2816">
        <v>2.5150000000000001</v>
      </c>
    </row>
    <row r="2817" spans="1:5" hidden="1" x14ac:dyDescent="0.2">
      <c r="A2817">
        <v>1776.8040000000001</v>
      </c>
      <c r="B2817">
        <v>266.05799999999999</v>
      </c>
      <c r="C2817">
        <v>22.69</v>
      </c>
      <c r="D2817">
        <v>20.224</v>
      </c>
      <c r="E2817">
        <v>2.5150000000000001</v>
      </c>
    </row>
    <row r="2818" spans="1:5" hidden="1" x14ac:dyDescent="0.2">
      <c r="A2818">
        <v>1776.835</v>
      </c>
      <c r="B2818">
        <v>266.92399999999998</v>
      </c>
      <c r="C2818">
        <v>22.702999999999999</v>
      </c>
      <c r="D2818">
        <v>20.236999999999998</v>
      </c>
      <c r="E2818">
        <v>2.516</v>
      </c>
    </row>
    <row r="2819" spans="1:5" hidden="1" x14ac:dyDescent="0.2">
      <c r="A2819">
        <v>1776.866</v>
      </c>
      <c r="B2819">
        <v>267.79000000000002</v>
      </c>
      <c r="C2819">
        <v>22.716999999999999</v>
      </c>
      <c r="D2819">
        <v>20.248999999999999</v>
      </c>
      <c r="E2819">
        <v>2.5169999999999999</v>
      </c>
    </row>
    <row r="2820" spans="1:5" hidden="1" x14ac:dyDescent="0.2">
      <c r="A2820">
        <v>1776.8979999999999</v>
      </c>
      <c r="B2820">
        <v>268.03399999999999</v>
      </c>
      <c r="C2820">
        <v>22.73</v>
      </c>
      <c r="D2820">
        <v>20.279</v>
      </c>
      <c r="E2820">
        <v>2.5179999999999998</v>
      </c>
    </row>
    <row r="2821" spans="1:5" hidden="1" x14ac:dyDescent="0.2">
      <c r="A2821">
        <v>1776.9290000000001</v>
      </c>
      <c r="B2821">
        <v>268.04599999999999</v>
      </c>
      <c r="C2821">
        <v>22.744</v>
      </c>
      <c r="D2821">
        <v>20.315999999999999</v>
      </c>
      <c r="E2821">
        <v>2.52</v>
      </c>
    </row>
    <row r="2822" spans="1:5" hidden="1" x14ac:dyDescent="0.2">
      <c r="A2822">
        <v>1776.96</v>
      </c>
      <c r="B2822">
        <v>268.05700000000002</v>
      </c>
      <c r="C2822">
        <v>22.757999999999999</v>
      </c>
      <c r="D2822">
        <v>20.352</v>
      </c>
      <c r="E2822">
        <v>2.5209999999999999</v>
      </c>
    </row>
    <row r="2823" spans="1:5" hidden="1" x14ac:dyDescent="0.2">
      <c r="A2823">
        <v>1776.991</v>
      </c>
      <c r="B2823">
        <v>268.06900000000002</v>
      </c>
      <c r="C2823">
        <v>22.771999999999998</v>
      </c>
      <c r="D2823">
        <v>20.388999999999999</v>
      </c>
      <c r="E2823">
        <v>2.5230000000000001</v>
      </c>
    </row>
    <row r="2824" spans="1:5" hidden="1" x14ac:dyDescent="0.2">
      <c r="A2824">
        <v>1777.0219999999999</v>
      </c>
      <c r="B2824">
        <v>267.67</v>
      </c>
      <c r="C2824">
        <v>22.785</v>
      </c>
      <c r="D2824">
        <v>20.498999999999999</v>
      </c>
      <c r="E2824">
        <v>2.5249999999999999</v>
      </c>
    </row>
    <row r="2825" spans="1:5" hidden="1" x14ac:dyDescent="0.2">
      <c r="A2825">
        <v>1777.0540000000001</v>
      </c>
      <c r="B2825">
        <v>267.11099999999999</v>
      </c>
      <c r="C2825">
        <v>22.797999999999998</v>
      </c>
      <c r="D2825">
        <v>20.637</v>
      </c>
      <c r="E2825">
        <v>2.528</v>
      </c>
    </row>
    <row r="2826" spans="1:5" hidden="1" x14ac:dyDescent="0.2">
      <c r="A2826">
        <v>1777.085</v>
      </c>
      <c r="B2826">
        <v>266.55200000000002</v>
      </c>
      <c r="C2826">
        <v>22.812000000000001</v>
      </c>
      <c r="D2826">
        <v>20.774000000000001</v>
      </c>
      <c r="E2826">
        <v>2.5299999999999998</v>
      </c>
    </row>
    <row r="2827" spans="1:5" hidden="1" x14ac:dyDescent="0.2">
      <c r="A2827">
        <v>1777.116</v>
      </c>
      <c r="B2827">
        <v>265.99299999999999</v>
      </c>
      <c r="C2827">
        <v>22.824999999999999</v>
      </c>
      <c r="D2827">
        <v>20.911999999999999</v>
      </c>
      <c r="E2827">
        <v>2.5329999999999999</v>
      </c>
    </row>
    <row r="2828" spans="1:5" hidden="1" x14ac:dyDescent="0.2">
      <c r="A2828">
        <v>1777.1469999999999</v>
      </c>
      <c r="B2828">
        <v>265.93200000000002</v>
      </c>
      <c r="C2828">
        <v>22.837</v>
      </c>
      <c r="D2828">
        <v>21.100999999999999</v>
      </c>
      <c r="E2828">
        <v>2.5350000000000001</v>
      </c>
    </row>
    <row r="2829" spans="1:5" hidden="1" x14ac:dyDescent="0.2">
      <c r="A2829">
        <v>1777.1780000000001</v>
      </c>
      <c r="B2829">
        <v>266.07100000000003</v>
      </c>
      <c r="C2829">
        <v>22.847000000000001</v>
      </c>
      <c r="D2829">
        <v>21.31</v>
      </c>
      <c r="E2829">
        <v>2.5369999999999999</v>
      </c>
    </row>
    <row r="2830" spans="1:5" hidden="1" x14ac:dyDescent="0.2">
      <c r="A2830">
        <v>1777.21</v>
      </c>
      <c r="B2830">
        <v>266.20999999999998</v>
      </c>
      <c r="C2830">
        <v>22.858000000000001</v>
      </c>
      <c r="D2830">
        <v>21.52</v>
      </c>
      <c r="E2830">
        <v>2.5390000000000001</v>
      </c>
    </row>
    <row r="2831" spans="1:5" hidden="1" x14ac:dyDescent="0.2">
      <c r="A2831">
        <v>1777.241</v>
      </c>
      <c r="B2831">
        <v>266.35000000000002</v>
      </c>
      <c r="C2831">
        <v>22.869</v>
      </c>
      <c r="D2831">
        <v>21.728999999999999</v>
      </c>
      <c r="E2831">
        <v>2.54</v>
      </c>
    </row>
    <row r="2832" spans="1:5" hidden="1" x14ac:dyDescent="0.2">
      <c r="A2832">
        <v>1777.2719999999999</v>
      </c>
      <c r="B2832">
        <v>266.82100000000003</v>
      </c>
      <c r="C2832">
        <v>22.881</v>
      </c>
      <c r="D2832">
        <v>21.940999999999999</v>
      </c>
      <c r="E2832">
        <v>2.5409999999999999</v>
      </c>
    </row>
    <row r="2833" spans="1:5" hidden="1" x14ac:dyDescent="0.2">
      <c r="A2833">
        <v>1777.3030000000001</v>
      </c>
      <c r="B2833">
        <v>267.43099999999998</v>
      </c>
      <c r="C2833">
        <v>22.893999999999998</v>
      </c>
      <c r="D2833">
        <v>22.154</v>
      </c>
      <c r="E2833">
        <v>2.54</v>
      </c>
    </row>
    <row r="2834" spans="1:5" hidden="1" x14ac:dyDescent="0.2">
      <c r="A2834">
        <v>1777.3340000000001</v>
      </c>
      <c r="B2834">
        <v>268.04199999999997</v>
      </c>
      <c r="C2834">
        <v>22.907</v>
      </c>
      <c r="D2834">
        <v>22.367000000000001</v>
      </c>
      <c r="E2834">
        <v>2.54</v>
      </c>
    </row>
    <row r="2835" spans="1:5" hidden="1" x14ac:dyDescent="0.2">
      <c r="A2835">
        <v>1777.365</v>
      </c>
      <c r="B2835">
        <v>268.65199999999999</v>
      </c>
      <c r="C2835">
        <v>22.92</v>
      </c>
      <c r="D2835">
        <v>22.579000000000001</v>
      </c>
      <c r="E2835">
        <v>2.5390000000000001</v>
      </c>
    </row>
    <row r="2836" spans="1:5" hidden="1" x14ac:dyDescent="0.2">
      <c r="A2836">
        <v>1777.3969999999999</v>
      </c>
      <c r="B2836">
        <v>271.39499999999998</v>
      </c>
      <c r="C2836">
        <v>22.927</v>
      </c>
      <c r="D2836">
        <v>22.782</v>
      </c>
      <c r="E2836">
        <v>2.5369999999999999</v>
      </c>
    </row>
    <row r="2837" spans="1:5" hidden="1" x14ac:dyDescent="0.2">
      <c r="A2837">
        <v>1777.4280000000001</v>
      </c>
      <c r="B2837">
        <v>275.06599999999997</v>
      </c>
      <c r="C2837">
        <v>22.931999999999999</v>
      </c>
      <c r="D2837">
        <v>22.978999999999999</v>
      </c>
      <c r="E2837">
        <v>2.5350000000000001</v>
      </c>
    </row>
    <row r="2838" spans="1:5" hidden="1" x14ac:dyDescent="0.2">
      <c r="A2838">
        <v>1777.4590000000001</v>
      </c>
      <c r="B2838">
        <v>278.73700000000002</v>
      </c>
      <c r="C2838">
        <v>22.937000000000001</v>
      </c>
      <c r="D2838">
        <v>23.175999999999998</v>
      </c>
      <c r="E2838">
        <v>2.5329999999999999</v>
      </c>
    </row>
    <row r="2839" spans="1:5" hidden="1" x14ac:dyDescent="0.2">
      <c r="A2839">
        <v>1777.49</v>
      </c>
      <c r="B2839">
        <v>282.40800000000002</v>
      </c>
      <c r="C2839">
        <v>22.940999999999999</v>
      </c>
      <c r="D2839">
        <v>23.373000000000001</v>
      </c>
      <c r="E2839">
        <v>2.5299999999999998</v>
      </c>
    </row>
    <row r="2840" spans="1:5" hidden="1" x14ac:dyDescent="0.2">
      <c r="A2840">
        <v>1777.521</v>
      </c>
      <c r="B2840">
        <v>285.779</v>
      </c>
      <c r="C2840">
        <v>22.948</v>
      </c>
      <c r="D2840">
        <v>23.513999999999999</v>
      </c>
      <c r="E2840">
        <v>2.5259999999999998</v>
      </c>
    </row>
    <row r="2841" spans="1:5" hidden="1" x14ac:dyDescent="0.2">
      <c r="A2841">
        <v>1777.5530000000001</v>
      </c>
      <c r="B2841">
        <v>289.01400000000001</v>
      </c>
      <c r="C2841">
        <v>22.954999999999998</v>
      </c>
      <c r="D2841">
        <v>23.629000000000001</v>
      </c>
      <c r="E2841">
        <v>2.5209999999999999</v>
      </c>
    </row>
    <row r="2842" spans="1:5" hidden="1" x14ac:dyDescent="0.2">
      <c r="A2842">
        <v>1777.5840000000001</v>
      </c>
      <c r="B2842">
        <v>292.25</v>
      </c>
      <c r="C2842">
        <v>22.963000000000001</v>
      </c>
      <c r="D2842">
        <v>23.744</v>
      </c>
      <c r="E2842">
        <v>2.5150000000000001</v>
      </c>
    </row>
    <row r="2843" spans="1:5" hidden="1" x14ac:dyDescent="0.2">
      <c r="A2843">
        <v>1777.615</v>
      </c>
      <c r="B2843">
        <v>295.48500000000001</v>
      </c>
      <c r="C2843">
        <v>22.97</v>
      </c>
      <c r="D2843">
        <v>23.858000000000001</v>
      </c>
      <c r="E2843">
        <v>2.5099999999999998</v>
      </c>
    </row>
    <row r="2844" spans="1:5" hidden="1" x14ac:dyDescent="0.2">
      <c r="A2844">
        <v>1777.646</v>
      </c>
      <c r="B2844">
        <v>298.23700000000002</v>
      </c>
      <c r="C2844">
        <v>22.978999999999999</v>
      </c>
      <c r="D2844">
        <v>23.882999999999999</v>
      </c>
      <c r="E2844">
        <v>2.5049999999999999</v>
      </c>
    </row>
    <row r="2845" spans="1:5" hidden="1" x14ac:dyDescent="0.2">
      <c r="A2845">
        <v>1777.6769999999999</v>
      </c>
      <c r="B2845">
        <v>300.76100000000002</v>
      </c>
      <c r="C2845">
        <v>22.99</v>
      </c>
      <c r="D2845">
        <v>23.864999999999998</v>
      </c>
      <c r="E2845">
        <v>2.5</v>
      </c>
    </row>
    <row r="2846" spans="1:5" hidden="1" x14ac:dyDescent="0.2">
      <c r="A2846">
        <v>1777.7090000000001</v>
      </c>
      <c r="B2846">
        <v>303.28500000000003</v>
      </c>
      <c r="C2846">
        <v>23.001000000000001</v>
      </c>
      <c r="D2846">
        <v>23.847000000000001</v>
      </c>
      <c r="E2846">
        <v>2.4950000000000001</v>
      </c>
    </row>
    <row r="2847" spans="1:5" hidden="1" x14ac:dyDescent="0.2">
      <c r="A2847">
        <v>1777.74</v>
      </c>
      <c r="B2847">
        <v>305.81</v>
      </c>
      <c r="C2847">
        <v>23.012</v>
      </c>
      <c r="D2847">
        <v>23.83</v>
      </c>
      <c r="E2847">
        <v>2.4910000000000001</v>
      </c>
    </row>
    <row r="2848" spans="1:5" hidden="1" x14ac:dyDescent="0.2">
      <c r="A2848">
        <v>1777.771</v>
      </c>
      <c r="B2848">
        <v>305.995</v>
      </c>
      <c r="C2848">
        <v>23.027000000000001</v>
      </c>
      <c r="D2848">
        <v>23.765000000000001</v>
      </c>
      <c r="E2848">
        <v>2.488</v>
      </c>
    </row>
    <row r="2849" spans="1:5" hidden="1" x14ac:dyDescent="0.2">
      <c r="A2849">
        <v>1777.8019999999999</v>
      </c>
      <c r="B2849">
        <v>305.04500000000002</v>
      </c>
      <c r="C2849">
        <v>23.044</v>
      </c>
      <c r="D2849">
        <v>23.677</v>
      </c>
      <c r="E2849">
        <v>2.4860000000000002</v>
      </c>
    </row>
    <row r="2850" spans="1:5" hidden="1" x14ac:dyDescent="0.2">
      <c r="A2850">
        <v>1777.8330000000001</v>
      </c>
      <c r="B2850">
        <v>304.09500000000003</v>
      </c>
      <c r="C2850">
        <v>23.061</v>
      </c>
      <c r="D2850">
        <v>23.59</v>
      </c>
      <c r="E2850">
        <v>2.484</v>
      </c>
    </row>
    <row r="2851" spans="1:5" hidden="1" x14ac:dyDescent="0.2">
      <c r="A2851">
        <v>1777.865</v>
      </c>
      <c r="B2851">
        <v>303.14499999999998</v>
      </c>
      <c r="C2851">
        <v>23.077999999999999</v>
      </c>
      <c r="D2851">
        <v>23.503</v>
      </c>
      <c r="E2851">
        <v>2.4830000000000001</v>
      </c>
    </row>
    <row r="2852" spans="1:5" hidden="1" x14ac:dyDescent="0.2">
      <c r="A2852">
        <v>1777.896</v>
      </c>
      <c r="B2852">
        <v>300.98500000000001</v>
      </c>
      <c r="C2852">
        <v>23.1</v>
      </c>
      <c r="D2852">
        <v>23.427</v>
      </c>
      <c r="E2852">
        <v>2.4820000000000002</v>
      </c>
    </row>
    <row r="2853" spans="1:5" hidden="1" x14ac:dyDescent="0.2">
      <c r="A2853">
        <v>1777.9269999999999</v>
      </c>
      <c r="B2853">
        <v>298.21699999999998</v>
      </c>
      <c r="C2853">
        <v>23.126000000000001</v>
      </c>
      <c r="D2853">
        <v>23.358000000000001</v>
      </c>
      <c r="E2853">
        <v>2.4820000000000002</v>
      </c>
    </row>
    <row r="2854" spans="1:5" hidden="1" x14ac:dyDescent="0.2">
      <c r="A2854">
        <v>1777.9580000000001</v>
      </c>
      <c r="B2854">
        <v>295.44900000000001</v>
      </c>
      <c r="C2854">
        <v>23.151</v>
      </c>
      <c r="D2854">
        <v>23.29</v>
      </c>
      <c r="E2854">
        <v>2.4820000000000002</v>
      </c>
    </row>
    <row r="2855" spans="1:5" hidden="1" x14ac:dyDescent="0.2">
      <c r="A2855">
        <v>1777.989</v>
      </c>
      <c r="B2855">
        <v>292.68099999999998</v>
      </c>
      <c r="C2855">
        <v>23.177</v>
      </c>
      <c r="D2855">
        <v>23.221</v>
      </c>
      <c r="E2855">
        <v>2.4820000000000002</v>
      </c>
    </row>
    <row r="2856" spans="1:5" hidden="1" x14ac:dyDescent="0.2">
      <c r="A2856">
        <v>1778.021</v>
      </c>
      <c r="B2856">
        <v>288.77199999999999</v>
      </c>
      <c r="C2856">
        <v>23.196999999999999</v>
      </c>
      <c r="D2856">
        <v>23.187000000000001</v>
      </c>
      <c r="E2856">
        <v>2.484</v>
      </c>
    </row>
    <row r="2857" spans="1:5" hidden="1" x14ac:dyDescent="0.2">
      <c r="A2857">
        <v>1778.0519999999999</v>
      </c>
      <c r="B2857">
        <v>284.26799999999997</v>
      </c>
      <c r="C2857">
        <v>23.213999999999999</v>
      </c>
      <c r="D2857">
        <v>23.172000000000001</v>
      </c>
      <c r="E2857">
        <v>2.488</v>
      </c>
    </row>
    <row r="2858" spans="1:5" hidden="1" x14ac:dyDescent="0.2">
      <c r="A2858">
        <v>1778.0830000000001</v>
      </c>
      <c r="B2858">
        <v>279.76400000000001</v>
      </c>
      <c r="C2858">
        <v>23.231999999999999</v>
      </c>
      <c r="D2858">
        <v>23.155999999999999</v>
      </c>
      <c r="E2858">
        <v>2.4910000000000001</v>
      </c>
    </row>
    <row r="2859" spans="1:5" hidden="1" x14ac:dyDescent="0.2">
      <c r="A2859">
        <v>1778.114</v>
      </c>
      <c r="B2859">
        <v>275.26</v>
      </c>
      <c r="C2859">
        <v>23.248999999999999</v>
      </c>
      <c r="D2859">
        <v>23.140999999999998</v>
      </c>
      <c r="E2859">
        <v>2.4950000000000001</v>
      </c>
    </row>
    <row r="2860" spans="1:5" hidden="1" x14ac:dyDescent="0.2">
      <c r="A2860">
        <v>1778.145</v>
      </c>
      <c r="B2860">
        <v>271.08499999999998</v>
      </c>
      <c r="C2860">
        <v>23.268000000000001</v>
      </c>
      <c r="D2860">
        <v>23.155999999999999</v>
      </c>
      <c r="E2860">
        <v>2.4990000000000001</v>
      </c>
    </row>
    <row r="2861" spans="1:5" hidden="1" x14ac:dyDescent="0.2">
      <c r="A2861">
        <v>1778.1769999999999</v>
      </c>
      <c r="B2861">
        <v>267.08699999999999</v>
      </c>
      <c r="C2861">
        <v>23.288</v>
      </c>
      <c r="D2861">
        <v>23.187000000000001</v>
      </c>
      <c r="E2861">
        <v>2.5030000000000001</v>
      </c>
    </row>
    <row r="2862" spans="1:5" hidden="1" x14ac:dyDescent="0.2">
      <c r="A2862">
        <v>1778.2080000000001</v>
      </c>
      <c r="B2862">
        <v>263.08999999999997</v>
      </c>
      <c r="C2862">
        <v>23.308</v>
      </c>
      <c r="D2862">
        <v>23.218</v>
      </c>
      <c r="E2862">
        <v>2.508</v>
      </c>
    </row>
    <row r="2863" spans="1:5" hidden="1" x14ac:dyDescent="0.2">
      <c r="A2863">
        <v>1778.239</v>
      </c>
      <c r="B2863">
        <v>259.09199999999998</v>
      </c>
      <c r="C2863">
        <v>23.327000000000002</v>
      </c>
      <c r="D2863">
        <v>23.248999999999999</v>
      </c>
      <c r="E2863">
        <v>2.512</v>
      </c>
    </row>
    <row r="2864" spans="1:5" hidden="1" x14ac:dyDescent="0.2">
      <c r="A2864">
        <v>1778.27</v>
      </c>
      <c r="B2864">
        <v>256.72500000000002</v>
      </c>
      <c r="C2864">
        <v>23.347000000000001</v>
      </c>
      <c r="D2864">
        <v>23.295000000000002</v>
      </c>
      <c r="E2864">
        <v>2.516</v>
      </c>
    </row>
    <row r="2865" spans="1:5" hidden="1" x14ac:dyDescent="0.2">
      <c r="A2865">
        <v>1778.3009999999999</v>
      </c>
      <c r="B2865">
        <v>255.268</v>
      </c>
      <c r="C2865">
        <v>23.367000000000001</v>
      </c>
      <c r="D2865">
        <v>23.349</v>
      </c>
      <c r="E2865">
        <v>2.5190000000000001</v>
      </c>
    </row>
    <row r="2866" spans="1:5" hidden="1" x14ac:dyDescent="0.2">
      <c r="A2866">
        <v>1778.3320000000001</v>
      </c>
      <c r="B2866">
        <v>253.81100000000001</v>
      </c>
      <c r="C2866">
        <v>23.387</v>
      </c>
      <c r="D2866">
        <v>23.402999999999999</v>
      </c>
      <c r="E2866">
        <v>2.5219999999999998</v>
      </c>
    </row>
    <row r="2867" spans="1:5" hidden="1" x14ac:dyDescent="0.2">
      <c r="A2867">
        <v>1778.364</v>
      </c>
      <c r="B2867">
        <v>252.35400000000001</v>
      </c>
      <c r="C2867">
        <v>23.405999999999999</v>
      </c>
      <c r="D2867">
        <v>23.457000000000001</v>
      </c>
      <c r="E2867">
        <v>2.5249999999999999</v>
      </c>
    </row>
    <row r="2868" spans="1:5" hidden="1" x14ac:dyDescent="0.2">
      <c r="A2868">
        <v>1778.395</v>
      </c>
      <c r="B2868">
        <v>252.05699999999999</v>
      </c>
      <c r="C2868">
        <v>23.422000000000001</v>
      </c>
      <c r="D2868">
        <v>23.523</v>
      </c>
      <c r="E2868">
        <v>2.5270000000000001</v>
      </c>
    </row>
    <row r="2869" spans="1:5" hidden="1" x14ac:dyDescent="0.2">
      <c r="A2869">
        <v>1778.4259999999999</v>
      </c>
      <c r="B2869">
        <v>252.429</v>
      </c>
      <c r="C2869">
        <v>23.437000000000001</v>
      </c>
      <c r="D2869">
        <v>23.597000000000001</v>
      </c>
      <c r="E2869">
        <v>2.5289999999999999</v>
      </c>
    </row>
    <row r="2870" spans="1:5" hidden="1" x14ac:dyDescent="0.2">
      <c r="A2870">
        <v>1778.4570000000001</v>
      </c>
      <c r="B2870">
        <v>252.80199999999999</v>
      </c>
      <c r="C2870">
        <v>23.451000000000001</v>
      </c>
      <c r="D2870">
        <v>23.670999999999999</v>
      </c>
      <c r="E2870">
        <v>2.5310000000000001</v>
      </c>
    </row>
    <row r="2871" spans="1:5" hidden="1" x14ac:dyDescent="0.2">
      <c r="A2871">
        <v>1778.4880000000001</v>
      </c>
      <c r="B2871">
        <v>253.17400000000001</v>
      </c>
      <c r="C2871">
        <v>23.465</v>
      </c>
      <c r="D2871">
        <v>23.745000000000001</v>
      </c>
      <c r="E2871">
        <v>2.5329999999999999</v>
      </c>
    </row>
    <row r="2872" spans="1:5" hidden="1" x14ac:dyDescent="0.2">
      <c r="A2872">
        <v>1778.52</v>
      </c>
      <c r="B2872">
        <v>253.72900000000001</v>
      </c>
      <c r="C2872">
        <v>23.483000000000001</v>
      </c>
      <c r="D2872">
        <v>23.841999999999999</v>
      </c>
      <c r="E2872">
        <v>2.5339999999999998</v>
      </c>
    </row>
    <row r="2873" spans="1:5" hidden="1" x14ac:dyDescent="0.2">
      <c r="A2873">
        <v>1778.5509999999999</v>
      </c>
      <c r="B2873">
        <v>254.393</v>
      </c>
      <c r="C2873">
        <v>23.501999999999999</v>
      </c>
      <c r="D2873">
        <v>23.952999999999999</v>
      </c>
      <c r="E2873">
        <v>2.5329999999999999</v>
      </c>
    </row>
    <row r="2874" spans="1:5" hidden="1" x14ac:dyDescent="0.2">
      <c r="A2874">
        <v>1778.5820000000001</v>
      </c>
      <c r="B2874">
        <v>255.05600000000001</v>
      </c>
      <c r="C2874">
        <v>23.521000000000001</v>
      </c>
      <c r="D2874">
        <v>24.064</v>
      </c>
      <c r="E2874">
        <v>2.5329999999999999</v>
      </c>
    </row>
    <row r="2875" spans="1:5" hidden="1" x14ac:dyDescent="0.2">
      <c r="A2875">
        <v>1778.6130000000001</v>
      </c>
      <c r="B2875">
        <v>255.72</v>
      </c>
      <c r="C2875">
        <v>23.541</v>
      </c>
      <c r="D2875">
        <v>24.175000000000001</v>
      </c>
      <c r="E2875">
        <v>2.532</v>
      </c>
    </row>
    <row r="2876" spans="1:5" hidden="1" x14ac:dyDescent="0.2">
      <c r="A2876">
        <v>1778.644</v>
      </c>
      <c r="B2876">
        <v>256.78199999999998</v>
      </c>
      <c r="C2876">
        <v>23.553999999999998</v>
      </c>
      <c r="D2876">
        <v>24.259</v>
      </c>
      <c r="E2876">
        <v>2.5299999999999998</v>
      </c>
    </row>
    <row r="2877" spans="1:5" hidden="1" x14ac:dyDescent="0.2">
      <c r="A2877">
        <v>1778.6759999999999</v>
      </c>
      <c r="B2877">
        <v>258.089</v>
      </c>
      <c r="C2877">
        <v>23.564</v>
      </c>
      <c r="D2877">
        <v>24.327000000000002</v>
      </c>
      <c r="E2877">
        <v>2.528</v>
      </c>
    </row>
    <row r="2878" spans="1:5" hidden="1" x14ac:dyDescent="0.2">
      <c r="A2878">
        <v>1778.7070000000001</v>
      </c>
      <c r="B2878">
        <v>259.39499999999998</v>
      </c>
      <c r="C2878">
        <v>23.574000000000002</v>
      </c>
      <c r="D2878">
        <v>24.395</v>
      </c>
      <c r="E2878">
        <v>2.5249999999999999</v>
      </c>
    </row>
    <row r="2879" spans="1:5" hidden="1" x14ac:dyDescent="0.2">
      <c r="A2879">
        <v>1778.7380000000001</v>
      </c>
      <c r="B2879">
        <v>260.702</v>
      </c>
      <c r="C2879">
        <v>23.584</v>
      </c>
      <c r="D2879">
        <v>24.463000000000001</v>
      </c>
      <c r="E2879">
        <v>2.5219999999999998</v>
      </c>
    </row>
    <row r="2880" spans="1:5" hidden="1" x14ac:dyDescent="0.2">
      <c r="A2880">
        <v>1778.769</v>
      </c>
      <c r="B2880">
        <v>261.97300000000001</v>
      </c>
      <c r="C2880">
        <v>23.579000000000001</v>
      </c>
      <c r="D2880">
        <v>24.481999999999999</v>
      </c>
      <c r="E2880">
        <v>2.5190000000000001</v>
      </c>
    </row>
    <row r="2881" spans="1:5" hidden="1" x14ac:dyDescent="0.2">
      <c r="A2881">
        <v>1778.8</v>
      </c>
      <c r="B2881">
        <v>263.21899999999999</v>
      </c>
      <c r="C2881">
        <v>23.564</v>
      </c>
      <c r="D2881">
        <v>24.469000000000001</v>
      </c>
      <c r="E2881">
        <v>2.5150000000000001</v>
      </c>
    </row>
    <row r="2882" spans="1:5" hidden="1" x14ac:dyDescent="0.2">
      <c r="A2882">
        <v>1778.8309999999999</v>
      </c>
      <c r="B2882">
        <v>264.46600000000001</v>
      </c>
      <c r="C2882">
        <v>23.548999999999999</v>
      </c>
      <c r="D2882">
        <v>24.456</v>
      </c>
      <c r="E2882">
        <v>2.512</v>
      </c>
    </row>
    <row r="2883" spans="1:5" hidden="1" x14ac:dyDescent="0.2">
      <c r="A2883">
        <v>1778.8630000000001</v>
      </c>
      <c r="B2883">
        <v>265.71300000000002</v>
      </c>
      <c r="C2883">
        <v>23.535</v>
      </c>
      <c r="D2883">
        <v>24.443000000000001</v>
      </c>
      <c r="E2883">
        <v>2.508</v>
      </c>
    </row>
    <row r="2884" spans="1:5" hidden="1" x14ac:dyDescent="0.2">
      <c r="A2884">
        <v>1778.894</v>
      </c>
      <c r="B2884">
        <v>266.79000000000002</v>
      </c>
      <c r="C2884">
        <v>23.509</v>
      </c>
      <c r="D2884">
        <v>24.407</v>
      </c>
      <c r="E2884">
        <v>2.504</v>
      </c>
    </row>
    <row r="2885" spans="1:5" hidden="1" x14ac:dyDescent="0.2">
      <c r="A2885">
        <v>1778.925</v>
      </c>
      <c r="B2885">
        <v>267.755</v>
      </c>
      <c r="C2885">
        <v>23.475999999999999</v>
      </c>
      <c r="D2885">
        <v>24.355</v>
      </c>
      <c r="E2885">
        <v>2.4990000000000001</v>
      </c>
    </row>
    <row r="2886" spans="1:5" hidden="1" x14ac:dyDescent="0.2">
      <c r="A2886">
        <v>1778.9559999999999</v>
      </c>
      <c r="B2886">
        <v>268.721</v>
      </c>
      <c r="C2886">
        <v>23.443000000000001</v>
      </c>
      <c r="D2886">
        <v>24.303000000000001</v>
      </c>
      <c r="E2886">
        <v>2.4940000000000002</v>
      </c>
    </row>
    <row r="2887" spans="1:5" hidden="1" x14ac:dyDescent="0.2">
      <c r="A2887">
        <v>1778.9870000000001</v>
      </c>
      <c r="B2887">
        <v>269.68599999999998</v>
      </c>
      <c r="C2887">
        <v>23.408999999999999</v>
      </c>
      <c r="D2887">
        <v>24.251999999999999</v>
      </c>
      <c r="E2887">
        <v>2.4889999999999999</v>
      </c>
    </row>
    <row r="2888" spans="1:5" hidden="1" x14ac:dyDescent="0.2">
      <c r="A2888">
        <v>1779.019</v>
      </c>
      <c r="B2888">
        <v>271.03800000000001</v>
      </c>
      <c r="C2888">
        <v>23.373999999999999</v>
      </c>
      <c r="D2888">
        <v>24.164000000000001</v>
      </c>
      <c r="E2888">
        <v>2.4809999999999999</v>
      </c>
    </row>
    <row r="2889" spans="1:5" hidden="1" x14ac:dyDescent="0.2">
      <c r="A2889">
        <v>1779.05</v>
      </c>
      <c r="B2889">
        <v>272.65300000000002</v>
      </c>
      <c r="C2889">
        <v>23.338000000000001</v>
      </c>
      <c r="D2889">
        <v>24.050999999999998</v>
      </c>
      <c r="E2889">
        <v>2.4710000000000001</v>
      </c>
    </row>
    <row r="2890" spans="1:5" hidden="1" x14ac:dyDescent="0.2">
      <c r="A2890">
        <v>1779.0809999999999</v>
      </c>
      <c r="B2890">
        <v>274.26900000000001</v>
      </c>
      <c r="C2890">
        <v>23.300999999999998</v>
      </c>
      <c r="D2890">
        <v>23.937999999999999</v>
      </c>
      <c r="E2890">
        <v>2.4620000000000002</v>
      </c>
    </row>
    <row r="2891" spans="1:5" hidden="1" x14ac:dyDescent="0.2">
      <c r="A2891">
        <v>1779.1120000000001</v>
      </c>
      <c r="B2891">
        <v>275.88400000000001</v>
      </c>
      <c r="C2891">
        <v>23.263999999999999</v>
      </c>
      <c r="D2891">
        <v>23.824999999999999</v>
      </c>
      <c r="E2891">
        <v>2.452</v>
      </c>
    </row>
    <row r="2892" spans="1:5" hidden="1" x14ac:dyDescent="0.2">
      <c r="A2892">
        <v>1779.143</v>
      </c>
      <c r="B2892">
        <v>277.68299999999999</v>
      </c>
      <c r="C2892">
        <v>23.231999999999999</v>
      </c>
      <c r="D2892">
        <v>23.716999999999999</v>
      </c>
      <c r="E2892">
        <v>2.4420000000000002</v>
      </c>
    </row>
    <row r="2893" spans="1:5" hidden="1" x14ac:dyDescent="0.2">
      <c r="A2893">
        <v>1779.175</v>
      </c>
      <c r="B2893">
        <v>279.61200000000002</v>
      </c>
      <c r="C2893">
        <v>23.202000000000002</v>
      </c>
      <c r="D2893">
        <v>23.614000000000001</v>
      </c>
      <c r="E2893">
        <v>2.4329999999999998</v>
      </c>
    </row>
    <row r="2894" spans="1:5" hidden="1" x14ac:dyDescent="0.2">
      <c r="A2894">
        <v>1779.2059999999999</v>
      </c>
      <c r="B2894">
        <v>281.54000000000002</v>
      </c>
      <c r="C2894">
        <v>23.172000000000001</v>
      </c>
      <c r="D2894">
        <v>23.51</v>
      </c>
      <c r="E2894">
        <v>2.423</v>
      </c>
    </row>
    <row r="2895" spans="1:5" hidden="1" x14ac:dyDescent="0.2">
      <c r="A2895">
        <v>1779.2370000000001</v>
      </c>
      <c r="B2895">
        <v>283.46899999999999</v>
      </c>
      <c r="C2895">
        <v>23.141999999999999</v>
      </c>
      <c r="D2895">
        <v>23.407</v>
      </c>
      <c r="E2895">
        <v>2.4129999999999998</v>
      </c>
    </row>
    <row r="2896" spans="1:5" hidden="1" x14ac:dyDescent="0.2">
      <c r="A2896">
        <v>1779.268</v>
      </c>
      <c r="B2896">
        <v>285.39</v>
      </c>
      <c r="C2896">
        <v>23.126000000000001</v>
      </c>
      <c r="D2896">
        <v>23.334</v>
      </c>
      <c r="E2896">
        <v>2.4060000000000001</v>
      </c>
    </row>
    <row r="2897" spans="1:5" hidden="1" x14ac:dyDescent="0.2">
      <c r="A2897">
        <v>1779.299</v>
      </c>
      <c r="B2897">
        <v>287.30599999999998</v>
      </c>
      <c r="C2897">
        <v>23.12</v>
      </c>
      <c r="D2897">
        <v>23.283999999999999</v>
      </c>
      <c r="E2897">
        <v>2.4</v>
      </c>
    </row>
    <row r="2898" spans="1:5" hidden="1" x14ac:dyDescent="0.2">
      <c r="A2898">
        <v>1779.33</v>
      </c>
      <c r="B2898">
        <v>289.22199999999998</v>
      </c>
      <c r="C2898">
        <v>23.114999999999998</v>
      </c>
      <c r="D2898">
        <v>23.234000000000002</v>
      </c>
      <c r="E2898">
        <v>2.3940000000000001</v>
      </c>
    </row>
    <row r="2899" spans="1:5" hidden="1" x14ac:dyDescent="0.2">
      <c r="A2899">
        <v>1779.3620000000001</v>
      </c>
      <c r="B2899">
        <v>291.13799999999998</v>
      </c>
      <c r="C2899">
        <v>23.109000000000002</v>
      </c>
      <c r="D2899">
        <v>23.183</v>
      </c>
      <c r="E2899">
        <v>2.3879999999999999</v>
      </c>
    </row>
    <row r="2900" spans="1:5" hidden="1" x14ac:dyDescent="0.2">
      <c r="A2900">
        <v>1779.393</v>
      </c>
      <c r="B2900">
        <v>292.875</v>
      </c>
      <c r="C2900">
        <v>23.117999999999999</v>
      </c>
      <c r="D2900">
        <v>23.145</v>
      </c>
      <c r="E2900">
        <v>2.383</v>
      </c>
    </row>
    <row r="2901" spans="1:5" hidden="1" x14ac:dyDescent="0.2">
      <c r="A2901">
        <v>1779.424</v>
      </c>
      <c r="B2901">
        <v>294.47699999999998</v>
      </c>
      <c r="C2901">
        <v>23.138000000000002</v>
      </c>
      <c r="D2901">
        <v>23.114999999999998</v>
      </c>
      <c r="E2901">
        <v>2.3780000000000001</v>
      </c>
    </row>
    <row r="2902" spans="1:5" hidden="1" x14ac:dyDescent="0.2">
      <c r="A2902">
        <v>1779.4549999999999</v>
      </c>
      <c r="B2902">
        <v>296.08</v>
      </c>
      <c r="C2902">
        <v>23.158000000000001</v>
      </c>
      <c r="D2902">
        <v>23.085000000000001</v>
      </c>
      <c r="E2902">
        <v>2.3740000000000001</v>
      </c>
    </row>
    <row r="2903" spans="1:5" hidden="1" x14ac:dyDescent="0.2">
      <c r="A2903">
        <v>1779.4860000000001</v>
      </c>
      <c r="B2903">
        <v>297.68200000000002</v>
      </c>
      <c r="C2903">
        <v>23.177</v>
      </c>
      <c r="D2903">
        <v>23.056000000000001</v>
      </c>
      <c r="E2903">
        <v>2.37</v>
      </c>
    </row>
    <row r="2904" spans="1:5" hidden="1" x14ac:dyDescent="0.2">
      <c r="A2904">
        <v>1779.518</v>
      </c>
      <c r="B2904">
        <v>298.55200000000002</v>
      </c>
      <c r="C2904">
        <v>23.201000000000001</v>
      </c>
      <c r="D2904">
        <v>23.015999999999998</v>
      </c>
      <c r="E2904">
        <v>2.367</v>
      </c>
    </row>
    <row r="2905" spans="1:5" hidden="1" x14ac:dyDescent="0.2">
      <c r="A2905">
        <v>1779.549</v>
      </c>
      <c r="B2905">
        <v>298.85500000000002</v>
      </c>
      <c r="C2905">
        <v>23.227</v>
      </c>
      <c r="D2905">
        <v>22.969000000000001</v>
      </c>
      <c r="E2905">
        <v>2.3660000000000001</v>
      </c>
    </row>
    <row r="2906" spans="1:5" hidden="1" x14ac:dyDescent="0.2">
      <c r="A2906">
        <v>1779.58</v>
      </c>
      <c r="B2906">
        <v>299.15899999999999</v>
      </c>
      <c r="C2906">
        <v>23.253</v>
      </c>
      <c r="D2906">
        <v>22.922000000000001</v>
      </c>
      <c r="E2906">
        <v>2.3650000000000002</v>
      </c>
    </row>
    <row r="2907" spans="1:5" hidden="1" x14ac:dyDescent="0.2">
      <c r="A2907">
        <v>1779.6110000000001</v>
      </c>
      <c r="B2907">
        <v>299.46199999999999</v>
      </c>
      <c r="C2907">
        <v>23.279</v>
      </c>
      <c r="D2907">
        <v>22.875</v>
      </c>
      <c r="E2907">
        <v>2.3650000000000002</v>
      </c>
    </row>
    <row r="2908" spans="1:5" hidden="1" x14ac:dyDescent="0.2">
      <c r="A2908">
        <v>1779.6420000000001</v>
      </c>
      <c r="B2908">
        <v>299.17700000000002</v>
      </c>
      <c r="C2908">
        <v>23.314</v>
      </c>
      <c r="D2908">
        <v>22.817</v>
      </c>
      <c r="E2908">
        <v>2.3650000000000002</v>
      </c>
    </row>
    <row r="2909" spans="1:5" hidden="1" x14ac:dyDescent="0.2">
      <c r="A2909">
        <v>1779.674</v>
      </c>
      <c r="B2909">
        <v>298.42200000000003</v>
      </c>
      <c r="C2909">
        <v>23.356000000000002</v>
      </c>
      <c r="D2909">
        <v>22.751999999999999</v>
      </c>
      <c r="E2909">
        <v>2.3679999999999999</v>
      </c>
    </row>
    <row r="2910" spans="1:5" hidden="1" x14ac:dyDescent="0.2">
      <c r="A2910">
        <v>1779.7049999999999</v>
      </c>
      <c r="B2910">
        <v>297.66800000000001</v>
      </c>
      <c r="C2910">
        <v>23.398</v>
      </c>
      <c r="D2910">
        <v>22.686</v>
      </c>
      <c r="E2910">
        <v>2.37</v>
      </c>
    </row>
    <row r="2911" spans="1:5" hidden="1" x14ac:dyDescent="0.2">
      <c r="A2911">
        <v>1779.7360000000001</v>
      </c>
      <c r="B2911">
        <v>296.91300000000001</v>
      </c>
      <c r="C2911">
        <v>23.44</v>
      </c>
      <c r="D2911">
        <v>22.620999999999999</v>
      </c>
      <c r="E2911">
        <v>2.3719999999999999</v>
      </c>
    </row>
    <row r="2912" spans="1:5" hidden="1" x14ac:dyDescent="0.2">
      <c r="A2912">
        <v>1779.7670000000001</v>
      </c>
      <c r="B2912">
        <v>296.08300000000003</v>
      </c>
      <c r="C2912">
        <v>23.484999999999999</v>
      </c>
      <c r="D2912">
        <v>22.553999999999998</v>
      </c>
      <c r="E2912">
        <v>2.375</v>
      </c>
    </row>
    <row r="2913" spans="1:5" hidden="1" x14ac:dyDescent="0.2">
      <c r="A2913">
        <v>1779.798</v>
      </c>
      <c r="B2913">
        <v>295.19099999999997</v>
      </c>
      <c r="C2913">
        <v>23.533000000000001</v>
      </c>
      <c r="D2913">
        <v>22.486000000000001</v>
      </c>
      <c r="E2913">
        <v>2.3780000000000001</v>
      </c>
    </row>
    <row r="2914" spans="1:5" hidden="1" x14ac:dyDescent="0.2">
      <c r="A2914">
        <v>1779.829</v>
      </c>
      <c r="B2914">
        <v>294.29899999999998</v>
      </c>
      <c r="C2914">
        <v>23.581</v>
      </c>
      <c r="D2914">
        <v>22.419</v>
      </c>
      <c r="E2914">
        <v>2.3809999999999998</v>
      </c>
    </row>
    <row r="2915" spans="1:5" hidden="1" x14ac:dyDescent="0.2">
      <c r="A2915">
        <v>1779.8610000000001</v>
      </c>
      <c r="B2915">
        <v>293.40699999999998</v>
      </c>
      <c r="C2915">
        <v>23.629000000000001</v>
      </c>
      <c r="D2915">
        <v>22.350999999999999</v>
      </c>
      <c r="E2915">
        <v>2.3839999999999999</v>
      </c>
    </row>
    <row r="2916" spans="1:5" hidden="1" x14ac:dyDescent="0.2">
      <c r="A2916">
        <v>1779.8920000000001</v>
      </c>
      <c r="B2916">
        <v>292.33999999999997</v>
      </c>
      <c r="C2916">
        <v>23.667000000000002</v>
      </c>
      <c r="D2916">
        <v>22.286000000000001</v>
      </c>
      <c r="E2916">
        <v>2.387</v>
      </c>
    </row>
    <row r="2917" spans="1:5" hidden="1" x14ac:dyDescent="0.2">
      <c r="A2917">
        <v>1779.923</v>
      </c>
      <c r="B2917">
        <v>291.12299999999999</v>
      </c>
      <c r="C2917">
        <v>23.696999999999999</v>
      </c>
      <c r="D2917">
        <v>22.222999999999999</v>
      </c>
      <c r="E2917">
        <v>2.39</v>
      </c>
    </row>
    <row r="2918" spans="1:5" hidden="1" x14ac:dyDescent="0.2">
      <c r="A2918">
        <v>1779.954</v>
      </c>
      <c r="B2918">
        <v>289.90699999999998</v>
      </c>
      <c r="C2918">
        <v>23.725999999999999</v>
      </c>
      <c r="D2918">
        <v>22.158999999999999</v>
      </c>
      <c r="E2918">
        <v>2.3929999999999998</v>
      </c>
    </row>
    <row r="2919" spans="1:5" hidden="1" x14ac:dyDescent="0.2">
      <c r="A2919">
        <v>1779.9849999999999</v>
      </c>
      <c r="B2919">
        <v>288.69099999999997</v>
      </c>
      <c r="C2919">
        <v>23.756</v>
      </c>
      <c r="D2919">
        <v>22.096</v>
      </c>
      <c r="E2919">
        <v>2.3959999999999999</v>
      </c>
    </row>
    <row r="2920" spans="1:5" hidden="1" x14ac:dyDescent="0.2">
      <c r="A2920">
        <v>1780.0170000000001</v>
      </c>
      <c r="B2920">
        <v>287.47300000000001</v>
      </c>
      <c r="C2920">
        <v>23.782</v>
      </c>
      <c r="D2920">
        <v>22.050999999999998</v>
      </c>
      <c r="E2920">
        <v>2.4</v>
      </c>
    </row>
    <row r="2921" spans="1:5" hidden="1" x14ac:dyDescent="0.2">
      <c r="A2921">
        <v>1780.048</v>
      </c>
      <c r="B2921">
        <v>286.25299999999999</v>
      </c>
      <c r="C2921">
        <v>23.805</v>
      </c>
      <c r="D2921">
        <v>22.023</v>
      </c>
      <c r="E2921">
        <v>2.403</v>
      </c>
    </row>
    <row r="2922" spans="1:5" hidden="1" x14ac:dyDescent="0.2">
      <c r="A2922">
        <v>1780.079</v>
      </c>
      <c r="B2922">
        <v>285.03399999999999</v>
      </c>
      <c r="C2922">
        <v>23.827000000000002</v>
      </c>
      <c r="D2922">
        <v>21.994</v>
      </c>
      <c r="E2922">
        <v>2.407</v>
      </c>
    </row>
    <row r="2923" spans="1:5" hidden="1" x14ac:dyDescent="0.2">
      <c r="A2923">
        <v>1780.11</v>
      </c>
      <c r="B2923">
        <v>283.815</v>
      </c>
      <c r="C2923">
        <v>23.85</v>
      </c>
      <c r="D2923">
        <v>21.965</v>
      </c>
      <c r="E2923">
        <v>2.41</v>
      </c>
    </row>
    <row r="2924" spans="1:5" hidden="1" x14ac:dyDescent="0.2">
      <c r="A2924">
        <v>1780.1410000000001</v>
      </c>
      <c r="B2924">
        <v>282.72000000000003</v>
      </c>
      <c r="C2924">
        <v>23.855</v>
      </c>
      <c r="D2924">
        <v>21.965</v>
      </c>
      <c r="E2924">
        <v>2.4129999999999998</v>
      </c>
    </row>
    <row r="2925" spans="1:5" hidden="1" x14ac:dyDescent="0.2">
      <c r="A2925">
        <v>1780.173</v>
      </c>
      <c r="B2925">
        <v>281.738</v>
      </c>
      <c r="C2925">
        <v>23.844000000000001</v>
      </c>
      <c r="D2925">
        <v>21.991</v>
      </c>
      <c r="E2925">
        <v>2.415</v>
      </c>
    </row>
    <row r="2926" spans="1:5" hidden="1" x14ac:dyDescent="0.2">
      <c r="A2926">
        <v>1780.204</v>
      </c>
      <c r="B2926">
        <v>280.755</v>
      </c>
      <c r="C2926">
        <v>23.832000000000001</v>
      </c>
      <c r="D2926">
        <v>22.016999999999999</v>
      </c>
      <c r="E2926">
        <v>2.4169999999999998</v>
      </c>
    </row>
    <row r="2927" spans="1:5" hidden="1" x14ac:dyDescent="0.2">
      <c r="A2927">
        <v>1780.2349999999999</v>
      </c>
      <c r="B2927">
        <v>279.77300000000002</v>
      </c>
      <c r="C2927">
        <v>23.821000000000002</v>
      </c>
      <c r="D2927">
        <v>22.042999999999999</v>
      </c>
      <c r="E2927">
        <v>2.419</v>
      </c>
    </row>
    <row r="2928" spans="1:5" hidden="1" x14ac:dyDescent="0.2">
      <c r="A2928">
        <v>1780.2660000000001</v>
      </c>
      <c r="B2928">
        <v>278.79599999999999</v>
      </c>
      <c r="C2928">
        <v>23.805</v>
      </c>
      <c r="D2928">
        <v>22.085000000000001</v>
      </c>
      <c r="E2928">
        <v>2.42</v>
      </c>
    </row>
    <row r="2929" spans="1:5" hidden="1" x14ac:dyDescent="0.2">
      <c r="A2929">
        <v>1780.297</v>
      </c>
      <c r="B2929">
        <v>277.82499999999999</v>
      </c>
      <c r="C2929">
        <v>23.783999999999999</v>
      </c>
      <c r="D2929">
        <v>22.140999999999998</v>
      </c>
      <c r="E2929">
        <v>2.4209999999999998</v>
      </c>
    </row>
    <row r="2930" spans="1:5" hidden="1" x14ac:dyDescent="0.2">
      <c r="A2930">
        <v>1780.328</v>
      </c>
      <c r="B2930">
        <v>276.85399999999998</v>
      </c>
      <c r="C2930">
        <v>23.763000000000002</v>
      </c>
      <c r="D2930">
        <v>22.198</v>
      </c>
      <c r="E2930">
        <v>2.4220000000000002</v>
      </c>
    </row>
    <row r="2931" spans="1:5" hidden="1" x14ac:dyDescent="0.2">
      <c r="A2931">
        <v>1780.36</v>
      </c>
      <c r="B2931">
        <v>275.88299999999998</v>
      </c>
      <c r="C2931">
        <v>23.742000000000001</v>
      </c>
      <c r="D2931">
        <v>22.254000000000001</v>
      </c>
      <c r="E2931">
        <v>2.423</v>
      </c>
    </row>
    <row r="2932" spans="1:5" hidden="1" x14ac:dyDescent="0.2">
      <c r="A2932">
        <v>1780.3910000000001</v>
      </c>
      <c r="B2932">
        <v>275.012</v>
      </c>
      <c r="C2932">
        <v>23.72</v>
      </c>
      <c r="D2932">
        <v>22.303999999999998</v>
      </c>
      <c r="E2932">
        <v>2.423</v>
      </c>
    </row>
    <row r="2933" spans="1:5" hidden="1" x14ac:dyDescent="0.2">
      <c r="A2933">
        <v>1780.422</v>
      </c>
      <c r="B2933">
        <v>274.23899999999998</v>
      </c>
      <c r="C2933">
        <v>23.695</v>
      </c>
      <c r="D2933">
        <v>22.349</v>
      </c>
      <c r="E2933">
        <v>2.423</v>
      </c>
    </row>
    <row r="2934" spans="1:5" hidden="1" x14ac:dyDescent="0.2">
      <c r="A2934">
        <v>1780.453</v>
      </c>
      <c r="B2934">
        <v>273.46600000000001</v>
      </c>
      <c r="C2934">
        <v>23.670999999999999</v>
      </c>
      <c r="D2934">
        <v>22.393000000000001</v>
      </c>
      <c r="E2934">
        <v>2.423</v>
      </c>
    </row>
    <row r="2935" spans="1:5" hidden="1" x14ac:dyDescent="0.2">
      <c r="A2935">
        <v>1780.4839999999999</v>
      </c>
      <c r="B2935">
        <v>272.69200000000001</v>
      </c>
      <c r="C2935">
        <v>23.646000000000001</v>
      </c>
      <c r="D2935">
        <v>22.437000000000001</v>
      </c>
      <c r="E2935">
        <v>2.423</v>
      </c>
    </row>
    <row r="2936" spans="1:5" hidden="1" x14ac:dyDescent="0.2">
      <c r="A2936">
        <v>1780.5160000000001</v>
      </c>
      <c r="B2936">
        <v>272.06</v>
      </c>
      <c r="C2936">
        <v>23.619</v>
      </c>
      <c r="D2936">
        <v>22.452999999999999</v>
      </c>
      <c r="E2936">
        <v>2.423</v>
      </c>
    </row>
    <row r="2937" spans="1:5" hidden="1" x14ac:dyDescent="0.2">
      <c r="A2937">
        <v>1780.547</v>
      </c>
      <c r="B2937">
        <v>271.56900000000002</v>
      </c>
      <c r="C2937">
        <v>23.59</v>
      </c>
      <c r="D2937">
        <v>22.440999999999999</v>
      </c>
      <c r="E2937">
        <v>2.4220000000000002</v>
      </c>
    </row>
    <row r="2938" spans="1:5" hidden="1" x14ac:dyDescent="0.2">
      <c r="A2938">
        <v>1780.578</v>
      </c>
      <c r="B2938">
        <v>271.077</v>
      </c>
      <c r="C2938">
        <v>23.56</v>
      </c>
      <c r="D2938">
        <v>22.428999999999998</v>
      </c>
      <c r="E2938">
        <v>2.4220000000000002</v>
      </c>
    </row>
    <row r="2939" spans="1:5" hidden="1" x14ac:dyDescent="0.2">
      <c r="A2939">
        <v>1780.6089999999999</v>
      </c>
      <c r="B2939">
        <v>270.58600000000001</v>
      </c>
      <c r="C2939">
        <v>23.530999999999999</v>
      </c>
      <c r="D2939">
        <v>22.416</v>
      </c>
      <c r="E2939">
        <v>2.4209999999999998</v>
      </c>
    </row>
    <row r="2940" spans="1:5" hidden="1" x14ac:dyDescent="0.2">
      <c r="A2940">
        <v>1780.64</v>
      </c>
      <c r="B2940">
        <v>270.09899999999999</v>
      </c>
      <c r="C2940">
        <v>23.513000000000002</v>
      </c>
      <c r="D2940">
        <v>22.382999999999999</v>
      </c>
      <c r="E2940">
        <v>2.4209999999999998</v>
      </c>
    </row>
    <row r="2941" spans="1:5" hidden="1" x14ac:dyDescent="0.2">
      <c r="A2941">
        <v>1780.672</v>
      </c>
      <c r="B2941">
        <v>269.61500000000001</v>
      </c>
      <c r="C2941">
        <v>23.506</v>
      </c>
      <c r="D2941">
        <v>22.327999999999999</v>
      </c>
      <c r="E2941">
        <v>2.42</v>
      </c>
    </row>
    <row r="2942" spans="1:5" hidden="1" x14ac:dyDescent="0.2">
      <c r="A2942">
        <v>1780.703</v>
      </c>
      <c r="B2942">
        <v>269.13200000000001</v>
      </c>
      <c r="C2942">
        <v>23.5</v>
      </c>
      <c r="D2942">
        <v>22.273</v>
      </c>
      <c r="E2942">
        <v>2.419</v>
      </c>
    </row>
    <row r="2943" spans="1:5" hidden="1" x14ac:dyDescent="0.2">
      <c r="A2943">
        <v>1780.7339999999999</v>
      </c>
      <c r="B2943">
        <v>268.649</v>
      </c>
      <c r="C2943">
        <v>23.492999999999999</v>
      </c>
      <c r="D2943">
        <v>22.216999999999999</v>
      </c>
      <c r="E2943">
        <v>2.4180000000000001</v>
      </c>
    </row>
    <row r="2944" spans="1:5" hidden="1" x14ac:dyDescent="0.2">
      <c r="A2944">
        <v>1780.7650000000001</v>
      </c>
      <c r="B2944">
        <v>268.36099999999999</v>
      </c>
      <c r="C2944">
        <v>23.48</v>
      </c>
      <c r="D2944">
        <v>22.157</v>
      </c>
      <c r="E2944">
        <v>2.4180000000000001</v>
      </c>
    </row>
    <row r="2945" spans="1:7" hidden="1" x14ac:dyDescent="0.2">
      <c r="A2945">
        <v>1780.796</v>
      </c>
      <c r="B2945">
        <v>268.27800000000002</v>
      </c>
      <c r="C2945">
        <v>23.459</v>
      </c>
      <c r="D2945">
        <v>22.091000000000001</v>
      </c>
      <c r="E2945">
        <v>2.4169999999999998</v>
      </c>
    </row>
    <row r="2946" spans="1:7" hidden="1" x14ac:dyDescent="0.2">
      <c r="A2946">
        <v>1780.828</v>
      </c>
      <c r="B2946">
        <v>268.19499999999999</v>
      </c>
      <c r="C2946">
        <v>23.437999999999999</v>
      </c>
      <c r="D2946">
        <v>22.024000000000001</v>
      </c>
      <c r="E2946">
        <v>2.4159999999999999</v>
      </c>
    </row>
    <row r="2947" spans="1:7" hidden="1" x14ac:dyDescent="0.2">
      <c r="A2947">
        <v>1780.8589999999999</v>
      </c>
      <c r="B2947">
        <v>268.113</v>
      </c>
      <c r="C2947">
        <v>23.417999999999999</v>
      </c>
      <c r="D2947">
        <v>21.957999999999998</v>
      </c>
      <c r="E2947">
        <v>2.415</v>
      </c>
    </row>
    <row r="2948" spans="1:7" hidden="1" x14ac:dyDescent="0.2">
      <c r="A2948">
        <v>1780.89</v>
      </c>
      <c r="B2948">
        <v>268.27</v>
      </c>
      <c r="C2948">
        <v>23.402999999999999</v>
      </c>
      <c r="D2948">
        <v>21.890999999999998</v>
      </c>
      <c r="E2948">
        <v>2.4140000000000001</v>
      </c>
    </row>
    <row r="2949" spans="1:7" hidden="1" x14ac:dyDescent="0.2">
      <c r="A2949">
        <v>1780.921</v>
      </c>
      <c r="B2949">
        <v>268.68900000000002</v>
      </c>
      <c r="C2949">
        <v>23.393999999999998</v>
      </c>
      <c r="D2949">
        <v>21.824000000000002</v>
      </c>
      <c r="E2949">
        <v>2.4129999999999998</v>
      </c>
    </row>
    <row r="2950" spans="1:7" hidden="1" x14ac:dyDescent="0.2">
      <c r="A2950">
        <v>1780.952</v>
      </c>
      <c r="B2950">
        <v>269.108</v>
      </c>
      <c r="C2950">
        <v>23.385000000000002</v>
      </c>
      <c r="D2950">
        <v>21.757000000000001</v>
      </c>
      <c r="E2950">
        <v>2.4119999999999999</v>
      </c>
    </row>
    <row r="2951" spans="1:7" hidden="1" x14ac:dyDescent="0.2">
      <c r="A2951">
        <v>1780.9829999999999</v>
      </c>
      <c r="B2951">
        <v>269.52699999999999</v>
      </c>
      <c r="C2951">
        <v>23.376000000000001</v>
      </c>
      <c r="D2951">
        <v>21.689</v>
      </c>
      <c r="E2951">
        <v>2.411</v>
      </c>
    </row>
    <row r="2952" spans="1:7" hidden="1" x14ac:dyDescent="0.2">
      <c r="A2952">
        <v>1781.0150000000001</v>
      </c>
      <c r="B2952">
        <v>270.11099999999999</v>
      </c>
      <c r="C2952">
        <v>23.367999999999999</v>
      </c>
      <c r="D2952">
        <v>21.62</v>
      </c>
      <c r="E2952">
        <v>2.41</v>
      </c>
    </row>
    <row r="2953" spans="1:7" hidden="1" x14ac:dyDescent="0.2">
      <c r="A2953">
        <v>1781.046</v>
      </c>
      <c r="B2953">
        <v>270.88</v>
      </c>
      <c r="C2953">
        <v>23.36</v>
      </c>
      <c r="D2953">
        <v>21.547999999999998</v>
      </c>
      <c r="E2953">
        <v>2.4089999999999998</v>
      </c>
    </row>
    <row r="2954" spans="1:7" hidden="1" x14ac:dyDescent="0.2">
      <c r="A2954">
        <v>1781.077</v>
      </c>
      <c r="B2954">
        <v>271.649</v>
      </c>
      <c r="C2954">
        <v>23.350999999999999</v>
      </c>
      <c r="D2954">
        <v>21.475999999999999</v>
      </c>
      <c r="E2954">
        <v>2.4079999999999999</v>
      </c>
    </row>
    <row r="2955" spans="1:7" hidden="1" x14ac:dyDescent="0.2">
      <c r="A2955">
        <v>1781.1079999999999</v>
      </c>
      <c r="B2955">
        <v>272.41899999999998</v>
      </c>
      <c r="C2955">
        <v>23.343</v>
      </c>
      <c r="D2955">
        <v>21.404</v>
      </c>
      <c r="E2955">
        <v>2.407</v>
      </c>
    </row>
    <row r="2956" spans="1:7" hidden="1" x14ac:dyDescent="0.2">
      <c r="A2956">
        <v>1781.1389999999999</v>
      </c>
      <c r="B2956">
        <v>272.928</v>
      </c>
      <c r="C2956">
        <v>23.344999999999999</v>
      </c>
      <c r="D2956">
        <v>21.347000000000001</v>
      </c>
      <c r="E2956">
        <v>2.4060000000000001</v>
      </c>
    </row>
    <row r="2957" spans="1:7" hidden="1" x14ac:dyDescent="0.2">
      <c r="A2957">
        <v>1781.171</v>
      </c>
      <c r="B2957">
        <v>273.13499999999999</v>
      </c>
      <c r="C2957">
        <v>23.359000000000002</v>
      </c>
      <c r="D2957">
        <v>21.306999999999999</v>
      </c>
      <c r="E2957">
        <v>2.4060000000000001</v>
      </c>
    </row>
    <row r="2958" spans="1:7" hidden="1" x14ac:dyDescent="0.2">
      <c r="A2958">
        <v>1781.202</v>
      </c>
      <c r="B2958">
        <v>273.34199999999998</v>
      </c>
      <c r="C2958">
        <v>23.372</v>
      </c>
      <c r="D2958">
        <v>21.266999999999999</v>
      </c>
      <c r="E2958">
        <v>2.4049999999999998</v>
      </c>
    </row>
    <row r="2959" spans="1:7" ht="15.75" x14ac:dyDescent="0.2">
      <c r="A2959">
        <v>1781.2329999999999</v>
      </c>
      <c r="B2959">
        <v>273.54899999999998</v>
      </c>
      <c r="C2959">
        <v>23.385999999999999</v>
      </c>
      <c r="D2959">
        <v>21.227</v>
      </c>
      <c r="E2959">
        <v>2.4049999999999998</v>
      </c>
      <c r="F2959" s="5" t="s">
        <v>19</v>
      </c>
      <c r="G2959">
        <v>0</v>
      </c>
    </row>
    <row r="2960" spans="1:7" ht="15.75" x14ac:dyDescent="0.2">
      <c r="A2960">
        <v>1781.2639999999999</v>
      </c>
      <c r="B2960">
        <v>272.53500000000003</v>
      </c>
      <c r="C2960">
        <v>23.398</v>
      </c>
      <c r="D2960">
        <v>21.199000000000002</v>
      </c>
      <c r="E2960">
        <v>2.4049999999999998</v>
      </c>
      <c r="F2960" s="5" t="s">
        <v>19</v>
      </c>
      <c r="G2960">
        <v>0</v>
      </c>
    </row>
    <row r="2961" spans="1:7" ht="15.75" x14ac:dyDescent="0.2">
      <c r="A2961">
        <v>1781.2950000000001</v>
      </c>
      <c r="B2961">
        <v>270.05200000000002</v>
      </c>
      <c r="C2961">
        <v>23.408000000000001</v>
      </c>
      <c r="D2961">
        <v>21.186</v>
      </c>
      <c r="E2961">
        <v>2.4060000000000001</v>
      </c>
      <c r="F2961" s="5" t="s">
        <v>19</v>
      </c>
      <c r="G2961">
        <v>0</v>
      </c>
    </row>
    <row r="2962" spans="1:7" ht="15.75" x14ac:dyDescent="0.2">
      <c r="A2962">
        <v>1781.327</v>
      </c>
      <c r="B2962">
        <v>267.56900000000002</v>
      </c>
      <c r="C2962">
        <v>23.419</v>
      </c>
      <c r="D2962">
        <v>21.172000000000001</v>
      </c>
      <c r="E2962">
        <v>2.407</v>
      </c>
      <c r="F2962" s="5" t="s">
        <v>19</v>
      </c>
      <c r="G2962">
        <v>0</v>
      </c>
    </row>
    <row r="2963" spans="1:7" ht="15.75" x14ac:dyDescent="0.2">
      <c r="A2963">
        <v>1781.3579999999999</v>
      </c>
      <c r="B2963">
        <v>265.08600000000001</v>
      </c>
      <c r="C2963">
        <v>23.428999999999998</v>
      </c>
      <c r="D2963">
        <v>21.158999999999999</v>
      </c>
      <c r="E2963">
        <v>2.4079999999999999</v>
      </c>
      <c r="F2963" s="5" t="s">
        <v>19</v>
      </c>
      <c r="G2963">
        <v>0</v>
      </c>
    </row>
    <row r="2964" spans="1:7" ht="15.75" x14ac:dyDescent="0.2">
      <c r="A2964">
        <v>1781.3889999999999</v>
      </c>
      <c r="B2964">
        <v>262.30599999999998</v>
      </c>
      <c r="C2964">
        <v>23.445</v>
      </c>
      <c r="D2964">
        <v>21.140999999999998</v>
      </c>
      <c r="E2964">
        <v>2.4089999999999998</v>
      </c>
      <c r="F2964" s="5" t="s">
        <v>19</v>
      </c>
      <c r="G2964">
        <v>0</v>
      </c>
    </row>
    <row r="2965" spans="1:7" ht="15.75" x14ac:dyDescent="0.2">
      <c r="A2965">
        <v>1781.42</v>
      </c>
      <c r="B2965">
        <v>259.15699999999998</v>
      </c>
      <c r="C2965">
        <v>23.468</v>
      </c>
      <c r="D2965">
        <v>21.116</v>
      </c>
      <c r="E2965">
        <v>2.41</v>
      </c>
      <c r="F2965" s="5" t="s">
        <v>19</v>
      </c>
      <c r="G2965">
        <v>0</v>
      </c>
    </row>
    <row r="2966" spans="1:7" ht="15.75" x14ac:dyDescent="0.2">
      <c r="A2966">
        <v>1781.451</v>
      </c>
      <c r="B2966">
        <v>256.00900000000001</v>
      </c>
      <c r="C2966">
        <v>23.491</v>
      </c>
      <c r="D2966">
        <v>21.091999999999999</v>
      </c>
      <c r="E2966">
        <v>2.4119999999999999</v>
      </c>
      <c r="F2966" s="5" t="s">
        <v>19</v>
      </c>
      <c r="G2966">
        <v>0</v>
      </c>
    </row>
    <row r="2967" spans="1:7" ht="15.75" x14ac:dyDescent="0.2">
      <c r="A2967">
        <v>1781.482</v>
      </c>
      <c r="B2967">
        <v>252.86</v>
      </c>
      <c r="C2967">
        <v>23.513999999999999</v>
      </c>
      <c r="D2967">
        <v>21.067</v>
      </c>
      <c r="E2967">
        <v>2.4129999999999998</v>
      </c>
      <c r="F2967" s="5" t="s">
        <v>19</v>
      </c>
      <c r="G2967">
        <v>0</v>
      </c>
    </row>
    <row r="2968" spans="1:7" ht="15.75" x14ac:dyDescent="0.2">
      <c r="A2968">
        <v>1781.5139999999999</v>
      </c>
      <c r="B2968">
        <v>251.23099999999999</v>
      </c>
      <c r="C2968">
        <v>23.54</v>
      </c>
      <c r="D2968">
        <v>21.007000000000001</v>
      </c>
      <c r="E2968">
        <v>2.415</v>
      </c>
      <c r="F2968" s="5" t="s">
        <v>19</v>
      </c>
      <c r="G2968">
        <v>0</v>
      </c>
    </row>
    <row r="2969" spans="1:7" ht="15.75" x14ac:dyDescent="0.2">
      <c r="A2969">
        <v>1781.5450000000001</v>
      </c>
      <c r="B2969">
        <v>251.54900000000001</v>
      </c>
      <c r="C2969">
        <v>23.57</v>
      </c>
      <c r="D2969">
        <v>20.902000000000001</v>
      </c>
      <c r="E2969">
        <v>2.4180000000000001</v>
      </c>
      <c r="F2969" s="5" t="s">
        <v>19</v>
      </c>
      <c r="G2969">
        <v>0</v>
      </c>
    </row>
    <row r="2970" spans="1:7" ht="15.75" x14ac:dyDescent="0.2">
      <c r="A2970">
        <v>1781.576</v>
      </c>
      <c r="B2970">
        <v>251.86600000000001</v>
      </c>
      <c r="C2970">
        <v>23.6</v>
      </c>
      <c r="D2970">
        <v>20.797000000000001</v>
      </c>
      <c r="E2970">
        <v>2.42</v>
      </c>
      <c r="F2970" s="5" t="s">
        <v>19</v>
      </c>
      <c r="G2970">
        <v>0</v>
      </c>
    </row>
    <row r="2971" spans="1:7" ht="15.75" x14ac:dyDescent="0.2">
      <c r="A2971">
        <v>1781.607</v>
      </c>
      <c r="B2971">
        <v>252.184</v>
      </c>
      <c r="C2971">
        <v>23.629000000000001</v>
      </c>
      <c r="D2971">
        <v>20.692</v>
      </c>
      <c r="E2971">
        <v>2.423</v>
      </c>
      <c r="F2971" s="5" t="s">
        <v>19</v>
      </c>
      <c r="G2971">
        <v>0</v>
      </c>
    </row>
    <row r="2972" spans="1:7" ht="15.75" x14ac:dyDescent="0.2">
      <c r="A2972">
        <v>1781.6379999999999</v>
      </c>
      <c r="B2972">
        <v>252.45500000000001</v>
      </c>
      <c r="C2972">
        <v>23.652999999999999</v>
      </c>
      <c r="D2972">
        <v>20.576000000000001</v>
      </c>
      <c r="E2972">
        <v>2.4249999999999998</v>
      </c>
      <c r="F2972" s="5" t="s">
        <v>19</v>
      </c>
      <c r="G2972">
        <v>0</v>
      </c>
    </row>
    <row r="2973" spans="1:7" ht="15.75" x14ac:dyDescent="0.2">
      <c r="A2973">
        <v>1781.67</v>
      </c>
      <c r="B2973">
        <v>252.66399999999999</v>
      </c>
      <c r="C2973">
        <v>23.67</v>
      </c>
      <c r="D2973">
        <v>20.446000000000002</v>
      </c>
      <c r="E2973">
        <v>2.427</v>
      </c>
      <c r="F2973" s="5" t="s">
        <v>19</v>
      </c>
      <c r="G2973">
        <v>0</v>
      </c>
    </row>
    <row r="2974" spans="1:7" ht="15.75" x14ac:dyDescent="0.2">
      <c r="A2974">
        <v>1781.701</v>
      </c>
      <c r="B2974">
        <v>252.87299999999999</v>
      </c>
      <c r="C2974">
        <v>23.686</v>
      </c>
      <c r="D2974">
        <v>20.315999999999999</v>
      </c>
      <c r="E2974">
        <v>2.4279999999999999</v>
      </c>
      <c r="F2974" s="5" t="s">
        <v>19</v>
      </c>
      <c r="G2974">
        <v>0</v>
      </c>
    </row>
    <row r="2975" spans="1:7" ht="15.75" x14ac:dyDescent="0.2">
      <c r="A2975">
        <v>1781.732</v>
      </c>
      <c r="B2975">
        <v>253.08199999999999</v>
      </c>
      <c r="C2975">
        <v>23.702999999999999</v>
      </c>
      <c r="D2975">
        <v>20.184999999999999</v>
      </c>
      <c r="E2975">
        <v>2.4300000000000002</v>
      </c>
      <c r="F2975" s="5" t="s">
        <v>19</v>
      </c>
      <c r="G2975">
        <v>0</v>
      </c>
    </row>
    <row r="2976" spans="1:7" ht="15.75" x14ac:dyDescent="0.2">
      <c r="A2976">
        <v>1781.7629999999999</v>
      </c>
      <c r="B2976">
        <v>253.15299999999999</v>
      </c>
      <c r="C2976">
        <v>23.721</v>
      </c>
      <c r="D2976">
        <v>20.07</v>
      </c>
      <c r="E2976">
        <v>2.431</v>
      </c>
      <c r="F2976" s="5" t="s">
        <v>19</v>
      </c>
      <c r="G2976">
        <v>0</v>
      </c>
    </row>
    <row r="2977" spans="1:7" ht="15.75" x14ac:dyDescent="0.2">
      <c r="A2977">
        <v>1781.7940000000001</v>
      </c>
      <c r="B2977">
        <v>253.03700000000001</v>
      </c>
      <c r="C2977">
        <v>23.741</v>
      </c>
      <c r="D2977">
        <v>19.975000000000001</v>
      </c>
      <c r="E2977">
        <v>2.431</v>
      </c>
      <c r="F2977" s="5" t="s">
        <v>19</v>
      </c>
      <c r="G2977">
        <v>0</v>
      </c>
    </row>
    <row r="2978" spans="1:7" ht="15.75" x14ac:dyDescent="0.2">
      <c r="A2978">
        <v>1781.826</v>
      </c>
      <c r="B2978">
        <v>252.92</v>
      </c>
      <c r="C2978">
        <v>23.760999999999999</v>
      </c>
      <c r="D2978">
        <v>19.879000000000001</v>
      </c>
      <c r="E2978">
        <v>2.4319999999999999</v>
      </c>
      <c r="F2978" s="5" t="s">
        <v>19</v>
      </c>
      <c r="G2978">
        <v>0</v>
      </c>
    </row>
    <row r="2979" spans="1:7" ht="15.75" x14ac:dyDescent="0.2">
      <c r="A2979">
        <v>1781.857</v>
      </c>
      <c r="B2979">
        <v>252.803</v>
      </c>
      <c r="C2979">
        <v>23.780999999999999</v>
      </c>
      <c r="D2979">
        <v>19.783999999999999</v>
      </c>
      <c r="E2979">
        <v>2.4319999999999999</v>
      </c>
      <c r="F2979" s="5" t="s">
        <v>19</v>
      </c>
      <c r="G2979">
        <v>0</v>
      </c>
    </row>
    <row r="2980" spans="1:7" ht="15.75" x14ac:dyDescent="0.2">
      <c r="A2980">
        <v>1781.8879999999999</v>
      </c>
      <c r="B2980">
        <v>253.17599999999999</v>
      </c>
      <c r="C2980">
        <v>23.808</v>
      </c>
      <c r="D2980">
        <v>19.709</v>
      </c>
      <c r="E2980">
        <v>2.4319999999999999</v>
      </c>
      <c r="F2980" s="5" t="s">
        <v>19</v>
      </c>
      <c r="G2980">
        <v>0</v>
      </c>
    </row>
    <row r="2981" spans="1:7" ht="15.75" x14ac:dyDescent="0.2">
      <c r="A2981">
        <v>1781.9190000000001</v>
      </c>
      <c r="B2981">
        <v>254.238</v>
      </c>
      <c r="C2981">
        <v>23.844000000000001</v>
      </c>
      <c r="D2981">
        <v>19.661999999999999</v>
      </c>
      <c r="E2981">
        <v>2.431</v>
      </c>
      <c r="F2981" s="5" t="s">
        <v>19</v>
      </c>
      <c r="G2981">
        <v>0</v>
      </c>
    </row>
    <row r="2982" spans="1:7" ht="15.75" x14ac:dyDescent="0.2">
      <c r="A2982">
        <v>1781.95</v>
      </c>
      <c r="B2982">
        <v>255.3</v>
      </c>
      <c r="C2982">
        <v>23.88</v>
      </c>
      <c r="D2982">
        <v>19.614999999999998</v>
      </c>
      <c r="E2982">
        <v>2.431</v>
      </c>
      <c r="F2982" s="5" t="s">
        <v>19</v>
      </c>
      <c r="G2982">
        <v>0</v>
      </c>
    </row>
    <row r="2983" spans="1:7" ht="15.75" x14ac:dyDescent="0.2">
      <c r="A2983">
        <v>1781.981</v>
      </c>
      <c r="B2983">
        <v>256.36200000000002</v>
      </c>
      <c r="C2983">
        <v>23.916</v>
      </c>
      <c r="D2983">
        <v>19.568000000000001</v>
      </c>
      <c r="E2983">
        <v>2.4300000000000002</v>
      </c>
      <c r="F2983" s="5" t="s">
        <v>19</v>
      </c>
      <c r="G2983">
        <v>0</v>
      </c>
    </row>
    <row r="2984" spans="1:7" ht="15.75" x14ac:dyDescent="0.2">
      <c r="A2984">
        <v>1782.0129999999999</v>
      </c>
      <c r="B2984">
        <v>257.62200000000001</v>
      </c>
      <c r="C2984">
        <v>23.945</v>
      </c>
      <c r="D2984">
        <v>19.591000000000001</v>
      </c>
      <c r="E2984">
        <v>2.4300000000000002</v>
      </c>
      <c r="F2984" s="5" t="s">
        <v>19</v>
      </c>
      <c r="G2984">
        <v>0</v>
      </c>
    </row>
    <row r="2985" spans="1:7" ht="15.75" x14ac:dyDescent="0.2">
      <c r="A2985">
        <v>1782.0440000000001</v>
      </c>
      <c r="B2985">
        <v>259.17200000000003</v>
      </c>
      <c r="C2985">
        <v>23.965</v>
      </c>
      <c r="D2985">
        <v>19.716000000000001</v>
      </c>
      <c r="E2985">
        <v>2.4300000000000002</v>
      </c>
      <c r="F2985" s="5" t="s">
        <v>19</v>
      </c>
      <c r="G2985">
        <v>0</v>
      </c>
    </row>
    <row r="2986" spans="1:7" ht="15.75" x14ac:dyDescent="0.2">
      <c r="A2986">
        <v>1782.075</v>
      </c>
      <c r="B2986">
        <v>260.72199999999998</v>
      </c>
      <c r="C2986">
        <v>23.984999999999999</v>
      </c>
      <c r="D2986">
        <v>19.841000000000001</v>
      </c>
      <c r="E2986">
        <v>2.4289999999999998</v>
      </c>
      <c r="F2986" s="5" t="s">
        <v>19</v>
      </c>
      <c r="G2986">
        <v>0</v>
      </c>
    </row>
    <row r="2987" spans="1:7" ht="15.75" x14ac:dyDescent="0.2">
      <c r="A2987">
        <v>1782.106</v>
      </c>
      <c r="B2987">
        <v>262.27199999999999</v>
      </c>
      <c r="C2987">
        <v>24.004000000000001</v>
      </c>
      <c r="D2987">
        <v>19.966999999999999</v>
      </c>
      <c r="E2987">
        <v>2.4289999999999998</v>
      </c>
      <c r="F2987" s="5" t="s">
        <v>19</v>
      </c>
      <c r="G2987">
        <v>0</v>
      </c>
    </row>
    <row r="2988" spans="1:7" ht="15.75" x14ac:dyDescent="0.2">
      <c r="A2988">
        <v>1782.1369999999999</v>
      </c>
      <c r="B2988">
        <v>263.86700000000002</v>
      </c>
      <c r="C2988">
        <v>24.021999999999998</v>
      </c>
      <c r="D2988">
        <v>20.126999999999999</v>
      </c>
      <c r="E2988">
        <v>2.4300000000000002</v>
      </c>
      <c r="F2988" s="5" t="s">
        <v>19</v>
      </c>
      <c r="G2988">
        <v>0</v>
      </c>
    </row>
    <row r="2989" spans="1:7" ht="15.75" x14ac:dyDescent="0.2">
      <c r="A2989">
        <v>1782.1690000000001</v>
      </c>
      <c r="B2989">
        <v>265.529</v>
      </c>
      <c r="C2989">
        <v>24.035</v>
      </c>
      <c r="D2989">
        <v>20.341000000000001</v>
      </c>
      <c r="E2989">
        <v>2.431</v>
      </c>
      <c r="F2989" s="5" t="s">
        <v>19</v>
      </c>
      <c r="G2989">
        <v>0</v>
      </c>
    </row>
    <row r="2990" spans="1:7" ht="15.75" x14ac:dyDescent="0.2">
      <c r="A2990">
        <v>1782.2</v>
      </c>
      <c r="B2990">
        <v>267.19099999999997</v>
      </c>
      <c r="C2990">
        <v>24.047999999999998</v>
      </c>
      <c r="D2990">
        <v>20.555</v>
      </c>
      <c r="E2990">
        <v>2.4319999999999999</v>
      </c>
      <c r="F2990" s="5" t="s">
        <v>19</v>
      </c>
      <c r="G2990">
        <v>0</v>
      </c>
    </row>
    <row r="2991" spans="1:7" ht="15.75" x14ac:dyDescent="0.2">
      <c r="A2991">
        <v>1782.231</v>
      </c>
      <c r="B2991">
        <v>268.85300000000001</v>
      </c>
      <c r="C2991">
        <v>24.062000000000001</v>
      </c>
      <c r="D2991">
        <v>20.768999999999998</v>
      </c>
      <c r="E2991">
        <v>2.4329999999999998</v>
      </c>
      <c r="F2991" s="5" t="s">
        <v>19</v>
      </c>
      <c r="G2991">
        <v>0</v>
      </c>
    </row>
    <row r="2992" spans="1:7" ht="15.75" x14ac:dyDescent="0.2">
      <c r="A2992">
        <v>1782.2619999999999</v>
      </c>
      <c r="B2992">
        <v>269.44799999999998</v>
      </c>
      <c r="C2992">
        <v>24.07</v>
      </c>
      <c r="D2992">
        <v>20.972999999999999</v>
      </c>
      <c r="E2992">
        <v>2.4350000000000001</v>
      </c>
      <c r="F2992" s="5" t="s">
        <v>19</v>
      </c>
      <c r="G2992">
        <v>0</v>
      </c>
    </row>
    <row r="2993" spans="1:7" ht="15.75" x14ac:dyDescent="0.2">
      <c r="A2993">
        <v>1782.2929999999999</v>
      </c>
      <c r="B2993">
        <v>268.38299999999998</v>
      </c>
      <c r="C2993">
        <v>24.071000000000002</v>
      </c>
      <c r="D2993">
        <v>21.163</v>
      </c>
      <c r="E2993">
        <v>2.4380000000000002</v>
      </c>
      <c r="F2993" s="5" t="s">
        <v>19</v>
      </c>
      <c r="G2993">
        <v>0</v>
      </c>
    </row>
    <row r="2994" spans="1:7" ht="15.75" x14ac:dyDescent="0.2">
      <c r="A2994">
        <v>1782.325</v>
      </c>
      <c r="B2994">
        <v>267.31799999999998</v>
      </c>
      <c r="C2994">
        <v>24.071000000000002</v>
      </c>
      <c r="D2994">
        <v>21.352</v>
      </c>
      <c r="E2994">
        <v>2.4409999999999998</v>
      </c>
      <c r="F2994" s="5" t="s">
        <v>19</v>
      </c>
      <c r="G2994">
        <v>0</v>
      </c>
    </row>
    <row r="2995" spans="1:7" ht="15.75" x14ac:dyDescent="0.2">
      <c r="A2995">
        <v>1782.356</v>
      </c>
      <c r="B2995">
        <v>266.25299999999999</v>
      </c>
      <c r="C2995">
        <v>24.071999999999999</v>
      </c>
      <c r="D2995">
        <v>21.541</v>
      </c>
      <c r="E2995">
        <v>2.4430000000000001</v>
      </c>
      <c r="F2995" s="5" t="s">
        <v>19</v>
      </c>
      <c r="G2995">
        <v>0</v>
      </c>
    </row>
    <row r="2996" spans="1:7" ht="15.75" x14ac:dyDescent="0.2">
      <c r="A2996">
        <v>1782.3869999999999</v>
      </c>
      <c r="B2996">
        <v>264.53399999999999</v>
      </c>
      <c r="C2996">
        <v>24.059000000000001</v>
      </c>
      <c r="D2996">
        <v>21.710999999999999</v>
      </c>
      <c r="E2996">
        <v>2.4460000000000002</v>
      </c>
      <c r="F2996" s="5" t="s">
        <v>19</v>
      </c>
      <c r="G2996">
        <v>0</v>
      </c>
    </row>
    <row r="2997" spans="1:7" ht="15.75" x14ac:dyDescent="0.2">
      <c r="A2997">
        <v>1782.4179999999999</v>
      </c>
      <c r="B2997">
        <v>261.76400000000001</v>
      </c>
      <c r="C2997">
        <v>24.023</v>
      </c>
      <c r="D2997">
        <v>21.847999999999999</v>
      </c>
      <c r="E2997">
        <v>2.4500000000000002</v>
      </c>
      <c r="F2997" s="5" t="s">
        <v>19</v>
      </c>
      <c r="G2997">
        <v>0</v>
      </c>
    </row>
    <row r="2998" spans="1:7" ht="15.75" x14ac:dyDescent="0.2">
      <c r="A2998">
        <v>1782.4490000000001</v>
      </c>
      <c r="B2998">
        <v>258.99400000000003</v>
      </c>
      <c r="C2998">
        <v>23.986999999999998</v>
      </c>
      <c r="D2998">
        <v>21.984999999999999</v>
      </c>
      <c r="E2998">
        <v>2.4540000000000002</v>
      </c>
      <c r="F2998" s="5" t="s">
        <v>19</v>
      </c>
      <c r="G2998">
        <v>0</v>
      </c>
    </row>
    <row r="2999" spans="1:7" ht="15.75" x14ac:dyDescent="0.2">
      <c r="A2999">
        <v>1782.48</v>
      </c>
      <c r="B2999">
        <v>256.22399999999999</v>
      </c>
      <c r="C2999">
        <v>23.951000000000001</v>
      </c>
      <c r="D2999">
        <v>22.122</v>
      </c>
      <c r="E2999">
        <v>2.4580000000000002</v>
      </c>
      <c r="F2999" s="5" t="s">
        <v>19</v>
      </c>
      <c r="G2999">
        <v>0</v>
      </c>
    </row>
    <row r="3000" spans="1:7" ht="15.75" x14ac:dyDescent="0.2">
      <c r="A3000">
        <v>1782.5119999999999</v>
      </c>
      <c r="B3000">
        <v>253.58600000000001</v>
      </c>
      <c r="C3000">
        <v>23.92</v>
      </c>
      <c r="D3000">
        <v>22.22</v>
      </c>
      <c r="E3000">
        <v>2.4630000000000001</v>
      </c>
      <c r="F3000" s="5" t="s">
        <v>19</v>
      </c>
      <c r="G3000">
        <v>0</v>
      </c>
    </row>
    <row r="3001" spans="1:7" ht="15.75" x14ac:dyDescent="0.2">
      <c r="A3001">
        <v>1782.5429999999999</v>
      </c>
      <c r="B3001">
        <v>251.166</v>
      </c>
      <c r="C3001">
        <v>23.899000000000001</v>
      </c>
      <c r="D3001">
        <v>22.251000000000001</v>
      </c>
      <c r="E3001">
        <v>2.4689999999999999</v>
      </c>
      <c r="F3001" s="5" t="s">
        <v>19</v>
      </c>
      <c r="G3001">
        <v>0</v>
      </c>
    </row>
    <row r="3002" spans="1:7" ht="15.75" x14ac:dyDescent="0.2">
      <c r="A3002">
        <v>1782.5740000000001</v>
      </c>
      <c r="B3002">
        <v>248.74600000000001</v>
      </c>
      <c r="C3002">
        <v>23.876999999999999</v>
      </c>
      <c r="D3002">
        <v>22.282</v>
      </c>
      <c r="E3002">
        <v>2.4750000000000001</v>
      </c>
      <c r="F3002" s="5" t="s">
        <v>19</v>
      </c>
      <c r="G3002">
        <v>0</v>
      </c>
    </row>
    <row r="3003" spans="1:7" ht="15.75" x14ac:dyDescent="0.2">
      <c r="A3003">
        <v>1782.605</v>
      </c>
      <c r="B3003">
        <v>246.32599999999999</v>
      </c>
      <c r="C3003">
        <v>23.856000000000002</v>
      </c>
      <c r="D3003">
        <v>22.312999999999999</v>
      </c>
      <c r="E3003">
        <v>2.4820000000000002</v>
      </c>
      <c r="F3003" s="5" t="s">
        <v>19</v>
      </c>
      <c r="G3003">
        <v>0</v>
      </c>
    </row>
    <row r="3004" spans="1:7" ht="15.75" x14ac:dyDescent="0.2">
      <c r="A3004">
        <v>1782.636</v>
      </c>
      <c r="B3004">
        <v>244.04400000000001</v>
      </c>
      <c r="C3004">
        <v>23.835000000000001</v>
      </c>
      <c r="D3004">
        <v>22.317</v>
      </c>
      <c r="E3004">
        <v>2.488</v>
      </c>
      <c r="F3004" s="5" t="s">
        <v>19</v>
      </c>
      <c r="G3004">
        <v>0</v>
      </c>
    </row>
    <row r="3005" spans="1:7" ht="15.75" x14ac:dyDescent="0.2">
      <c r="A3005">
        <v>1782.6679999999999</v>
      </c>
      <c r="B3005">
        <v>242</v>
      </c>
      <c r="C3005">
        <v>23.814</v>
      </c>
      <c r="D3005">
        <v>22.273</v>
      </c>
      <c r="E3005">
        <v>2.492</v>
      </c>
      <c r="F3005" s="5" t="s">
        <v>19</v>
      </c>
      <c r="G3005">
        <v>0</v>
      </c>
    </row>
    <row r="3006" spans="1:7" ht="15.75" x14ac:dyDescent="0.2">
      <c r="A3006">
        <v>1782.6990000000001</v>
      </c>
      <c r="B3006">
        <v>239.95599999999999</v>
      </c>
      <c r="C3006">
        <v>23.792999999999999</v>
      </c>
      <c r="D3006">
        <v>22.23</v>
      </c>
      <c r="E3006">
        <v>2.4969999999999999</v>
      </c>
      <c r="F3006" s="5" t="s">
        <v>19</v>
      </c>
      <c r="G3006">
        <v>0</v>
      </c>
    </row>
    <row r="3007" spans="1:7" ht="15.75" x14ac:dyDescent="0.2">
      <c r="A3007">
        <v>1782.73</v>
      </c>
      <c r="B3007">
        <v>237.91200000000001</v>
      </c>
      <c r="C3007">
        <v>23.771999999999998</v>
      </c>
      <c r="D3007">
        <v>22.187000000000001</v>
      </c>
      <c r="E3007">
        <v>2.5009999999999999</v>
      </c>
      <c r="F3007" s="5" t="s">
        <v>19</v>
      </c>
      <c r="G3007">
        <v>0</v>
      </c>
    </row>
    <row r="3008" spans="1:7" ht="15.75" x14ac:dyDescent="0.2">
      <c r="A3008">
        <v>1782.761</v>
      </c>
      <c r="B3008">
        <v>236.078</v>
      </c>
      <c r="C3008">
        <v>23.754999999999999</v>
      </c>
      <c r="D3008">
        <v>22.141999999999999</v>
      </c>
      <c r="E3008">
        <v>2.504</v>
      </c>
      <c r="F3008" s="5" t="s">
        <v>19</v>
      </c>
      <c r="G3008">
        <v>0</v>
      </c>
    </row>
    <row r="3009" spans="1:7" ht="15.75" x14ac:dyDescent="0.2">
      <c r="A3009">
        <v>1782.7919999999999</v>
      </c>
      <c r="B3009">
        <v>234.61500000000001</v>
      </c>
      <c r="C3009">
        <v>23.747</v>
      </c>
      <c r="D3009">
        <v>22.096</v>
      </c>
      <c r="E3009">
        <v>2.5059999999999998</v>
      </c>
      <c r="F3009" s="5" t="s">
        <v>19</v>
      </c>
      <c r="G3009">
        <v>0</v>
      </c>
    </row>
    <row r="3010" spans="1:7" ht="15.75" x14ac:dyDescent="0.2">
      <c r="A3010">
        <v>1782.8240000000001</v>
      </c>
      <c r="B3010">
        <v>233.15299999999999</v>
      </c>
      <c r="C3010">
        <v>23.738</v>
      </c>
      <c r="D3010">
        <v>22.048999999999999</v>
      </c>
      <c r="E3010">
        <v>2.508</v>
      </c>
      <c r="F3010" s="5" t="s">
        <v>19</v>
      </c>
      <c r="G3010">
        <v>0</v>
      </c>
    </row>
    <row r="3011" spans="1:7" ht="15.75" x14ac:dyDescent="0.2">
      <c r="A3011">
        <v>1782.855</v>
      </c>
      <c r="B3011">
        <v>231.691</v>
      </c>
      <c r="C3011">
        <v>23.73</v>
      </c>
      <c r="D3011">
        <v>22.001999999999999</v>
      </c>
      <c r="E3011">
        <v>2.5089999999999999</v>
      </c>
      <c r="F3011" s="5" t="s">
        <v>19</v>
      </c>
      <c r="G3011">
        <v>0</v>
      </c>
    </row>
    <row r="3012" spans="1:7" ht="15.75" x14ac:dyDescent="0.2">
      <c r="A3012">
        <v>1782.886</v>
      </c>
      <c r="B3012">
        <v>230.995</v>
      </c>
      <c r="C3012">
        <v>23.728000000000002</v>
      </c>
      <c r="D3012">
        <v>21.963000000000001</v>
      </c>
      <c r="E3012">
        <v>2.5099999999999998</v>
      </c>
      <c r="F3012" s="5" t="s">
        <v>19</v>
      </c>
      <c r="G3012">
        <v>0</v>
      </c>
    </row>
    <row r="3013" spans="1:7" ht="15.75" x14ac:dyDescent="0.2">
      <c r="A3013">
        <v>1782.9169999999999</v>
      </c>
      <c r="B3013">
        <v>231.708</v>
      </c>
      <c r="C3013">
        <v>23.738</v>
      </c>
      <c r="D3013">
        <v>21.940999999999999</v>
      </c>
      <c r="E3013">
        <v>2.5099999999999998</v>
      </c>
      <c r="F3013" s="5" t="s">
        <v>19</v>
      </c>
      <c r="G3013">
        <v>0</v>
      </c>
    </row>
    <row r="3014" spans="1:7" ht="15.75" x14ac:dyDescent="0.2">
      <c r="A3014">
        <v>1782.9480000000001</v>
      </c>
      <c r="B3014">
        <v>232.422</v>
      </c>
      <c r="C3014">
        <v>23.748999999999999</v>
      </c>
      <c r="D3014">
        <v>21.917999999999999</v>
      </c>
      <c r="E3014">
        <v>2.5099999999999998</v>
      </c>
      <c r="F3014" s="5" t="s">
        <v>19</v>
      </c>
      <c r="G3014">
        <v>0</v>
      </c>
    </row>
    <row r="3015" spans="1:7" ht="15.75" x14ac:dyDescent="0.2">
      <c r="A3015">
        <v>1782.979</v>
      </c>
      <c r="B3015">
        <v>233.13499999999999</v>
      </c>
      <c r="C3015">
        <v>23.76</v>
      </c>
      <c r="D3015">
        <v>21.895</v>
      </c>
      <c r="E3015">
        <v>2.5099999999999998</v>
      </c>
      <c r="F3015" s="5" t="s">
        <v>19</v>
      </c>
      <c r="G3015">
        <v>0</v>
      </c>
    </row>
    <row r="3016" spans="1:7" ht="15.75" x14ac:dyDescent="0.2">
      <c r="A3016">
        <v>1783.011</v>
      </c>
      <c r="B3016">
        <v>234.005</v>
      </c>
      <c r="C3016">
        <v>23.776</v>
      </c>
      <c r="D3016">
        <v>21.876000000000001</v>
      </c>
      <c r="E3016">
        <v>2.5089999999999999</v>
      </c>
      <c r="F3016" s="5" t="s">
        <v>19</v>
      </c>
      <c r="G3016">
        <v>0</v>
      </c>
    </row>
    <row r="3017" spans="1:7" ht="15.75" x14ac:dyDescent="0.2">
      <c r="A3017">
        <v>1783.0419999999999</v>
      </c>
      <c r="B3017">
        <v>235.173</v>
      </c>
      <c r="C3017">
        <v>23.802</v>
      </c>
      <c r="D3017">
        <v>21.861999999999998</v>
      </c>
      <c r="E3017">
        <v>2.508</v>
      </c>
      <c r="F3017" s="5" t="s">
        <v>19</v>
      </c>
      <c r="G3017">
        <v>0</v>
      </c>
    </row>
    <row r="3018" spans="1:7" ht="15.75" x14ac:dyDescent="0.2">
      <c r="A3018">
        <v>1783.0730000000001</v>
      </c>
      <c r="B3018">
        <v>236.34100000000001</v>
      </c>
      <c r="C3018">
        <v>23.827999999999999</v>
      </c>
      <c r="D3018">
        <v>21.849</v>
      </c>
      <c r="E3018">
        <v>2.5059999999999998</v>
      </c>
      <c r="F3018" s="5" t="s">
        <v>19</v>
      </c>
      <c r="G3018">
        <v>0</v>
      </c>
    </row>
    <row r="3019" spans="1:7" ht="15.75" x14ac:dyDescent="0.2">
      <c r="A3019">
        <v>1783.104</v>
      </c>
      <c r="B3019">
        <v>237.50800000000001</v>
      </c>
      <c r="C3019">
        <v>23.853999999999999</v>
      </c>
      <c r="D3019">
        <v>21.835000000000001</v>
      </c>
      <c r="E3019">
        <v>2.504</v>
      </c>
      <c r="F3019" s="5" t="s">
        <v>19</v>
      </c>
      <c r="G3019">
        <v>0</v>
      </c>
    </row>
    <row r="3020" spans="1:7" ht="15.75" x14ac:dyDescent="0.2">
      <c r="A3020">
        <v>1783.135</v>
      </c>
      <c r="B3020">
        <v>238.7</v>
      </c>
      <c r="C3020">
        <v>23.882000000000001</v>
      </c>
      <c r="D3020">
        <v>21.812000000000001</v>
      </c>
      <c r="E3020">
        <v>2.5019999999999998</v>
      </c>
      <c r="F3020" s="5" t="s">
        <v>19</v>
      </c>
      <c r="G3020">
        <v>0</v>
      </c>
    </row>
    <row r="3021" spans="1:7" ht="15.75" x14ac:dyDescent="0.2">
      <c r="A3021">
        <v>1783.1669999999999</v>
      </c>
      <c r="B3021">
        <v>239.93799999999999</v>
      </c>
      <c r="C3021">
        <v>23.914000000000001</v>
      </c>
      <c r="D3021">
        <v>21.771000000000001</v>
      </c>
      <c r="E3021">
        <v>2.5009999999999999</v>
      </c>
      <c r="F3021" s="5" t="s">
        <v>19</v>
      </c>
      <c r="G3021">
        <v>0</v>
      </c>
    </row>
    <row r="3022" spans="1:7" ht="15.75" x14ac:dyDescent="0.2">
      <c r="A3022">
        <v>1783.1980000000001</v>
      </c>
      <c r="B3022">
        <v>241.17599999999999</v>
      </c>
      <c r="C3022">
        <v>23.946999999999999</v>
      </c>
      <c r="D3022">
        <v>21.73</v>
      </c>
      <c r="E3022">
        <v>2.4990000000000001</v>
      </c>
      <c r="F3022" s="5" t="s">
        <v>19</v>
      </c>
      <c r="G3022">
        <v>0</v>
      </c>
    </row>
    <row r="3023" spans="1:7" ht="15.75" x14ac:dyDescent="0.2">
      <c r="A3023">
        <v>1783.229</v>
      </c>
      <c r="B3023">
        <v>242.41399999999999</v>
      </c>
      <c r="C3023">
        <v>23.978999999999999</v>
      </c>
      <c r="D3023">
        <v>21.687999999999999</v>
      </c>
      <c r="E3023">
        <v>2.4969999999999999</v>
      </c>
      <c r="F3023" s="5" t="s">
        <v>19</v>
      </c>
      <c r="G3023">
        <v>0</v>
      </c>
    </row>
    <row r="3024" spans="1:7" ht="15.75" x14ac:dyDescent="0.2">
      <c r="A3024">
        <v>1783.26</v>
      </c>
      <c r="B3024">
        <v>243.464</v>
      </c>
      <c r="C3024">
        <v>24.010999999999999</v>
      </c>
      <c r="D3024">
        <v>21.634</v>
      </c>
      <c r="E3024">
        <v>2.496</v>
      </c>
      <c r="F3024" s="5" t="s">
        <v>19</v>
      </c>
      <c r="G3024">
        <v>0</v>
      </c>
    </row>
    <row r="3025" spans="1:7" ht="15.75" x14ac:dyDescent="0.2">
      <c r="A3025">
        <v>1783.2919999999999</v>
      </c>
      <c r="B3025">
        <v>244.12799999999999</v>
      </c>
      <c r="C3025">
        <v>24.044</v>
      </c>
      <c r="D3025">
        <v>21.553999999999998</v>
      </c>
      <c r="E3025">
        <v>2.4940000000000002</v>
      </c>
      <c r="F3025" s="5" t="s">
        <v>19</v>
      </c>
      <c r="G3025">
        <v>0</v>
      </c>
    </row>
    <row r="3026" spans="1:7" ht="15.75" x14ac:dyDescent="0.2">
      <c r="A3026">
        <v>1783.3230000000001</v>
      </c>
      <c r="B3026">
        <v>244.792</v>
      </c>
      <c r="C3026">
        <v>24.076000000000001</v>
      </c>
      <c r="D3026">
        <v>21.472999999999999</v>
      </c>
      <c r="E3026">
        <v>2.4929999999999999</v>
      </c>
      <c r="F3026" s="5" t="s">
        <v>19</v>
      </c>
      <c r="G3026">
        <v>0</v>
      </c>
    </row>
    <row r="3027" spans="1:7" ht="15.75" x14ac:dyDescent="0.2">
      <c r="A3027">
        <v>1783.354</v>
      </c>
      <c r="B3027">
        <v>245.45699999999999</v>
      </c>
      <c r="C3027">
        <v>24.108000000000001</v>
      </c>
      <c r="D3027">
        <v>21.393000000000001</v>
      </c>
      <c r="E3027">
        <v>2.4910000000000001</v>
      </c>
      <c r="F3027" s="5" t="s">
        <v>19</v>
      </c>
      <c r="G3027">
        <v>0</v>
      </c>
    </row>
    <row r="3028" spans="1:7" ht="15.75" x14ac:dyDescent="0.2">
      <c r="A3028">
        <v>1783.385</v>
      </c>
      <c r="B3028">
        <v>246.149</v>
      </c>
      <c r="C3028">
        <v>24.135000000000002</v>
      </c>
      <c r="D3028">
        <v>21.305</v>
      </c>
      <c r="E3028">
        <v>2.4889999999999999</v>
      </c>
      <c r="F3028" s="5" t="s">
        <v>19</v>
      </c>
      <c r="G3028">
        <v>0</v>
      </c>
    </row>
    <row r="3029" spans="1:7" ht="15.75" x14ac:dyDescent="0.2">
      <c r="A3029">
        <v>1783.4159999999999</v>
      </c>
      <c r="B3029">
        <v>246.90299999999999</v>
      </c>
      <c r="C3029">
        <v>24.148</v>
      </c>
      <c r="D3029">
        <v>21.2</v>
      </c>
      <c r="E3029">
        <v>2.488</v>
      </c>
      <c r="F3029" s="5" t="s">
        <v>19</v>
      </c>
      <c r="G3029">
        <v>0</v>
      </c>
    </row>
    <row r="3030" spans="1:7" ht="15.75" x14ac:dyDescent="0.2">
      <c r="A3030">
        <v>1783.4469999999999</v>
      </c>
      <c r="B3030">
        <v>247.65600000000001</v>
      </c>
      <c r="C3030">
        <v>24.161999999999999</v>
      </c>
      <c r="D3030">
        <v>21.094999999999999</v>
      </c>
      <c r="E3030">
        <v>2.4860000000000002</v>
      </c>
      <c r="F3030" s="5" t="s">
        <v>19</v>
      </c>
      <c r="G3030">
        <v>0</v>
      </c>
    </row>
    <row r="3031" spans="1:7" ht="15.75" x14ac:dyDescent="0.2">
      <c r="A3031">
        <v>1783.479</v>
      </c>
      <c r="B3031">
        <v>248.40899999999999</v>
      </c>
      <c r="C3031">
        <v>24.175999999999998</v>
      </c>
      <c r="D3031">
        <v>20.991</v>
      </c>
      <c r="E3031">
        <v>2.484</v>
      </c>
      <c r="F3031" s="5" t="s">
        <v>19</v>
      </c>
      <c r="G3031">
        <v>0</v>
      </c>
    </row>
    <row r="3032" spans="1:7" ht="15.75" x14ac:dyDescent="0.2">
      <c r="A3032">
        <v>1783.51</v>
      </c>
      <c r="B3032">
        <v>249.00700000000001</v>
      </c>
      <c r="C3032">
        <v>24.186</v>
      </c>
      <c r="D3032">
        <v>20.876999999999999</v>
      </c>
      <c r="E3032">
        <v>2.4820000000000002</v>
      </c>
      <c r="F3032" s="5" t="s">
        <v>19</v>
      </c>
      <c r="G3032">
        <v>0</v>
      </c>
    </row>
    <row r="3033" spans="1:7" ht="15.75" x14ac:dyDescent="0.2">
      <c r="A3033">
        <v>1783.5409999999999</v>
      </c>
      <c r="B3033">
        <v>249.26300000000001</v>
      </c>
      <c r="C3033">
        <v>24.187000000000001</v>
      </c>
      <c r="D3033">
        <v>20.742999999999999</v>
      </c>
      <c r="E3033">
        <v>2.48</v>
      </c>
      <c r="F3033" s="5" t="s">
        <v>19</v>
      </c>
      <c r="G3033">
        <v>0</v>
      </c>
    </row>
    <row r="3034" spans="1:7" ht="15.75" x14ac:dyDescent="0.2">
      <c r="A3034">
        <v>1783.5719999999999</v>
      </c>
      <c r="B3034">
        <v>249.518</v>
      </c>
      <c r="C3034">
        <v>24.187999999999999</v>
      </c>
      <c r="D3034">
        <v>20.608000000000001</v>
      </c>
      <c r="E3034">
        <v>2.4780000000000002</v>
      </c>
      <c r="F3034" s="5" t="s">
        <v>19</v>
      </c>
      <c r="G3034">
        <v>1</v>
      </c>
    </row>
    <row r="3035" spans="1:7" ht="15.75" x14ac:dyDescent="0.2">
      <c r="A3035">
        <v>1783.6030000000001</v>
      </c>
      <c r="B3035">
        <v>249.774</v>
      </c>
      <c r="C3035">
        <v>24.189</v>
      </c>
      <c r="D3035">
        <v>20.474</v>
      </c>
      <c r="E3035">
        <v>2.476</v>
      </c>
      <c r="F3035" s="5" t="s">
        <v>19</v>
      </c>
      <c r="G3035">
        <v>1</v>
      </c>
    </row>
    <row r="3036" spans="1:7" ht="15.75" x14ac:dyDescent="0.2">
      <c r="A3036">
        <v>1783.635</v>
      </c>
      <c r="B3036">
        <v>249.85499999999999</v>
      </c>
      <c r="C3036">
        <v>24.187999999999999</v>
      </c>
      <c r="D3036">
        <v>20.36</v>
      </c>
      <c r="E3036">
        <v>2.4729999999999999</v>
      </c>
      <c r="F3036" s="5" t="s">
        <v>19</v>
      </c>
      <c r="G3036">
        <v>1</v>
      </c>
    </row>
    <row r="3037" spans="1:7" ht="15.75" x14ac:dyDescent="0.2">
      <c r="A3037">
        <v>1783.6659999999999</v>
      </c>
      <c r="B3037">
        <v>249.53899999999999</v>
      </c>
      <c r="C3037">
        <v>24.18</v>
      </c>
      <c r="D3037">
        <v>20.294</v>
      </c>
      <c r="E3037">
        <v>2.4710000000000001</v>
      </c>
      <c r="F3037" s="5" t="s">
        <v>19</v>
      </c>
      <c r="G3037">
        <v>0</v>
      </c>
    </row>
    <row r="3038" spans="1:7" ht="15.75" x14ac:dyDescent="0.2">
      <c r="A3038">
        <v>1783.6969999999999</v>
      </c>
      <c r="B3038">
        <v>249.22300000000001</v>
      </c>
      <c r="C3038">
        <v>24.170999999999999</v>
      </c>
      <c r="D3038">
        <v>20.228000000000002</v>
      </c>
      <c r="E3038">
        <v>2.4689999999999999</v>
      </c>
      <c r="F3038" s="5" t="s">
        <v>19</v>
      </c>
      <c r="G3038">
        <v>0</v>
      </c>
    </row>
    <row r="3039" spans="1:7" ht="15.75" x14ac:dyDescent="0.2">
      <c r="A3039">
        <v>1783.7280000000001</v>
      </c>
      <c r="B3039">
        <v>248.90700000000001</v>
      </c>
      <c r="C3039">
        <v>24.163</v>
      </c>
      <c r="D3039">
        <v>20.161999999999999</v>
      </c>
      <c r="E3039">
        <v>2.4670000000000001</v>
      </c>
      <c r="F3039" s="5" t="s">
        <v>19</v>
      </c>
      <c r="G3039">
        <v>0</v>
      </c>
    </row>
    <row r="3040" spans="1:7" ht="15.75" x14ac:dyDescent="0.2">
      <c r="A3040">
        <v>1783.759</v>
      </c>
      <c r="B3040">
        <v>248.86799999999999</v>
      </c>
      <c r="C3040">
        <v>24.155000000000001</v>
      </c>
      <c r="D3040">
        <v>20.123000000000001</v>
      </c>
      <c r="E3040">
        <v>2.4649999999999999</v>
      </c>
      <c r="F3040" s="5" t="s">
        <v>19</v>
      </c>
      <c r="G3040">
        <v>0</v>
      </c>
    </row>
    <row r="3041" spans="1:7" ht="15.75" x14ac:dyDescent="0.2">
      <c r="A3041">
        <v>1783.7909999999999</v>
      </c>
      <c r="B3041">
        <v>249.48</v>
      </c>
      <c r="C3041">
        <v>24.146000000000001</v>
      </c>
      <c r="D3041">
        <v>20.146000000000001</v>
      </c>
      <c r="E3041">
        <v>2.4630000000000001</v>
      </c>
      <c r="F3041" s="5" t="s">
        <v>19</v>
      </c>
      <c r="G3041">
        <v>0</v>
      </c>
    </row>
    <row r="3042" spans="1:7" ht="15.75" x14ac:dyDescent="0.2">
      <c r="A3042">
        <v>1783.8219999999999</v>
      </c>
      <c r="B3042">
        <v>250.09200000000001</v>
      </c>
      <c r="C3042">
        <v>24.137</v>
      </c>
      <c r="D3042">
        <v>20.169</v>
      </c>
      <c r="E3042">
        <v>2.4620000000000002</v>
      </c>
      <c r="F3042" s="5" t="s">
        <v>19</v>
      </c>
      <c r="G3042">
        <v>0</v>
      </c>
    </row>
    <row r="3043" spans="1:7" ht="15.75" x14ac:dyDescent="0.2">
      <c r="A3043">
        <v>1783.8530000000001</v>
      </c>
      <c r="B3043">
        <v>250.70400000000001</v>
      </c>
      <c r="C3043">
        <v>24.128</v>
      </c>
      <c r="D3043">
        <v>20.193000000000001</v>
      </c>
      <c r="E3043">
        <v>2.46</v>
      </c>
      <c r="F3043" s="5" t="s">
        <v>19</v>
      </c>
      <c r="G3043">
        <v>0</v>
      </c>
    </row>
    <row r="3044" spans="1:7" ht="15.75" x14ac:dyDescent="0.2">
      <c r="A3044">
        <v>1783.884</v>
      </c>
      <c r="B3044">
        <v>251.66399999999999</v>
      </c>
      <c r="C3044">
        <v>24.119</v>
      </c>
      <c r="D3044">
        <v>20.228000000000002</v>
      </c>
      <c r="E3044">
        <v>2.4590000000000001</v>
      </c>
      <c r="F3044" s="5" t="s">
        <v>19</v>
      </c>
      <c r="G3044">
        <v>0</v>
      </c>
    </row>
    <row r="3045" spans="1:7" ht="15.75" x14ac:dyDescent="0.2">
      <c r="A3045">
        <v>1783.915</v>
      </c>
      <c r="B3045">
        <v>253.47800000000001</v>
      </c>
      <c r="C3045">
        <v>24.106999999999999</v>
      </c>
      <c r="D3045">
        <v>20.292000000000002</v>
      </c>
      <c r="E3045">
        <v>2.4569999999999999</v>
      </c>
      <c r="F3045" s="5" t="s">
        <v>19</v>
      </c>
      <c r="G3045">
        <v>0</v>
      </c>
    </row>
    <row r="3046" spans="1:7" ht="15.75" x14ac:dyDescent="0.2">
      <c r="A3046">
        <v>1783.9459999999999</v>
      </c>
      <c r="B3046">
        <v>255.292</v>
      </c>
      <c r="C3046">
        <v>24.096</v>
      </c>
      <c r="D3046">
        <v>20.356000000000002</v>
      </c>
      <c r="E3046">
        <v>2.456</v>
      </c>
      <c r="F3046" s="5" t="s">
        <v>19</v>
      </c>
      <c r="G3046">
        <v>0</v>
      </c>
    </row>
    <row r="3047" spans="1:7" ht="15.75" x14ac:dyDescent="0.2">
      <c r="A3047">
        <v>1783.9780000000001</v>
      </c>
      <c r="B3047">
        <v>257.10599999999999</v>
      </c>
      <c r="C3047">
        <v>24.084</v>
      </c>
      <c r="D3047">
        <v>20.420000000000002</v>
      </c>
      <c r="E3047">
        <v>2.4540000000000002</v>
      </c>
      <c r="F3047" s="5" t="s">
        <v>19</v>
      </c>
      <c r="G3047">
        <v>0</v>
      </c>
    </row>
    <row r="3048" spans="1:7" ht="15.75" x14ac:dyDescent="0.2">
      <c r="A3048">
        <v>1784.009</v>
      </c>
      <c r="B3048">
        <v>258.85300000000001</v>
      </c>
      <c r="C3048">
        <v>24.071999999999999</v>
      </c>
      <c r="D3048">
        <v>20.498999999999999</v>
      </c>
      <c r="E3048">
        <v>2.4529999999999998</v>
      </c>
      <c r="F3048" s="5" t="s">
        <v>19</v>
      </c>
      <c r="G3048">
        <v>0</v>
      </c>
    </row>
    <row r="3049" spans="1:7" ht="15.75" x14ac:dyDescent="0.2">
      <c r="A3049">
        <v>1784.04</v>
      </c>
      <c r="B3049">
        <v>260.428</v>
      </c>
      <c r="C3049">
        <v>24.058</v>
      </c>
      <c r="D3049">
        <v>20.616</v>
      </c>
      <c r="E3049">
        <v>2.452</v>
      </c>
      <c r="F3049" s="5" t="s">
        <v>19</v>
      </c>
      <c r="G3049">
        <v>0</v>
      </c>
    </row>
    <row r="3050" spans="1:7" ht="15.75" x14ac:dyDescent="0.2">
      <c r="A3050">
        <v>1784.0709999999999</v>
      </c>
      <c r="B3050">
        <v>262.00400000000002</v>
      </c>
      <c r="C3050">
        <v>24.042999999999999</v>
      </c>
      <c r="D3050">
        <v>20.734000000000002</v>
      </c>
      <c r="E3050">
        <v>2.4510000000000001</v>
      </c>
      <c r="F3050" s="5" t="s">
        <v>19</v>
      </c>
      <c r="G3050">
        <v>0</v>
      </c>
    </row>
    <row r="3051" spans="1:7" ht="15.75" x14ac:dyDescent="0.2">
      <c r="A3051">
        <v>1784.1020000000001</v>
      </c>
      <c r="B3051">
        <v>263.58</v>
      </c>
      <c r="C3051">
        <v>24.029</v>
      </c>
      <c r="D3051">
        <v>20.850999999999999</v>
      </c>
      <c r="E3051">
        <v>2.4500000000000002</v>
      </c>
      <c r="F3051" s="5" t="s">
        <v>19</v>
      </c>
      <c r="G3051">
        <v>0</v>
      </c>
    </row>
    <row r="3052" spans="1:7" ht="15.75" x14ac:dyDescent="0.2">
      <c r="A3052">
        <v>1784.134</v>
      </c>
      <c r="B3052">
        <v>265.04000000000002</v>
      </c>
      <c r="C3052">
        <v>24.018000000000001</v>
      </c>
      <c r="D3052">
        <v>20.960999999999999</v>
      </c>
      <c r="E3052">
        <v>2.4489999999999998</v>
      </c>
      <c r="F3052" s="5" t="s">
        <v>19</v>
      </c>
      <c r="G3052">
        <v>0</v>
      </c>
    </row>
    <row r="3053" spans="1:7" ht="15.75" x14ac:dyDescent="0.2">
      <c r="A3053">
        <v>1784.165</v>
      </c>
      <c r="B3053">
        <v>266.19099999999997</v>
      </c>
      <c r="C3053">
        <v>24.015000000000001</v>
      </c>
      <c r="D3053">
        <v>21.05</v>
      </c>
      <c r="E3053">
        <v>2.4489999999999998</v>
      </c>
      <c r="F3053" s="5" t="s">
        <v>19</v>
      </c>
      <c r="G3053">
        <v>0</v>
      </c>
    </row>
    <row r="3054" spans="1:7" ht="15.75" x14ac:dyDescent="0.2">
      <c r="A3054">
        <v>1784.1959999999999</v>
      </c>
      <c r="B3054">
        <v>267.34199999999998</v>
      </c>
      <c r="C3054">
        <v>24.013000000000002</v>
      </c>
      <c r="D3054">
        <v>21.14</v>
      </c>
      <c r="E3054">
        <v>2.4500000000000002</v>
      </c>
      <c r="F3054" s="5" t="s">
        <v>19</v>
      </c>
      <c r="G3054">
        <v>0</v>
      </c>
    </row>
    <row r="3055" spans="1:7" ht="15.75" x14ac:dyDescent="0.2">
      <c r="A3055">
        <v>1784.2270000000001</v>
      </c>
      <c r="B3055">
        <v>268.49200000000002</v>
      </c>
      <c r="C3055">
        <v>24.010999999999999</v>
      </c>
      <c r="D3055">
        <v>21.228999999999999</v>
      </c>
      <c r="E3055">
        <v>2.4500000000000002</v>
      </c>
      <c r="F3055" s="5" t="s">
        <v>19</v>
      </c>
      <c r="G3055">
        <v>0</v>
      </c>
    </row>
    <row r="3056" spans="1:7" ht="15.75" x14ac:dyDescent="0.2">
      <c r="A3056">
        <v>1784.258</v>
      </c>
      <c r="B3056">
        <v>269.53300000000002</v>
      </c>
      <c r="C3056">
        <v>24.012</v>
      </c>
      <c r="D3056">
        <v>21.306000000000001</v>
      </c>
      <c r="E3056">
        <v>2.4510000000000001</v>
      </c>
      <c r="F3056" s="5" t="s">
        <v>19</v>
      </c>
      <c r="G3056">
        <v>0</v>
      </c>
    </row>
    <row r="3057" spans="1:7" ht="15.75" x14ac:dyDescent="0.2">
      <c r="A3057">
        <v>1784.29</v>
      </c>
      <c r="B3057">
        <v>270.267</v>
      </c>
      <c r="C3057">
        <v>24.023</v>
      </c>
      <c r="D3057">
        <v>21.349</v>
      </c>
      <c r="E3057">
        <v>2.452</v>
      </c>
      <c r="F3057" s="5" t="s">
        <v>19</v>
      </c>
      <c r="G3057">
        <v>0</v>
      </c>
    </row>
    <row r="3058" spans="1:7" ht="15.75" x14ac:dyDescent="0.2">
      <c r="A3058">
        <v>1784.3209999999999</v>
      </c>
      <c r="B3058">
        <v>271.00099999999998</v>
      </c>
      <c r="C3058">
        <v>24.033000000000001</v>
      </c>
      <c r="D3058">
        <v>21.391999999999999</v>
      </c>
      <c r="E3058">
        <v>2.4529999999999998</v>
      </c>
      <c r="F3058" s="5" t="s">
        <v>19</v>
      </c>
      <c r="G3058">
        <v>0</v>
      </c>
    </row>
    <row r="3059" spans="1:7" ht="15.75" x14ac:dyDescent="0.2">
      <c r="A3059">
        <v>1784.3520000000001</v>
      </c>
      <c r="B3059">
        <v>271.73599999999999</v>
      </c>
      <c r="C3059">
        <v>24.044</v>
      </c>
      <c r="D3059">
        <v>21.434999999999999</v>
      </c>
      <c r="E3059">
        <v>2.4550000000000001</v>
      </c>
      <c r="F3059" s="5" t="s">
        <v>19</v>
      </c>
      <c r="G3059">
        <v>0</v>
      </c>
    </row>
    <row r="3060" spans="1:7" ht="15.75" x14ac:dyDescent="0.2">
      <c r="A3060">
        <v>1784.383</v>
      </c>
      <c r="B3060">
        <v>272.12299999999999</v>
      </c>
      <c r="C3060">
        <v>24.056999999999999</v>
      </c>
      <c r="D3060">
        <v>21.475999999999999</v>
      </c>
      <c r="E3060">
        <v>2.4569999999999999</v>
      </c>
      <c r="F3060" s="5" t="s">
        <v>19</v>
      </c>
      <c r="G3060">
        <v>0</v>
      </c>
    </row>
    <row r="3061" spans="1:7" ht="15.75" x14ac:dyDescent="0.2">
      <c r="A3061">
        <v>1784.414</v>
      </c>
      <c r="B3061">
        <v>271.51400000000001</v>
      </c>
      <c r="C3061">
        <v>24.076000000000001</v>
      </c>
      <c r="D3061">
        <v>21.513999999999999</v>
      </c>
      <c r="E3061">
        <v>2.4590000000000001</v>
      </c>
      <c r="F3061" s="5" t="s">
        <v>19</v>
      </c>
      <c r="G3061">
        <v>0</v>
      </c>
    </row>
    <row r="3062" spans="1:7" ht="15.75" x14ac:dyDescent="0.2">
      <c r="A3062">
        <v>1784.4449999999999</v>
      </c>
      <c r="B3062">
        <v>270.90499999999997</v>
      </c>
      <c r="C3062">
        <v>24.096</v>
      </c>
      <c r="D3062">
        <v>21.552</v>
      </c>
      <c r="E3062">
        <v>2.4609999999999999</v>
      </c>
      <c r="F3062" s="5" t="s">
        <v>19</v>
      </c>
      <c r="G3062">
        <v>0</v>
      </c>
    </row>
    <row r="3063" spans="1:7" ht="15.75" x14ac:dyDescent="0.2">
      <c r="A3063">
        <v>1784.4770000000001</v>
      </c>
      <c r="B3063">
        <v>270.29599999999999</v>
      </c>
      <c r="C3063">
        <v>24.114999999999998</v>
      </c>
      <c r="D3063">
        <v>21.59</v>
      </c>
      <c r="E3063">
        <v>2.4630000000000001</v>
      </c>
      <c r="F3063" s="5" t="s">
        <v>19</v>
      </c>
      <c r="G3063">
        <v>1</v>
      </c>
    </row>
    <row r="3064" spans="1:7" ht="15.75" x14ac:dyDescent="0.2">
      <c r="A3064">
        <v>1784.508</v>
      </c>
      <c r="B3064">
        <v>269.60000000000002</v>
      </c>
      <c r="C3064">
        <v>24.134</v>
      </c>
      <c r="D3064">
        <v>21.638000000000002</v>
      </c>
      <c r="E3064">
        <v>2.4660000000000002</v>
      </c>
      <c r="F3064" s="5" t="s">
        <v>19</v>
      </c>
      <c r="G3064">
        <v>1</v>
      </c>
    </row>
    <row r="3065" spans="1:7" ht="15.75" x14ac:dyDescent="0.2">
      <c r="A3065">
        <v>1784.539</v>
      </c>
      <c r="B3065">
        <v>268.64600000000002</v>
      </c>
      <c r="C3065">
        <v>24.154</v>
      </c>
      <c r="D3065">
        <v>21.716000000000001</v>
      </c>
      <c r="E3065">
        <v>2.4700000000000002</v>
      </c>
      <c r="F3065" s="5" t="s">
        <v>19</v>
      </c>
      <c r="G3065">
        <v>1</v>
      </c>
    </row>
    <row r="3066" spans="1:7" ht="15.75" x14ac:dyDescent="0.2">
      <c r="A3066">
        <v>1784.57</v>
      </c>
      <c r="B3066">
        <v>267.69200000000001</v>
      </c>
      <c r="C3066">
        <v>24.173999999999999</v>
      </c>
      <c r="D3066">
        <v>21.794</v>
      </c>
      <c r="E3066">
        <v>2.4750000000000001</v>
      </c>
      <c r="F3066" s="5" t="s">
        <v>19</v>
      </c>
      <c r="G3066">
        <v>1</v>
      </c>
    </row>
    <row r="3067" spans="1:7" ht="15.75" x14ac:dyDescent="0.2">
      <c r="A3067">
        <v>1784.6010000000001</v>
      </c>
      <c r="B3067">
        <v>266.738</v>
      </c>
      <c r="C3067">
        <v>24.193999999999999</v>
      </c>
      <c r="D3067">
        <v>21.872</v>
      </c>
      <c r="E3067">
        <v>2.48</v>
      </c>
      <c r="F3067" s="5" t="s">
        <v>19</v>
      </c>
      <c r="G3067">
        <v>1</v>
      </c>
    </row>
    <row r="3068" spans="1:7" ht="15.75" x14ac:dyDescent="0.2">
      <c r="A3068">
        <v>1784.633</v>
      </c>
      <c r="B3068">
        <v>265.76400000000001</v>
      </c>
      <c r="C3068">
        <v>24.210999999999999</v>
      </c>
      <c r="D3068">
        <v>21.949000000000002</v>
      </c>
      <c r="E3068">
        <v>2.4849999999999999</v>
      </c>
      <c r="F3068" s="5" t="s">
        <v>19</v>
      </c>
      <c r="G3068">
        <v>1</v>
      </c>
    </row>
    <row r="3069" spans="1:7" ht="15.75" x14ac:dyDescent="0.2">
      <c r="A3069">
        <v>1784.664</v>
      </c>
      <c r="B3069">
        <v>264.72800000000001</v>
      </c>
      <c r="C3069">
        <v>24.221</v>
      </c>
      <c r="D3069">
        <v>22.023</v>
      </c>
      <c r="E3069">
        <v>2.4900000000000002</v>
      </c>
      <c r="F3069" s="5" t="s">
        <v>19</v>
      </c>
      <c r="G3069">
        <v>1</v>
      </c>
    </row>
    <row r="3070" spans="1:7" ht="15.75" x14ac:dyDescent="0.2">
      <c r="A3070">
        <v>1784.6949999999999</v>
      </c>
      <c r="B3070">
        <v>263.69200000000001</v>
      </c>
      <c r="C3070">
        <v>24.231000000000002</v>
      </c>
      <c r="D3070">
        <v>22.097999999999999</v>
      </c>
      <c r="E3070">
        <v>2.4950000000000001</v>
      </c>
      <c r="F3070" s="5" t="s">
        <v>19</v>
      </c>
      <c r="G3070">
        <v>1</v>
      </c>
    </row>
    <row r="3071" spans="1:7" ht="15.75" x14ac:dyDescent="0.2">
      <c r="A3071">
        <v>1784.7260000000001</v>
      </c>
      <c r="B3071">
        <v>262.65600000000001</v>
      </c>
      <c r="C3071">
        <v>24.24</v>
      </c>
      <c r="D3071">
        <v>22.172000000000001</v>
      </c>
      <c r="E3071">
        <v>2.4990000000000001</v>
      </c>
      <c r="F3071" s="5" t="s">
        <v>19</v>
      </c>
      <c r="G3071">
        <v>1</v>
      </c>
    </row>
    <row r="3072" spans="1:7" ht="15.75" x14ac:dyDescent="0.2">
      <c r="A3072">
        <v>1784.7570000000001</v>
      </c>
      <c r="B3072">
        <v>261.61900000000003</v>
      </c>
      <c r="C3072">
        <v>24.244</v>
      </c>
      <c r="D3072">
        <v>22.236000000000001</v>
      </c>
      <c r="E3072">
        <v>2.504</v>
      </c>
      <c r="F3072" s="5" t="s">
        <v>19</v>
      </c>
      <c r="G3072">
        <v>1</v>
      </c>
    </row>
    <row r="3073" spans="1:7" ht="15.75" x14ac:dyDescent="0.2">
      <c r="A3073">
        <v>1784.789</v>
      </c>
      <c r="B3073">
        <v>260.57799999999997</v>
      </c>
      <c r="C3073">
        <v>24.225999999999999</v>
      </c>
      <c r="D3073">
        <v>22.266999999999999</v>
      </c>
      <c r="E3073">
        <v>2.5070000000000001</v>
      </c>
      <c r="F3073" s="5" t="s">
        <v>19</v>
      </c>
      <c r="G3073">
        <v>0</v>
      </c>
    </row>
    <row r="3074" spans="1:7" ht="15.75" x14ac:dyDescent="0.2">
      <c r="A3074">
        <v>1784.82</v>
      </c>
      <c r="B3074">
        <v>259.536</v>
      </c>
      <c r="C3074">
        <v>24.209</v>
      </c>
      <c r="D3074">
        <v>22.297999999999998</v>
      </c>
      <c r="E3074">
        <v>2.5110000000000001</v>
      </c>
      <c r="F3074" s="5" t="s">
        <v>19</v>
      </c>
      <c r="G3074">
        <v>0</v>
      </c>
    </row>
    <row r="3075" spans="1:7" ht="15.75" x14ac:dyDescent="0.2">
      <c r="A3075">
        <v>1784.8510000000001</v>
      </c>
      <c r="B3075">
        <v>258.495</v>
      </c>
      <c r="C3075">
        <v>24.192</v>
      </c>
      <c r="D3075">
        <v>22.329000000000001</v>
      </c>
      <c r="E3075">
        <v>2.5139999999999998</v>
      </c>
      <c r="F3075" s="5" t="s">
        <v>19</v>
      </c>
      <c r="G3075">
        <v>0</v>
      </c>
    </row>
    <row r="3076" spans="1:7" ht="15.75" x14ac:dyDescent="0.2">
      <c r="A3076">
        <v>1784.8820000000001</v>
      </c>
      <c r="B3076">
        <v>257.44</v>
      </c>
      <c r="C3076">
        <v>24.172000000000001</v>
      </c>
      <c r="D3076">
        <v>22.349</v>
      </c>
      <c r="E3076">
        <v>2.5179999999999998</v>
      </c>
      <c r="F3076" s="5" t="s">
        <v>19</v>
      </c>
      <c r="G3076">
        <v>0</v>
      </c>
    </row>
    <row r="3077" spans="1:7" ht="15.75" x14ac:dyDescent="0.2">
      <c r="A3077">
        <v>1784.913</v>
      </c>
      <c r="B3077">
        <v>256.34100000000001</v>
      </c>
      <c r="C3077">
        <v>24.141999999999999</v>
      </c>
      <c r="D3077">
        <v>22.332999999999998</v>
      </c>
      <c r="E3077">
        <v>2.5219999999999998</v>
      </c>
      <c r="F3077" s="5" t="s">
        <v>19</v>
      </c>
      <c r="G3077">
        <v>0</v>
      </c>
    </row>
    <row r="3078" spans="1:7" ht="15.75" x14ac:dyDescent="0.2">
      <c r="A3078">
        <v>1784.944</v>
      </c>
      <c r="B3078">
        <v>255.24100000000001</v>
      </c>
      <c r="C3078">
        <v>24.111999999999998</v>
      </c>
      <c r="D3078">
        <v>22.317</v>
      </c>
      <c r="E3078">
        <v>2.5249999999999999</v>
      </c>
      <c r="F3078" s="5" t="s">
        <v>19</v>
      </c>
      <c r="G3078">
        <v>0</v>
      </c>
    </row>
    <row r="3079" spans="1:7" ht="15.75" x14ac:dyDescent="0.2">
      <c r="A3079">
        <v>1784.9760000000001</v>
      </c>
      <c r="B3079">
        <v>254.14099999999999</v>
      </c>
      <c r="C3079">
        <v>24.082000000000001</v>
      </c>
      <c r="D3079">
        <v>22.300999999999998</v>
      </c>
      <c r="E3079">
        <v>2.5289999999999999</v>
      </c>
      <c r="F3079" s="5" t="s">
        <v>19</v>
      </c>
      <c r="G3079">
        <v>0</v>
      </c>
    </row>
    <row r="3080" spans="1:7" ht="15.75" x14ac:dyDescent="0.2">
      <c r="A3080">
        <v>1785.0070000000001</v>
      </c>
      <c r="B3080">
        <v>253.01599999999999</v>
      </c>
      <c r="C3080">
        <v>24.053000000000001</v>
      </c>
      <c r="D3080">
        <v>22.266999999999999</v>
      </c>
      <c r="E3080">
        <v>2.5329999999999999</v>
      </c>
      <c r="F3080" s="5" t="s">
        <v>19</v>
      </c>
      <c r="G3080">
        <v>0</v>
      </c>
    </row>
    <row r="3081" spans="1:7" ht="15.75" x14ac:dyDescent="0.2">
      <c r="A3081">
        <v>1785.038</v>
      </c>
      <c r="B3081">
        <v>251.798</v>
      </c>
      <c r="C3081">
        <v>24.029</v>
      </c>
      <c r="D3081">
        <v>22.17</v>
      </c>
      <c r="E3081">
        <v>2.5379999999999998</v>
      </c>
      <c r="F3081" s="5" t="s">
        <v>19</v>
      </c>
      <c r="G3081">
        <v>0</v>
      </c>
    </row>
    <row r="3082" spans="1:7" ht="15.75" x14ac:dyDescent="0.2">
      <c r="A3082">
        <v>1785.069</v>
      </c>
      <c r="B3082">
        <v>250.57900000000001</v>
      </c>
      <c r="C3082">
        <v>24.004999999999999</v>
      </c>
      <c r="D3082">
        <v>22.073</v>
      </c>
      <c r="E3082">
        <v>2.5430000000000001</v>
      </c>
      <c r="F3082" s="5" t="s">
        <v>19</v>
      </c>
      <c r="G3082">
        <v>0</v>
      </c>
    </row>
    <row r="3083" spans="1:7" ht="15.75" x14ac:dyDescent="0.2">
      <c r="A3083">
        <v>1785.1</v>
      </c>
      <c r="B3083">
        <v>249.36099999999999</v>
      </c>
      <c r="C3083">
        <v>23.98</v>
      </c>
      <c r="D3083">
        <v>21.975999999999999</v>
      </c>
      <c r="E3083">
        <v>2.5470000000000002</v>
      </c>
      <c r="F3083" s="5" t="s">
        <v>19</v>
      </c>
      <c r="G3083">
        <v>0</v>
      </c>
    </row>
    <row r="3084" spans="1:7" ht="15.75" x14ac:dyDescent="0.2">
      <c r="A3084">
        <v>1785.1320000000001</v>
      </c>
      <c r="B3084">
        <v>248.148</v>
      </c>
      <c r="C3084">
        <v>23.957999999999998</v>
      </c>
      <c r="D3084">
        <v>21.881</v>
      </c>
      <c r="E3084">
        <v>2.552</v>
      </c>
      <c r="F3084" s="5" t="s">
        <v>19</v>
      </c>
      <c r="G3084">
        <v>0</v>
      </c>
    </row>
    <row r="3085" spans="1:7" ht="15.75" x14ac:dyDescent="0.2">
      <c r="A3085">
        <v>1785.163</v>
      </c>
      <c r="B3085">
        <v>246.95699999999999</v>
      </c>
      <c r="C3085">
        <v>23.945</v>
      </c>
      <c r="D3085">
        <v>21.792000000000002</v>
      </c>
      <c r="E3085">
        <v>2.5550000000000002</v>
      </c>
      <c r="F3085" s="5" t="s">
        <v>19</v>
      </c>
      <c r="G3085">
        <v>0</v>
      </c>
    </row>
    <row r="3086" spans="1:7" ht="15.75" x14ac:dyDescent="0.2">
      <c r="A3086">
        <v>1785.194</v>
      </c>
      <c r="B3086">
        <v>245.76599999999999</v>
      </c>
      <c r="C3086">
        <v>23.931000000000001</v>
      </c>
      <c r="D3086">
        <v>21.702999999999999</v>
      </c>
      <c r="E3086">
        <v>2.5579999999999998</v>
      </c>
      <c r="F3086" s="5" t="s">
        <v>19</v>
      </c>
      <c r="G3086">
        <v>0</v>
      </c>
    </row>
    <row r="3087" spans="1:7" ht="15.75" x14ac:dyDescent="0.2">
      <c r="A3087">
        <v>1785.2249999999999</v>
      </c>
      <c r="B3087">
        <v>244.57400000000001</v>
      </c>
      <c r="C3087">
        <v>23.917000000000002</v>
      </c>
      <c r="D3087">
        <v>21.614999999999998</v>
      </c>
      <c r="E3087">
        <v>2.5609999999999999</v>
      </c>
      <c r="F3087" s="5" t="s">
        <v>19</v>
      </c>
      <c r="G3087">
        <v>0</v>
      </c>
    </row>
    <row r="3088" spans="1:7" ht="15.75" x14ac:dyDescent="0.2">
      <c r="A3088">
        <v>1785.2560000000001</v>
      </c>
      <c r="B3088">
        <v>243.441</v>
      </c>
      <c r="C3088">
        <v>23.91</v>
      </c>
      <c r="D3088">
        <v>21.536000000000001</v>
      </c>
      <c r="E3088">
        <v>2.5640000000000001</v>
      </c>
      <c r="F3088" s="5" t="s">
        <v>19</v>
      </c>
      <c r="G3088">
        <v>0</v>
      </c>
    </row>
    <row r="3089" spans="1:7" ht="15.75" x14ac:dyDescent="0.2">
      <c r="A3089">
        <v>1785.288</v>
      </c>
      <c r="B3089">
        <v>242.53700000000001</v>
      </c>
      <c r="C3089">
        <v>23.928999999999998</v>
      </c>
      <c r="D3089">
        <v>21.497</v>
      </c>
      <c r="E3089">
        <v>2.5649999999999999</v>
      </c>
      <c r="F3089" s="5" t="s">
        <v>19</v>
      </c>
      <c r="G3089">
        <v>0</v>
      </c>
    </row>
    <row r="3090" spans="1:7" ht="15.75" x14ac:dyDescent="0.2">
      <c r="A3090">
        <v>1785.319</v>
      </c>
      <c r="B3090">
        <v>241.63399999999999</v>
      </c>
      <c r="C3090">
        <v>23.948</v>
      </c>
      <c r="D3090">
        <v>21.457000000000001</v>
      </c>
      <c r="E3090">
        <v>2.5659999999999998</v>
      </c>
      <c r="F3090" s="5" t="s">
        <v>19</v>
      </c>
      <c r="G3090">
        <v>0</v>
      </c>
    </row>
    <row r="3091" spans="1:7" ht="15.75" x14ac:dyDescent="0.2">
      <c r="A3091">
        <v>1785.35</v>
      </c>
      <c r="B3091">
        <v>240.73</v>
      </c>
      <c r="C3091">
        <v>23.966999999999999</v>
      </c>
      <c r="D3091">
        <v>21.417999999999999</v>
      </c>
      <c r="E3091">
        <v>2.5670000000000002</v>
      </c>
      <c r="F3091" s="5" t="s">
        <v>19</v>
      </c>
      <c r="G3091">
        <v>0</v>
      </c>
    </row>
    <row r="3092" spans="1:7" ht="15.75" x14ac:dyDescent="0.2">
      <c r="A3092">
        <v>1785.3810000000001</v>
      </c>
      <c r="B3092">
        <v>239.83199999999999</v>
      </c>
      <c r="C3092">
        <v>23.986999999999998</v>
      </c>
      <c r="D3092">
        <v>21.384</v>
      </c>
      <c r="E3092">
        <v>2.5680000000000001</v>
      </c>
      <c r="F3092" s="5" t="s">
        <v>19</v>
      </c>
      <c r="G3092">
        <v>0</v>
      </c>
    </row>
    <row r="3093" spans="1:7" ht="15.75" x14ac:dyDescent="0.2">
      <c r="A3093">
        <v>1785.412</v>
      </c>
      <c r="B3093">
        <v>238.95699999999999</v>
      </c>
      <c r="C3093">
        <v>24.012</v>
      </c>
      <c r="D3093">
        <v>21.37</v>
      </c>
      <c r="E3093">
        <v>2.5680000000000001</v>
      </c>
      <c r="F3093" s="5" t="s">
        <v>19</v>
      </c>
      <c r="G3093">
        <v>0</v>
      </c>
    </row>
    <row r="3094" spans="1:7" ht="15.75" x14ac:dyDescent="0.2">
      <c r="A3094">
        <v>1785.443</v>
      </c>
      <c r="B3094">
        <v>238.083</v>
      </c>
      <c r="C3094">
        <v>24.038</v>
      </c>
      <c r="D3094">
        <v>21.356999999999999</v>
      </c>
      <c r="E3094">
        <v>2.5680000000000001</v>
      </c>
      <c r="F3094" s="5" t="s">
        <v>18</v>
      </c>
      <c r="G3094">
        <v>1</v>
      </c>
    </row>
    <row r="3095" spans="1:7" ht="15.75" x14ac:dyDescent="0.2">
      <c r="A3095">
        <v>1785.4749999999999</v>
      </c>
      <c r="B3095">
        <v>237.209</v>
      </c>
      <c r="C3095">
        <v>24.062999999999999</v>
      </c>
      <c r="D3095">
        <v>21.344000000000001</v>
      </c>
      <c r="E3095">
        <v>2.5680000000000001</v>
      </c>
      <c r="F3095" s="5" t="s">
        <v>18</v>
      </c>
      <c r="G3095">
        <v>1</v>
      </c>
    </row>
    <row r="3096" spans="1:7" ht="15.75" x14ac:dyDescent="0.2">
      <c r="A3096">
        <v>1785.5060000000001</v>
      </c>
      <c r="B3096">
        <v>236.39500000000001</v>
      </c>
      <c r="C3096">
        <v>24.088000000000001</v>
      </c>
      <c r="D3096">
        <v>21.334</v>
      </c>
      <c r="E3096">
        <v>2.5670000000000002</v>
      </c>
      <c r="F3096" s="5" t="s">
        <v>18</v>
      </c>
      <c r="G3096">
        <v>1</v>
      </c>
    </row>
    <row r="3097" spans="1:7" ht="15.75" x14ac:dyDescent="0.2">
      <c r="A3097">
        <v>1785.537</v>
      </c>
      <c r="B3097">
        <v>235.84200000000001</v>
      </c>
      <c r="C3097">
        <v>24.106999999999999</v>
      </c>
      <c r="D3097">
        <v>21.337</v>
      </c>
      <c r="E3097">
        <v>2.5659999999999998</v>
      </c>
      <c r="F3097" s="5" t="s">
        <v>18</v>
      </c>
      <c r="G3097">
        <v>1</v>
      </c>
    </row>
    <row r="3098" spans="1:7" ht="15.75" x14ac:dyDescent="0.2">
      <c r="A3098">
        <v>1785.568</v>
      </c>
      <c r="B3098">
        <v>235.28800000000001</v>
      </c>
      <c r="C3098">
        <v>24.126999999999999</v>
      </c>
      <c r="D3098">
        <v>21.341000000000001</v>
      </c>
      <c r="E3098">
        <v>2.5640000000000001</v>
      </c>
      <c r="F3098" s="5" t="s">
        <v>18</v>
      </c>
      <c r="G3098">
        <v>1</v>
      </c>
    </row>
    <row r="3099" spans="1:7" ht="15.75" x14ac:dyDescent="0.2">
      <c r="A3099">
        <v>1785.5989999999999</v>
      </c>
      <c r="B3099">
        <v>234.73400000000001</v>
      </c>
      <c r="C3099">
        <v>24.146000000000001</v>
      </c>
      <c r="D3099">
        <v>21.344999999999999</v>
      </c>
      <c r="E3099">
        <v>2.5619999999999998</v>
      </c>
      <c r="F3099" s="5" t="s">
        <v>18</v>
      </c>
      <c r="G3099">
        <v>1</v>
      </c>
    </row>
    <row r="3100" spans="1:7" ht="15.75" x14ac:dyDescent="0.2">
      <c r="A3100">
        <v>1785.6310000000001</v>
      </c>
      <c r="B3100">
        <v>234.23599999999999</v>
      </c>
      <c r="C3100">
        <v>24.163</v>
      </c>
      <c r="D3100">
        <v>21.347999999999999</v>
      </c>
      <c r="E3100">
        <v>2.5609999999999999</v>
      </c>
      <c r="F3100" s="5" t="s">
        <v>18</v>
      </c>
      <c r="G3100">
        <v>1</v>
      </c>
    </row>
    <row r="3101" spans="1:7" ht="15.75" x14ac:dyDescent="0.2">
      <c r="A3101">
        <v>1785.662</v>
      </c>
      <c r="B3101">
        <v>233.99</v>
      </c>
      <c r="C3101">
        <v>24.167000000000002</v>
      </c>
      <c r="D3101">
        <v>21.350999999999999</v>
      </c>
      <c r="E3101">
        <v>2.5579999999999998</v>
      </c>
      <c r="F3101" s="5" t="s">
        <v>18</v>
      </c>
      <c r="G3101">
        <v>1</v>
      </c>
    </row>
    <row r="3102" spans="1:7" ht="15.75" x14ac:dyDescent="0.2">
      <c r="A3102">
        <v>1785.693</v>
      </c>
      <c r="B3102">
        <v>233.745</v>
      </c>
      <c r="C3102">
        <v>24.170999999999999</v>
      </c>
      <c r="D3102">
        <v>21.353000000000002</v>
      </c>
      <c r="E3102">
        <v>2.556</v>
      </c>
      <c r="F3102" s="5" t="s">
        <v>18</v>
      </c>
      <c r="G3102">
        <v>0</v>
      </c>
    </row>
    <row r="3103" spans="1:7" ht="15.75" x14ac:dyDescent="0.2">
      <c r="A3103">
        <v>1785.7239999999999</v>
      </c>
      <c r="B3103">
        <v>233.499</v>
      </c>
      <c r="C3103">
        <v>24.175000000000001</v>
      </c>
      <c r="D3103">
        <v>21.355</v>
      </c>
      <c r="E3103">
        <v>2.5539999999999998</v>
      </c>
      <c r="F3103" s="5" t="s">
        <v>18</v>
      </c>
      <c r="G3103">
        <v>0</v>
      </c>
    </row>
    <row r="3104" spans="1:7" ht="15.75" x14ac:dyDescent="0.2">
      <c r="A3104">
        <v>1785.7550000000001</v>
      </c>
      <c r="B3104">
        <v>233.38499999999999</v>
      </c>
      <c r="C3104">
        <v>24.175999999999998</v>
      </c>
      <c r="D3104">
        <v>21.358000000000001</v>
      </c>
      <c r="E3104">
        <v>2.552</v>
      </c>
      <c r="F3104" s="5" t="s">
        <v>18</v>
      </c>
      <c r="G3104">
        <v>0</v>
      </c>
    </row>
    <row r="3105" spans="1:7" ht="15.75" x14ac:dyDescent="0.2">
      <c r="A3105">
        <v>1785.787</v>
      </c>
      <c r="B3105">
        <v>233.899</v>
      </c>
      <c r="C3105">
        <v>24.161999999999999</v>
      </c>
      <c r="D3105">
        <v>21.359000000000002</v>
      </c>
      <c r="E3105">
        <v>2.5499999999999998</v>
      </c>
      <c r="F3105" s="5" t="s">
        <v>18</v>
      </c>
      <c r="G3105">
        <v>0</v>
      </c>
    </row>
    <row r="3106" spans="1:7" ht="15.75" x14ac:dyDescent="0.2">
      <c r="A3106">
        <v>1785.818</v>
      </c>
      <c r="B3106">
        <v>234.41300000000001</v>
      </c>
      <c r="C3106">
        <v>24.146999999999998</v>
      </c>
      <c r="D3106">
        <v>21.361000000000001</v>
      </c>
      <c r="E3106">
        <v>2.548</v>
      </c>
      <c r="F3106" s="5" t="s">
        <v>18</v>
      </c>
      <c r="G3106">
        <v>0</v>
      </c>
    </row>
    <row r="3107" spans="1:7" ht="15.75" x14ac:dyDescent="0.2">
      <c r="A3107">
        <v>1785.8489999999999</v>
      </c>
      <c r="B3107">
        <v>234.928</v>
      </c>
      <c r="C3107">
        <v>24.132999999999999</v>
      </c>
      <c r="D3107">
        <v>21.363</v>
      </c>
      <c r="E3107">
        <v>2.5459999999999998</v>
      </c>
      <c r="F3107" s="5" t="s">
        <v>18</v>
      </c>
      <c r="G3107">
        <v>0</v>
      </c>
    </row>
    <row r="3108" spans="1:7" ht="15.75" x14ac:dyDescent="0.2">
      <c r="A3108">
        <v>1785.88</v>
      </c>
      <c r="B3108">
        <v>235.45</v>
      </c>
      <c r="C3108">
        <v>24.117000000000001</v>
      </c>
      <c r="D3108">
        <v>21.366</v>
      </c>
      <c r="E3108">
        <v>2.544</v>
      </c>
      <c r="F3108" s="5" t="s">
        <v>18</v>
      </c>
      <c r="G3108">
        <v>0</v>
      </c>
    </row>
    <row r="3109" spans="1:7" ht="15.75" x14ac:dyDescent="0.2">
      <c r="A3109">
        <v>1785.9110000000001</v>
      </c>
      <c r="B3109">
        <v>236.00899999999999</v>
      </c>
      <c r="C3109">
        <v>24.09</v>
      </c>
      <c r="D3109">
        <v>21.376999999999999</v>
      </c>
      <c r="E3109">
        <v>2.5419999999999998</v>
      </c>
      <c r="F3109" s="5" t="s">
        <v>18</v>
      </c>
      <c r="G3109">
        <v>0</v>
      </c>
    </row>
    <row r="3110" spans="1:7" ht="15.75" x14ac:dyDescent="0.2">
      <c r="A3110">
        <v>1785.943</v>
      </c>
      <c r="B3110">
        <v>236.56800000000001</v>
      </c>
      <c r="C3110">
        <v>24.064</v>
      </c>
      <c r="D3110">
        <v>21.388999999999999</v>
      </c>
      <c r="E3110">
        <v>2.54</v>
      </c>
      <c r="F3110" s="5" t="s">
        <v>18</v>
      </c>
      <c r="G3110">
        <v>0</v>
      </c>
    </row>
    <row r="3111" spans="1:7" ht="15.75" x14ac:dyDescent="0.2">
      <c r="A3111">
        <v>1785.9739999999999</v>
      </c>
      <c r="B3111">
        <v>237.12799999999999</v>
      </c>
      <c r="C3111">
        <v>24.036999999999999</v>
      </c>
      <c r="D3111">
        <v>21.4</v>
      </c>
      <c r="E3111">
        <v>2.5379999999999998</v>
      </c>
      <c r="F3111" s="5" t="s">
        <v>18</v>
      </c>
      <c r="G3111">
        <v>0</v>
      </c>
    </row>
    <row r="3112" spans="1:7" ht="15.75" x14ac:dyDescent="0.2">
      <c r="A3112">
        <v>1786.0050000000001</v>
      </c>
      <c r="B3112">
        <v>237.702</v>
      </c>
      <c r="C3112">
        <v>24.013000000000002</v>
      </c>
      <c r="D3112">
        <v>21.414999999999999</v>
      </c>
      <c r="E3112">
        <v>2.5350000000000001</v>
      </c>
      <c r="F3112" s="5" t="s">
        <v>18</v>
      </c>
      <c r="G3112">
        <v>0</v>
      </c>
    </row>
    <row r="3113" spans="1:7" ht="15.75" x14ac:dyDescent="0.2">
      <c r="A3113">
        <v>1786.0360000000001</v>
      </c>
      <c r="B3113">
        <v>238.35499999999999</v>
      </c>
      <c r="C3113">
        <v>23.998999999999999</v>
      </c>
      <c r="D3113">
        <v>21.448</v>
      </c>
      <c r="E3113">
        <v>2.532</v>
      </c>
      <c r="F3113" s="5" t="s">
        <v>18</v>
      </c>
      <c r="G3113">
        <v>0</v>
      </c>
    </row>
    <row r="3114" spans="1:7" ht="15.75" x14ac:dyDescent="0.2">
      <c r="A3114">
        <v>1786.067</v>
      </c>
      <c r="B3114">
        <v>239.00800000000001</v>
      </c>
      <c r="C3114">
        <v>23.984000000000002</v>
      </c>
      <c r="D3114">
        <v>21.481000000000002</v>
      </c>
      <c r="E3114">
        <v>2.528</v>
      </c>
      <c r="F3114" s="5" t="s">
        <v>18</v>
      </c>
      <c r="G3114">
        <v>0</v>
      </c>
    </row>
    <row r="3115" spans="1:7" ht="15.75" x14ac:dyDescent="0.2">
      <c r="A3115">
        <v>1786.098</v>
      </c>
      <c r="B3115">
        <v>239.661</v>
      </c>
      <c r="C3115">
        <v>23.97</v>
      </c>
      <c r="D3115">
        <v>21.515000000000001</v>
      </c>
      <c r="E3115">
        <v>2.5249999999999999</v>
      </c>
      <c r="F3115" s="5" t="s">
        <v>18</v>
      </c>
      <c r="G3115">
        <v>0</v>
      </c>
    </row>
    <row r="3116" spans="1:7" ht="15.75" x14ac:dyDescent="0.2">
      <c r="A3116">
        <v>1786.13</v>
      </c>
      <c r="B3116">
        <v>240.31700000000001</v>
      </c>
      <c r="C3116">
        <v>23.959</v>
      </c>
      <c r="D3116">
        <v>21.547999999999998</v>
      </c>
      <c r="E3116">
        <v>2.5219999999999998</v>
      </c>
      <c r="F3116" s="5" t="s">
        <v>18</v>
      </c>
      <c r="G3116">
        <v>0</v>
      </c>
    </row>
    <row r="3117" spans="1:7" ht="15.75" x14ac:dyDescent="0.2">
      <c r="A3117">
        <v>1786.1610000000001</v>
      </c>
      <c r="B3117">
        <v>240.99100000000001</v>
      </c>
      <c r="C3117">
        <v>23.966000000000001</v>
      </c>
      <c r="D3117">
        <v>21.582000000000001</v>
      </c>
      <c r="E3117">
        <v>2.5190000000000001</v>
      </c>
      <c r="F3117" s="5" t="s">
        <v>18</v>
      </c>
      <c r="G3117">
        <v>0</v>
      </c>
    </row>
    <row r="3118" spans="1:7" ht="15.75" x14ac:dyDescent="0.2">
      <c r="A3118">
        <v>1786.192</v>
      </c>
      <c r="B3118">
        <v>241.66499999999999</v>
      </c>
      <c r="C3118">
        <v>23.972000000000001</v>
      </c>
      <c r="D3118">
        <v>21.616</v>
      </c>
      <c r="E3118">
        <v>2.516</v>
      </c>
      <c r="F3118" s="5" t="s">
        <v>18</v>
      </c>
      <c r="G3118">
        <v>0</v>
      </c>
    </row>
    <row r="3119" spans="1:7" ht="15.75" x14ac:dyDescent="0.2">
      <c r="A3119">
        <v>1786.223</v>
      </c>
      <c r="B3119">
        <v>242.339</v>
      </c>
      <c r="C3119">
        <v>23.978999999999999</v>
      </c>
      <c r="D3119">
        <v>21.65</v>
      </c>
      <c r="E3119">
        <v>2.5129999999999999</v>
      </c>
      <c r="F3119" s="5" t="s">
        <v>18</v>
      </c>
      <c r="G3119">
        <v>0</v>
      </c>
    </row>
    <row r="3120" spans="1:7" ht="15.75" x14ac:dyDescent="0.2">
      <c r="A3120">
        <v>1786.2539999999999</v>
      </c>
      <c r="B3120">
        <v>243.035</v>
      </c>
      <c r="C3120">
        <v>23.986000000000001</v>
      </c>
      <c r="D3120">
        <v>21.684000000000001</v>
      </c>
      <c r="E3120">
        <v>2.5110000000000001</v>
      </c>
      <c r="F3120" s="5" t="s">
        <v>18</v>
      </c>
      <c r="G3120">
        <v>0</v>
      </c>
    </row>
    <row r="3121" spans="1:7" ht="15.75" x14ac:dyDescent="0.2">
      <c r="A3121">
        <v>1786.2860000000001</v>
      </c>
      <c r="B3121">
        <v>243.87299999999999</v>
      </c>
      <c r="C3121">
        <v>23.997</v>
      </c>
      <c r="D3121">
        <v>21.716999999999999</v>
      </c>
      <c r="E3121">
        <v>2.5099999999999998</v>
      </c>
      <c r="F3121" s="5" t="s">
        <v>18</v>
      </c>
      <c r="G3121">
        <v>0</v>
      </c>
    </row>
    <row r="3122" spans="1:7" ht="15.75" x14ac:dyDescent="0.2">
      <c r="A3122">
        <v>1786.317</v>
      </c>
      <c r="B3122">
        <v>244.71100000000001</v>
      </c>
      <c r="C3122">
        <v>24.007000000000001</v>
      </c>
      <c r="D3122">
        <v>21.748999999999999</v>
      </c>
      <c r="E3122">
        <v>2.508</v>
      </c>
      <c r="F3122" s="5" t="s">
        <v>18</v>
      </c>
      <c r="G3122">
        <v>0</v>
      </c>
    </row>
    <row r="3123" spans="1:7" ht="15.75" x14ac:dyDescent="0.2">
      <c r="A3123">
        <v>1786.348</v>
      </c>
      <c r="B3123">
        <v>245.54900000000001</v>
      </c>
      <c r="C3123">
        <v>24.018000000000001</v>
      </c>
      <c r="D3123">
        <v>21.782</v>
      </c>
      <c r="E3123">
        <v>2.5070000000000001</v>
      </c>
      <c r="F3123" s="5" t="s">
        <v>18</v>
      </c>
      <c r="G3123">
        <v>0</v>
      </c>
    </row>
    <row r="3124" spans="1:7" ht="15.75" x14ac:dyDescent="0.2">
      <c r="A3124">
        <v>1786.3789999999999</v>
      </c>
      <c r="B3124">
        <v>246.387</v>
      </c>
      <c r="C3124">
        <v>24.029</v>
      </c>
      <c r="D3124">
        <v>21.817</v>
      </c>
      <c r="E3124">
        <v>2.5059999999999998</v>
      </c>
      <c r="F3124" s="5" t="s">
        <v>18</v>
      </c>
      <c r="G3124">
        <v>0</v>
      </c>
    </row>
    <row r="3125" spans="1:7" ht="15.75" x14ac:dyDescent="0.2">
      <c r="A3125">
        <v>1786.41</v>
      </c>
      <c r="B3125">
        <v>247.232</v>
      </c>
      <c r="C3125">
        <v>24.048999999999999</v>
      </c>
      <c r="D3125">
        <v>21.867999999999999</v>
      </c>
      <c r="E3125">
        <v>2.5059999999999998</v>
      </c>
      <c r="F3125" s="5" t="s">
        <v>18</v>
      </c>
      <c r="G3125">
        <v>0</v>
      </c>
    </row>
    <row r="3126" spans="1:7" ht="15.75" x14ac:dyDescent="0.2">
      <c r="A3126">
        <v>1786.442</v>
      </c>
      <c r="B3126">
        <v>248.07599999999999</v>
      </c>
      <c r="C3126">
        <v>24.068000000000001</v>
      </c>
      <c r="D3126">
        <v>21.917999999999999</v>
      </c>
      <c r="E3126">
        <v>2.5059999999999998</v>
      </c>
      <c r="F3126" s="5" t="s">
        <v>18</v>
      </c>
      <c r="G3126">
        <v>0</v>
      </c>
    </row>
    <row r="3127" spans="1:7" ht="15.75" x14ac:dyDescent="0.2">
      <c r="A3127">
        <v>1786.473</v>
      </c>
      <c r="B3127">
        <v>248.92099999999999</v>
      </c>
      <c r="C3127">
        <v>24.087</v>
      </c>
      <c r="D3127">
        <v>21.968</v>
      </c>
      <c r="E3127">
        <v>2.5059999999999998</v>
      </c>
      <c r="F3127" s="5" t="s">
        <v>18</v>
      </c>
      <c r="G3127">
        <v>0</v>
      </c>
    </row>
    <row r="3128" spans="1:7" ht="15.75" x14ac:dyDescent="0.2">
      <c r="A3128">
        <v>1786.5039999999999</v>
      </c>
      <c r="B3128">
        <v>249.67</v>
      </c>
      <c r="C3128">
        <v>24.106000000000002</v>
      </c>
      <c r="D3128">
        <v>22.026</v>
      </c>
      <c r="E3128">
        <v>2.5070000000000001</v>
      </c>
      <c r="F3128" s="5" t="s">
        <v>18</v>
      </c>
      <c r="G3128">
        <v>0</v>
      </c>
    </row>
    <row r="3129" spans="1:7" ht="15.75" x14ac:dyDescent="0.2">
      <c r="A3129">
        <v>1786.5350000000001</v>
      </c>
      <c r="B3129">
        <v>249.76</v>
      </c>
      <c r="C3129">
        <v>24.119</v>
      </c>
      <c r="D3129">
        <v>22.138000000000002</v>
      </c>
      <c r="E3129">
        <v>2.5099999999999998</v>
      </c>
      <c r="F3129" s="5" t="s">
        <v>18</v>
      </c>
      <c r="G3129">
        <v>0</v>
      </c>
    </row>
    <row r="3130" spans="1:7" ht="15.75" x14ac:dyDescent="0.2">
      <c r="A3130">
        <v>1786.566</v>
      </c>
      <c r="B3130">
        <v>249.85</v>
      </c>
      <c r="C3130">
        <v>24.132999999999999</v>
      </c>
      <c r="D3130">
        <v>22.25</v>
      </c>
      <c r="E3130">
        <v>2.5129999999999999</v>
      </c>
      <c r="F3130" s="5" t="s">
        <v>18</v>
      </c>
      <c r="G3130">
        <v>0</v>
      </c>
    </row>
    <row r="3131" spans="1:7" ht="15.75" x14ac:dyDescent="0.2">
      <c r="A3131">
        <v>1786.597</v>
      </c>
      <c r="B3131">
        <v>249.94</v>
      </c>
      <c r="C3131">
        <v>24.146999999999998</v>
      </c>
      <c r="D3131">
        <v>22.361999999999998</v>
      </c>
      <c r="E3131">
        <v>2.516</v>
      </c>
      <c r="F3131" s="4" t="s">
        <v>20</v>
      </c>
      <c r="G3131">
        <v>0</v>
      </c>
    </row>
    <row r="3132" spans="1:7" ht="15.75" x14ac:dyDescent="0.2">
      <c r="A3132">
        <v>1786.6289999999999</v>
      </c>
      <c r="B3132">
        <v>249.905</v>
      </c>
      <c r="C3132">
        <v>24.16</v>
      </c>
      <c r="D3132">
        <v>22.475000000000001</v>
      </c>
      <c r="E3132">
        <v>2.52</v>
      </c>
      <c r="F3132" s="4" t="s">
        <v>20</v>
      </c>
      <c r="G3132">
        <v>0</v>
      </c>
    </row>
    <row r="3133" spans="1:7" ht="15.75" x14ac:dyDescent="0.2">
      <c r="A3133">
        <v>1786.66</v>
      </c>
      <c r="B3133">
        <v>248.93</v>
      </c>
      <c r="C3133">
        <v>24.167000000000002</v>
      </c>
      <c r="D3133">
        <v>22.591000000000001</v>
      </c>
      <c r="E3133">
        <v>2.5230000000000001</v>
      </c>
      <c r="F3133" s="4" t="s">
        <v>20</v>
      </c>
      <c r="G3133">
        <v>0</v>
      </c>
    </row>
    <row r="3134" spans="1:7" ht="15.75" x14ac:dyDescent="0.2">
      <c r="A3134">
        <v>1786.691</v>
      </c>
      <c r="B3134">
        <v>247.95400000000001</v>
      </c>
      <c r="C3134">
        <v>24.173999999999999</v>
      </c>
      <c r="D3134">
        <v>22.707000000000001</v>
      </c>
      <c r="E3134">
        <v>2.5270000000000001</v>
      </c>
      <c r="F3134" s="4" t="s">
        <v>20</v>
      </c>
      <c r="G3134">
        <v>0</v>
      </c>
    </row>
    <row r="3135" spans="1:7" ht="15.75" x14ac:dyDescent="0.2">
      <c r="A3135">
        <v>1786.722</v>
      </c>
      <c r="B3135">
        <v>246.97900000000001</v>
      </c>
      <c r="C3135">
        <v>24.181000000000001</v>
      </c>
      <c r="D3135">
        <v>22.823</v>
      </c>
      <c r="E3135">
        <v>2.5310000000000001</v>
      </c>
      <c r="F3135" s="4" t="s">
        <v>20</v>
      </c>
      <c r="G3135">
        <v>0</v>
      </c>
    </row>
    <row r="3136" spans="1:7" ht="15.75" x14ac:dyDescent="0.2">
      <c r="A3136">
        <v>1786.7529999999999</v>
      </c>
      <c r="B3136">
        <v>246.21299999999999</v>
      </c>
      <c r="C3136">
        <v>24.187000000000001</v>
      </c>
      <c r="D3136">
        <v>22.939</v>
      </c>
      <c r="E3136">
        <v>2.5350000000000001</v>
      </c>
      <c r="F3136" s="4" t="s">
        <v>20</v>
      </c>
      <c r="G3136">
        <v>0</v>
      </c>
    </row>
    <row r="3137" spans="1:7" ht="15.75" x14ac:dyDescent="0.2">
      <c r="A3137">
        <v>1786.7850000000001</v>
      </c>
      <c r="B3137">
        <v>247.149</v>
      </c>
      <c r="C3137">
        <v>24.184999999999999</v>
      </c>
      <c r="D3137">
        <v>23.045999999999999</v>
      </c>
      <c r="E3137">
        <v>2.5390000000000001</v>
      </c>
      <c r="F3137" s="4" t="s">
        <v>20</v>
      </c>
      <c r="G3137">
        <v>0</v>
      </c>
    </row>
    <row r="3138" spans="1:7" ht="15.75" x14ac:dyDescent="0.2">
      <c r="A3138">
        <v>1786.816</v>
      </c>
      <c r="B3138">
        <v>248.084</v>
      </c>
      <c r="C3138">
        <v>24.184000000000001</v>
      </c>
      <c r="D3138">
        <v>23.152999999999999</v>
      </c>
      <c r="E3138">
        <v>2.5419999999999998</v>
      </c>
      <c r="F3138" s="4" t="s">
        <v>20</v>
      </c>
      <c r="G3138">
        <v>0</v>
      </c>
    </row>
    <row r="3139" spans="1:7" ht="15.75" x14ac:dyDescent="0.2">
      <c r="A3139">
        <v>1786.847</v>
      </c>
      <c r="B3139">
        <v>249.02</v>
      </c>
      <c r="C3139">
        <v>24.181999999999999</v>
      </c>
      <c r="D3139">
        <v>23.26</v>
      </c>
      <c r="E3139">
        <v>2.5459999999999998</v>
      </c>
      <c r="F3139" s="4" t="s">
        <v>20</v>
      </c>
      <c r="G3139">
        <v>0</v>
      </c>
    </row>
    <row r="3140" spans="1:7" ht="15.75" x14ac:dyDescent="0.2">
      <c r="A3140">
        <v>1786.8779999999999</v>
      </c>
      <c r="B3140">
        <v>249.97200000000001</v>
      </c>
      <c r="C3140">
        <v>24.18</v>
      </c>
      <c r="D3140">
        <v>23.37</v>
      </c>
      <c r="E3140">
        <v>2.5489999999999999</v>
      </c>
      <c r="F3140" s="4" t="s">
        <v>20</v>
      </c>
      <c r="G3140">
        <v>0</v>
      </c>
    </row>
    <row r="3141" spans="1:7" ht="15.75" x14ac:dyDescent="0.2">
      <c r="A3141">
        <v>1786.9090000000001</v>
      </c>
      <c r="B3141">
        <v>251.06399999999999</v>
      </c>
      <c r="C3141">
        <v>24.177</v>
      </c>
      <c r="D3141">
        <v>23.510999999999999</v>
      </c>
      <c r="E3141">
        <v>2.552</v>
      </c>
      <c r="F3141" s="4" t="s">
        <v>20</v>
      </c>
      <c r="G3141">
        <v>0</v>
      </c>
    </row>
    <row r="3142" spans="1:7" ht="15.75" x14ac:dyDescent="0.2">
      <c r="A3142">
        <v>1786.941</v>
      </c>
      <c r="B3142">
        <v>252.15600000000001</v>
      </c>
      <c r="C3142">
        <v>24.175000000000001</v>
      </c>
      <c r="D3142">
        <v>23.651</v>
      </c>
      <c r="E3142">
        <v>2.5550000000000002</v>
      </c>
      <c r="F3142" s="4" t="s">
        <v>20</v>
      </c>
      <c r="G3142">
        <v>0</v>
      </c>
    </row>
    <row r="3143" spans="1:7" ht="15.75" x14ac:dyDescent="0.2">
      <c r="A3143">
        <v>1786.972</v>
      </c>
      <c r="B3143">
        <v>253.249</v>
      </c>
      <c r="C3143">
        <v>24.172000000000001</v>
      </c>
      <c r="D3143">
        <v>23.791</v>
      </c>
      <c r="E3143">
        <v>2.5569999999999999</v>
      </c>
      <c r="F3143" s="4" t="s">
        <v>20</v>
      </c>
      <c r="G3143">
        <v>0</v>
      </c>
    </row>
    <row r="3144" spans="1:7" ht="15.75" x14ac:dyDescent="0.2">
      <c r="A3144">
        <v>1787.0029999999999</v>
      </c>
      <c r="B3144">
        <v>254.352</v>
      </c>
      <c r="C3144">
        <v>24.167999999999999</v>
      </c>
      <c r="D3144">
        <v>23.942</v>
      </c>
      <c r="E3144">
        <v>2.56</v>
      </c>
      <c r="F3144" s="5" t="s">
        <v>19</v>
      </c>
      <c r="G3144">
        <v>0</v>
      </c>
    </row>
    <row r="3145" spans="1:7" ht="15.75" x14ac:dyDescent="0.2">
      <c r="A3145">
        <v>1787.0340000000001</v>
      </c>
      <c r="B3145">
        <v>255.56299999999999</v>
      </c>
      <c r="C3145">
        <v>24.157</v>
      </c>
      <c r="D3145">
        <v>24.198</v>
      </c>
      <c r="E3145">
        <v>2.56</v>
      </c>
      <c r="F3145" s="5" t="s">
        <v>19</v>
      </c>
      <c r="G3145">
        <v>0</v>
      </c>
    </row>
    <row r="3146" spans="1:7" ht="15.75" x14ac:dyDescent="0.2">
      <c r="A3146">
        <v>1787.0650000000001</v>
      </c>
      <c r="B3146">
        <v>256.774</v>
      </c>
      <c r="C3146">
        <v>24.145</v>
      </c>
      <c r="D3146">
        <v>24.452999999999999</v>
      </c>
      <c r="E3146">
        <v>2.5609999999999999</v>
      </c>
      <c r="F3146" s="5" t="s">
        <v>19</v>
      </c>
      <c r="G3146">
        <v>1</v>
      </c>
    </row>
    <row r="3147" spans="1:7" ht="15.75" x14ac:dyDescent="0.2">
      <c r="A3147">
        <v>1787.096</v>
      </c>
      <c r="B3147">
        <v>257.98500000000001</v>
      </c>
      <c r="C3147">
        <v>24.134</v>
      </c>
      <c r="D3147">
        <v>24.707999999999998</v>
      </c>
      <c r="E3147">
        <v>2.5609999999999999</v>
      </c>
      <c r="F3147" s="5" t="s">
        <v>19</v>
      </c>
      <c r="G3147">
        <v>1</v>
      </c>
    </row>
    <row r="3148" spans="1:7" ht="15.75" x14ac:dyDescent="0.2">
      <c r="A3148">
        <v>1787.1279999999999</v>
      </c>
      <c r="B3148">
        <v>259.19200000000001</v>
      </c>
      <c r="C3148">
        <v>24.122</v>
      </c>
      <c r="D3148">
        <v>24.957000000000001</v>
      </c>
      <c r="E3148">
        <v>2.5609999999999999</v>
      </c>
      <c r="F3148" s="5" t="s">
        <v>19</v>
      </c>
      <c r="G3148">
        <v>1</v>
      </c>
    </row>
    <row r="3149" spans="1:7" ht="15.75" x14ac:dyDescent="0.2">
      <c r="A3149">
        <v>1787.1590000000001</v>
      </c>
      <c r="B3149">
        <v>260.35500000000002</v>
      </c>
      <c r="C3149">
        <v>24.100999999999999</v>
      </c>
      <c r="D3149">
        <v>25.138999999999999</v>
      </c>
      <c r="E3149">
        <v>2.5590000000000002</v>
      </c>
      <c r="F3149" s="5" t="s">
        <v>19</v>
      </c>
      <c r="G3149">
        <v>1</v>
      </c>
    </row>
    <row r="3150" spans="1:7" ht="15.75" x14ac:dyDescent="0.2">
      <c r="A3150">
        <v>1787.19</v>
      </c>
      <c r="B3150">
        <v>261.51799999999997</v>
      </c>
      <c r="C3150">
        <v>24.081</v>
      </c>
      <c r="D3150">
        <v>25.321000000000002</v>
      </c>
      <c r="E3150">
        <v>2.5579999999999998</v>
      </c>
      <c r="F3150" s="5" t="s">
        <v>19</v>
      </c>
      <c r="G3150">
        <v>1</v>
      </c>
    </row>
    <row r="3151" spans="1:7" ht="15.75" x14ac:dyDescent="0.2">
      <c r="A3151">
        <v>1787.221</v>
      </c>
      <c r="B3151">
        <v>262.68099999999998</v>
      </c>
      <c r="C3151">
        <v>24.061</v>
      </c>
      <c r="D3151">
        <v>25.503</v>
      </c>
      <c r="E3151">
        <v>2.556</v>
      </c>
      <c r="F3151" s="5" t="s">
        <v>19</v>
      </c>
      <c r="G3151">
        <v>0</v>
      </c>
    </row>
    <row r="3152" spans="1:7" ht="15.75" x14ac:dyDescent="0.2">
      <c r="A3152">
        <v>1787.252</v>
      </c>
      <c r="B3152">
        <v>263.82299999999998</v>
      </c>
      <c r="C3152">
        <v>24.042000000000002</v>
      </c>
      <c r="D3152">
        <v>25.673999999999999</v>
      </c>
      <c r="E3152">
        <v>2.5550000000000002</v>
      </c>
      <c r="F3152" s="5" t="s">
        <v>19</v>
      </c>
      <c r="G3152">
        <v>1</v>
      </c>
    </row>
    <row r="3153" spans="1:7" ht="15.75" x14ac:dyDescent="0.2">
      <c r="A3153">
        <v>1787.2840000000001</v>
      </c>
      <c r="B3153">
        <v>264.71899999999999</v>
      </c>
      <c r="C3153">
        <v>24.026</v>
      </c>
      <c r="D3153">
        <v>25.706</v>
      </c>
      <c r="E3153">
        <v>2.5529999999999999</v>
      </c>
      <c r="F3153" s="5" t="s">
        <v>19</v>
      </c>
      <c r="G3153">
        <v>1</v>
      </c>
    </row>
    <row r="3154" spans="1:7" ht="15.75" x14ac:dyDescent="0.2">
      <c r="A3154">
        <v>1787.3150000000001</v>
      </c>
      <c r="B3154">
        <v>265.61399999999998</v>
      </c>
      <c r="C3154">
        <v>24.010999999999999</v>
      </c>
      <c r="D3154">
        <v>25.739000000000001</v>
      </c>
      <c r="E3154">
        <v>2.5510000000000002</v>
      </c>
      <c r="F3154" s="5" t="s">
        <v>19</v>
      </c>
      <c r="G3154">
        <v>1</v>
      </c>
    </row>
    <row r="3155" spans="1:7" ht="15.75" x14ac:dyDescent="0.2">
      <c r="A3155">
        <v>1787.346</v>
      </c>
      <c r="B3155">
        <v>266.51</v>
      </c>
      <c r="C3155">
        <v>23.995000000000001</v>
      </c>
      <c r="D3155">
        <v>25.771000000000001</v>
      </c>
      <c r="E3155">
        <v>2.5489999999999999</v>
      </c>
      <c r="F3155" s="5" t="s">
        <v>19</v>
      </c>
      <c r="G3155">
        <v>1</v>
      </c>
    </row>
    <row r="3156" spans="1:7" ht="15.75" x14ac:dyDescent="0.2">
      <c r="A3156">
        <v>1787.377</v>
      </c>
      <c r="B3156">
        <v>267.30700000000002</v>
      </c>
      <c r="C3156">
        <v>23.98</v>
      </c>
      <c r="D3156">
        <v>25.797000000000001</v>
      </c>
      <c r="E3156">
        <v>2.5470000000000002</v>
      </c>
      <c r="F3156" s="6" t="s">
        <v>18</v>
      </c>
      <c r="G3156">
        <v>1</v>
      </c>
    </row>
    <row r="3157" spans="1:7" ht="15.75" x14ac:dyDescent="0.2">
      <c r="A3157">
        <v>1787.4079999999999</v>
      </c>
      <c r="B3157">
        <v>266.80200000000002</v>
      </c>
      <c r="C3157">
        <v>23.962</v>
      </c>
      <c r="D3157">
        <v>25.731999999999999</v>
      </c>
      <c r="E3157">
        <v>2.5449999999999999</v>
      </c>
      <c r="F3157" s="6" t="s">
        <v>18</v>
      </c>
      <c r="G3157">
        <v>1</v>
      </c>
    </row>
    <row r="3158" spans="1:7" ht="15.75" x14ac:dyDescent="0.2">
      <c r="A3158">
        <v>1787.44</v>
      </c>
      <c r="B3158">
        <v>266.298</v>
      </c>
      <c r="C3158">
        <v>23.945</v>
      </c>
      <c r="D3158">
        <v>25.667999999999999</v>
      </c>
      <c r="E3158">
        <v>2.544</v>
      </c>
      <c r="F3158" s="6" t="s">
        <v>18</v>
      </c>
      <c r="G3158">
        <v>1</v>
      </c>
    </row>
    <row r="3159" spans="1:7" ht="15.75" x14ac:dyDescent="0.2">
      <c r="A3159">
        <v>1787.471</v>
      </c>
      <c r="B3159">
        <v>265.79300000000001</v>
      </c>
      <c r="C3159">
        <v>23.927</v>
      </c>
      <c r="D3159">
        <v>25.603000000000002</v>
      </c>
      <c r="E3159">
        <v>2.5419999999999998</v>
      </c>
      <c r="F3159" s="6" t="s">
        <v>18</v>
      </c>
      <c r="G3159">
        <v>1</v>
      </c>
    </row>
    <row r="3160" spans="1:7" ht="15.75" x14ac:dyDescent="0.2">
      <c r="A3160">
        <v>1787.502</v>
      </c>
      <c r="B3160">
        <v>265.22000000000003</v>
      </c>
      <c r="C3160">
        <v>23.91</v>
      </c>
      <c r="D3160">
        <v>25.532</v>
      </c>
      <c r="E3160">
        <v>2.5409999999999999</v>
      </c>
      <c r="F3160" s="6" t="s">
        <v>18</v>
      </c>
      <c r="G3160">
        <v>1</v>
      </c>
    </row>
    <row r="3161" spans="1:7" ht="15.75" x14ac:dyDescent="0.2">
      <c r="A3161">
        <v>1787.5329999999999</v>
      </c>
      <c r="B3161">
        <v>263.61200000000002</v>
      </c>
      <c r="C3161">
        <v>23.899000000000001</v>
      </c>
      <c r="D3161">
        <v>25.361000000000001</v>
      </c>
      <c r="E3161">
        <v>2.54</v>
      </c>
      <c r="F3161" s="6" t="s">
        <v>18</v>
      </c>
      <c r="G3161">
        <v>1</v>
      </c>
    </row>
    <row r="3162" spans="1:7" ht="15.75" x14ac:dyDescent="0.2">
      <c r="A3162">
        <v>1787.5640000000001</v>
      </c>
      <c r="B3162">
        <v>262.00400000000002</v>
      </c>
      <c r="C3162">
        <v>23.888000000000002</v>
      </c>
      <c r="D3162">
        <v>25.19</v>
      </c>
      <c r="E3162">
        <v>2.5390000000000001</v>
      </c>
      <c r="F3162" s="6" t="s">
        <v>18</v>
      </c>
      <c r="G3162">
        <v>1</v>
      </c>
    </row>
    <row r="3163" spans="1:7" ht="15.75" x14ac:dyDescent="0.2">
      <c r="A3163">
        <v>1787.595</v>
      </c>
      <c r="B3163">
        <v>260.39699999999999</v>
      </c>
      <c r="C3163">
        <v>23.876000000000001</v>
      </c>
      <c r="D3163">
        <v>25.018999999999998</v>
      </c>
      <c r="E3163">
        <v>2.5379999999999998</v>
      </c>
      <c r="F3163" s="6" t="s">
        <v>18</v>
      </c>
      <c r="G3163">
        <v>1</v>
      </c>
    </row>
    <row r="3164" spans="1:7" ht="15.75" x14ac:dyDescent="0.2">
      <c r="A3164">
        <v>1787.627</v>
      </c>
      <c r="B3164">
        <v>258.80399999999997</v>
      </c>
      <c r="C3164">
        <v>23.866</v>
      </c>
      <c r="D3164">
        <v>24.85</v>
      </c>
      <c r="E3164">
        <v>2.5369999999999999</v>
      </c>
      <c r="F3164" s="6" t="s">
        <v>18</v>
      </c>
      <c r="G3164">
        <v>1</v>
      </c>
    </row>
    <row r="3165" spans="1:7" ht="15.75" x14ac:dyDescent="0.2">
      <c r="A3165">
        <v>1787.6579999999999</v>
      </c>
      <c r="B3165">
        <v>257.459</v>
      </c>
      <c r="C3165">
        <v>23.867000000000001</v>
      </c>
      <c r="D3165">
        <v>24.716000000000001</v>
      </c>
      <c r="E3165">
        <v>2.5369999999999999</v>
      </c>
      <c r="F3165" s="6" t="s">
        <v>18</v>
      </c>
      <c r="G3165">
        <v>1</v>
      </c>
    </row>
    <row r="3166" spans="1:7" ht="15.75" x14ac:dyDescent="0.2">
      <c r="A3166">
        <v>1787.6890000000001</v>
      </c>
      <c r="B3166">
        <v>256.11399999999998</v>
      </c>
      <c r="C3166">
        <v>23.867999999999999</v>
      </c>
      <c r="D3166">
        <v>24.582999999999998</v>
      </c>
      <c r="E3166">
        <v>2.536</v>
      </c>
      <c r="F3166" s="6" t="s">
        <v>18</v>
      </c>
      <c r="G3166">
        <v>1</v>
      </c>
    </row>
    <row r="3167" spans="1:7" ht="15.75" x14ac:dyDescent="0.2">
      <c r="A3167">
        <v>1787.72</v>
      </c>
      <c r="B3167">
        <v>254.76900000000001</v>
      </c>
      <c r="C3167">
        <v>23.869</v>
      </c>
      <c r="D3167">
        <v>24.449000000000002</v>
      </c>
      <c r="E3167">
        <v>2.536</v>
      </c>
      <c r="F3167" s="6" t="s">
        <v>18</v>
      </c>
      <c r="G3167">
        <v>1</v>
      </c>
    </row>
    <row r="3168" spans="1:7" ht="15.75" x14ac:dyDescent="0.2">
      <c r="A3168">
        <v>1787.751</v>
      </c>
      <c r="B3168">
        <v>253.52600000000001</v>
      </c>
      <c r="C3168">
        <v>23.87</v>
      </c>
      <c r="D3168">
        <v>24.318999999999999</v>
      </c>
      <c r="E3168">
        <v>2.536</v>
      </c>
      <c r="F3168" s="6" t="s">
        <v>18</v>
      </c>
      <c r="G3168">
        <v>1</v>
      </c>
    </row>
    <row r="3169" spans="1:7" ht="15.75" x14ac:dyDescent="0.2">
      <c r="A3169">
        <v>1787.7829999999999</v>
      </c>
      <c r="B3169">
        <v>254.34399999999999</v>
      </c>
      <c r="C3169">
        <v>23.882999999999999</v>
      </c>
      <c r="D3169">
        <v>24.251999999999999</v>
      </c>
      <c r="E3169">
        <v>2.536</v>
      </c>
      <c r="F3169" s="6" t="s">
        <v>18</v>
      </c>
      <c r="G3169">
        <v>0</v>
      </c>
    </row>
    <row r="3170" spans="1:7" ht="15.75" x14ac:dyDescent="0.2">
      <c r="A3170">
        <v>1787.8140000000001</v>
      </c>
      <c r="B3170">
        <v>255.16300000000001</v>
      </c>
      <c r="C3170">
        <v>23.895</v>
      </c>
      <c r="D3170">
        <v>24.184999999999999</v>
      </c>
      <c r="E3170">
        <v>2.536</v>
      </c>
      <c r="F3170" s="6" t="s">
        <v>18</v>
      </c>
      <c r="G3170">
        <v>0</v>
      </c>
    </row>
    <row r="3171" spans="1:7" ht="15.75" x14ac:dyDescent="0.2">
      <c r="A3171">
        <v>1787.845</v>
      </c>
      <c r="B3171">
        <v>255.98099999999999</v>
      </c>
      <c r="C3171">
        <v>23.908000000000001</v>
      </c>
      <c r="D3171">
        <v>24.119</v>
      </c>
      <c r="E3171">
        <v>2.5350000000000001</v>
      </c>
      <c r="F3171" s="6" t="s">
        <v>18</v>
      </c>
      <c r="G3171">
        <v>0</v>
      </c>
    </row>
    <row r="3172" spans="1:7" ht="15.75" x14ac:dyDescent="0.2">
      <c r="A3172">
        <v>1787.876</v>
      </c>
      <c r="B3172">
        <v>256.767</v>
      </c>
      <c r="C3172">
        <v>23.92</v>
      </c>
      <c r="D3172">
        <v>24.052</v>
      </c>
      <c r="E3172">
        <v>2.5350000000000001</v>
      </c>
      <c r="F3172" s="6" t="s">
        <v>18</v>
      </c>
      <c r="G3172">
        <v>0</v>
      </c>
    </row>
    <row r="3173" spans="1:7" ht="15.75" x14ac:dyDescent="0.2">
      <c r="A3173">
        <v>1787.9069999999999</v>
      </c>
      <c r="B3173">
        <v>256.76100000000002</v>
      </c>
      <c r="C3173">
        <v>23.928000000000001</v>
      </c>
      <c r="D3173">
        <v>23.995000000000001</v>
      </c>
      <c r="E3173">
        <v>2.5339999999999998</v>
      </c>
      <c r="F3173" s="6" t="s">
        <v>18</v>
      </c>
      <c r="G3173">
        <v>0</v>
      </c>
    </row>
    <row r="3174" spans="1:7" ht="15.75" x14ac:dyDescent="0.2">
      <c r="A3174">
        <v>1787.9390000000001</v>
      </c>
      <c r="B3174">
        <v>256.755</v>
      </c>
      <c r="C3174">
        <v>23.934999999999999</v>
      </c>
      <c r="D3174">
        <v>23.937000000000001</v>
      </c>
      <c r="E3174">
        <v>2.5329999999999999</v>
      </c>
      <c r="F3174" s="6" t="s">
        <v>18</v>
      </c>
      <c r="G3174">
        <v>0</v>
      </c>
    </row>
    <row r="3175" spans="1:7" ht="15.75" x14ac:dyDescent="0.2">
      <c r="A3175" s="8">
        <v>1787.97</v>
      </c>
      <c r="B3175">
        <v>256.74900000000002</v>
      </c>
      <c r="C3175">
        <v>23.942</v>
      </c>
      <c r="D3175">
        <v>23.879000000000001</v>
      </c>
      <c r="E3175">
        <v>2.5329999999999999</v>
      </c>
      <c r="F3175" s="6" t="s">
        <v>18</v>
      </c>
      <c r="G3175">
        <v>1</v>
      </c>
    </row>
    <row r="3176" spans="1:7" hidden="1" x14ac:dyDescent="0.2">
      <c r="A3176" s="8"/>
    </row>
  </sheetData>
  <autoFilter ref="F1:F3176" xr:uid="{3BC7A544-6945-4BC2-A860-50D21D9AEFB1}">
    <filterColumn colId="0">
      <customFilters>
        <customFilter operator="notEqual" val=" "/>
      </customFilters>
    </filterColumn>
  </autoFilter>
  <phoneticPr fontId="5" type="noConversion"/>
  <conditionalFormatting sqref="A1:A1048576">
    <cfRule type="cellIs" dxfId="696" priority="439" operator="between">
      <formula>1764.43</formula>
      <formula>1764.87</formula>
    </cfRule>
    <cfRule type="cellIs" dxfId="695" priority="451" operator="between">
      <formula>1703.45</formula>
      <formula>1703.62</formula>
    </cfRule>
    <cfRule type="cellIs" dxfId="694" priority="450" operator="between">
      <formula>1706.83</formula>
      <formula>1707.01</formula>
    </cfRule>
    <cfRule type="cellIs" dxfId="693" priority="440" operator="between">
      <formula>1724.34</formula>
      <formula>1724.64</formula>
    </cfRule>
    <cfRule type="cellIs" dxfId="692" priority="441" operator="between">
      <formula>1722.78</formula>
      <formula>1722.92</formula>
    </cfRule>
    <cfRule type="cellIs" dxfId="691" priority="442" operator="between">
      <formula>1722.3</formula>
      <formula>1722.46</formula>
    </cfRule>
    <cfRule type="cellIs" dxfId="690" priority="443" operator="between">
      <formula>1721.17</formula>
      <formula>1721.28</formula>
    </cfRule>
    <cfRule type="cellIs" dxfId="689" priority="444" operator="between">
      <formula>1717.64</formula>
      <formula>1717.72</formula>
    </cfRule>
    <cfRule type="cellIs" dxfId="688" priority="445" operator="between">
      <formula>1717.46</formula>
      <formula>1717.59</formula>
    </cfRule>
    <cfRule type="cellIs" dxfId="687" priority="449" operator="between">
      <formula>1710.36</formula>
      <formula>1710.43</formula>
    </cfRule>
    <cfRule type="cellIs" dxfId="686" priority="434" operator="between">
      <formula>1787.04</formula>
      <formula>1787.2</formula>
    </cfRule>
    <cfRule type="cellIs" dxfId="685" priority="446" operator="between">
      <formula>1717.31</formula>
      <formula>1717.46</formula>
    </cfRule>
    <cfRule type="cellIs" dxfId="684" priority="447" operator="between">
      <formula>1711.82</formula>
      <formula>1711.91</formula>
    </cfRule>
    <cfRule type="cellIs" dxfId="683" priority="456" operator="between">
      <formula>1689.78</formula>
      <formula>1689.96</formula>
    </cfRule>
    <cfRule type="cellIs" dxfId="682" priority="433" operator="between">
      <formula>1787.23</formula>
      <formula>1787.77</formula>
    </cfRule>
    <cfRule type="cellIs" dxfId="681" priority="435" operator="between">
      <formula>1785.42</formula>
      <formula>1785.68</formula>
    </cfRule>
    <cfRule type="cellIs" dxfId="680" priority="436" operator="between">
      <formula>1784.47</formula>
      <formula>1784.76</formula>
    </cfRule>
    <cfRule type="cellIs" dxfId="679" priority="437" operator="between">
      <formula>1783.55</formula>
      <formula>1783.65</formula>
    </cfRule>
    <cfRule type="cellIs" dxfId="678" priority="448" operator="between">
      <formula>1711.01</formula>
      <formula>1711.2</formula>
    </cfRule>
    <cfRule type="cellIs" dxfId="677" priority="455" operator="between">
      <formula>1689.96</formula>
      <formula>1690.11</formula>
    </cfRule>
    <cfRule type="cellIs" dxfId="676" priority="438" operator="between">
      <formula>1764.87</formula>
      <formula>1765.05</formula>
    </cfRule>
    <cfRule type="cellIs" dxfId="675" priority="454" operator="between">
      <formula>1690.28</formula>
      <formula>1690.37</formula>
    </cfRule>
    <cfRule type="cellIs" dxfId="674" priority="453" operator="between">
      <formula>1700.19</formula>
      <formula>1700.41</formula>
    </cfRule>
    <cfRule type="cellIs" dxfId="673" priority="452" operator="between">
      <formula>1702.08</formula>
      <formula>1702.23</formula>
    </cfRule>
  </conditionalFormatting>
  <conditionalFormatting sqref="F581:F666">
    <cfRule type="containsText" dxfId="672" priority="25" operator="containsText" text="中砂岩">
      <formula>NOT(ISERROR(SEARCH("中砂岩",F581)))</formula>
    </cfRule>
    <cfRule type="containsText" dxfId="671" priority="26" operator="containsText" text="粗砂岩">
      <formula>NOT(ISERROR(SEARCH("粗砂岩",F581)))</formula>
    </cfRule>
    <cfRule type="containsText" dxfId="670" priority="27" operator="containsText" text="砂砾岩">
      <formula>NOT(ISERROR(SEARCH("砂砾岩",F581)))</formula>
    </cfRule>
    <cfRule type="containsText" dxfId="669" priority="21" operator="containsText" text="泥质白云岩">
      <formula>NOT(ISERROR(SEARCH("泥质白云岩",F581)))</formula>
    </cfRule>
    <cfRule type="containsText" dxfId="668" priority="19" operator="containsText" text="含砾">
      <formula>NOT(ISERROR(SEARCH("含砾",F581)))</formula>
    </cfRule>
    <cfRule type="containsText" dxfId="667" priority="20" operator="containsText" text="粉砂岩">
      <formula>NOT(ISERROR(SEARCH("粉砂岩",F581)))</formula>
    </cfRule>
    <cfRule type="containsText" dxfId="666" priority="22" operator="containsText" text="白云岩">
      <formula>NOT(ISERROR(SEARCH("白云岩",F581)))</formula>
    </cfRule>
    <cfRule type="containsText" dxfId="665" priority="23" operator="containsText" text="泥岩">
      <formula>NOT(ISERROR(SEARCH("泥岩",F581)))</formula>
    </cfRule>
    <cfRule type="containsText" dxfId="664" priority="24" operator="containsText" text="细砂岩">
      <formula>NOT(ISERROR(SEARCH("细砂岩",F581)))</formula>
    </cfRule>
  </conditionalFormatting>
  <conditionalFormatting sqref="F670:F686">
    <cfRule type="containsText" dxfId="663" priority="32" operator="containsText" text="泥岩">
      <formula>NOT(ISERROR(SEARCH("泥岩",F670)))</formula>
    </cfRule>
    <cfRule type="containsText" dxfId="662" priority="35" operator="containsText" text="粗砂岩">
      <formula>NOT(ISERROR(SEARCH("粗砂岩",F670)))</formula>
    </cfRule>
    <cfRule type="containsText" dxfId="661" priority="36" operator="containsText" text="砂砾岩">
      <formula>NOT(ISERROR(SEARCH("砂砾岩",F670)))</formula>
    </cfRule>
    <cfRule type="containsText" dxfId="660" priority="33" operator="containsText" text="细砂岩">
      <formula>NOT(ISERROR(SEARCH("细砂岩",F670)))</formula>
    </cfRule>
    <cfRule type="containsText" dxfId="659" priority="31" operator="containsText" text="白云岩">
      <formula>NOT(ISERROR(SEARCH("白云岩",F670)))</formula>
    </cfRule>
    <cfRule type="containsText" dxfId="658" priority="30" operator="containsText" text="泥质白云岩">
      <formula>NOT(ISERROR(SEARCH("泥质白云岩",F670)))</formula>
    </cfRule>
    <cfRule type="containsText" dxfId="657" priority="29" operator="containsText" text="粉砂岩">
      <formula>NOT(ISERROR(SEARCH("粉砂岩",F670)))</formula>
    </cfRule>
    <cfRule type="containsText" dxfId="656" priority="28" operator="containsText" text="含砾">
      <formula>NOT(ISERROR(SEARCH("含砾",F670)))</formula>
    </cfRule>
    <cfRule type="containsText" dxfId="655" priority="34" operator="containsText" text="中砂岩">
      <formula>NOT(ISERROR(SEARCH("中砂岩",F670)))</formula>
    </cfRule>
  </conditionalFormatting>
  <conditionalFormatting sqref="F714:F733">
    <cfRule type="containsText" dxfId="654" priority="56" operator="containsText" text="粉砂岩">
      <formula>NOT(ISERROR(SEARCH("粉砂岩",F714)))</formula>
    </cfRule>
    <cfRule type="containsText" dxfId="653" priority="57" operator="containsText" text="泥质白云岩">
      <formula>NOT(ISERROR(SEARCH("泥质白云岩",F714)))</formula>
    </cfRule>
    <cfRule type="containsText" dxfId="652" priority="55" operator="containsText" text="含砾">
      <formula>NOT(ISERROR(SEARCH("含砾",F714)))</formula>
    </cfRule>
    <cfRule type="containsText" dxfId="651" priority="58" operator="containsText" text="白云岩">
      <formula>NOT(ISERROR(SEARCH("白云岩",F714)))</formula>
    </cfRule>
    <cfRule type="containsText" dxfId="650" priority="63" operator="containsText" text="砂砾岩">
      <formula>NOT(ISERROR(SEARCH("砂砾岩",F714)))</formula>
    </cfRule>
    <cfRule type="containsText" dxfId="649" priority="62" operator="containsText" text="粗砂岩">
      <formula>NOT(ISERROR(SEARCH("粗砂岩",F714)))</formula>
    </cfRule>
    <cfRule type="containsText" dxfId="648" priority="59" operator="containsText" text="泥岩">
      <formula>NOT(ISERROR(SEARCH("泥岩",F714)))</formula>
    </cfRule>
    <cfRule type="containsText" dxfId="647" priority="60" operator="containsText" text="细砂岩">
      <formula>NOT(ISERROR(SEARCH("细砂岩",F714)))</formula>
    </cfRule>
    <cfRule type="containsText" dxfId="646" priority="61" operator="containsText" text="中砂岩">
      <formula>NOT(ISERROR(SEARCH("中砂岩",F714)))</formula>
    </cfRule>
  </conditionalFormatting>
  <conditionalFormatting sqref="F737:F805">
    <cfRule type="containsText" dxfId="645" priority="46" operator="containsText" text="含砾">
      <formula>NOT(ISERROR(SEARCH("含砾",F737)))</formula>
    </cfRule>
    <cfRule type="containsText" dxfId="644" priority="53" operator="containsText" text="粗砂岩">
      <formula>NOT(ISERROR(SEARCH("粗砂岩",F737)))</formula>
    </cfRule>
    <cfRule type="containsText" dxfId="643" priority="54" operator="containsText" text="砂砾岩">
      <formula>NOT(ISERROR(SEARCH("砂砾岩",F737)))</formula>
    </cfRule>
    <cfRule type="containsText" dxfId="642" priority="47" operator="containsText" text="粉砂岩">
      <formula>NOT(ISERROR(SEARCH("粉砂岩",F737)))</formula>
    </cfRule>
    <cfRule type="containsText" dxfId="641" priority="48" operator="containsText" text="泥质白云岩">
      <formula>NOT(ISERROR(SEARCH("泥质白云岩",F737)))</formula>
    </cfRule>
    <cfRule type="containsText" dxfId="640" priority="50" operator="containsText" text="泥岩">
      <formula>NOT(ISERROR(SEARCH("泥岩",F737)))</formula>
    </cfRule>
    <cfRule type="containsText" dxfId="639" priority="51" operator="containsText" text="细砂岩">
      <formula>NOT(ISERROR(SEARCH("细砂岩",F737)))</formula>
    </cfRule>
    <cfRule type="containsText" dxfId="638" priority="52" operator="containsText" text="中砂岩">
      <formula>NOT(ISERROR(SEARCH("中砂岩",F737)))</formula>
    </cfRule>
    <cfRule type="containsText" dxfId="637" priority="49" operator="containsText" text="白云岩">
      <formula>NOT(ISERROR(SEARCH("白云岩",F737)))</formula>
    </cfRule>
  </conditionalFormatting>
  <conditionalFormatting sqref="F3152:F3175">
    <cfRule type="containsText" dxfId="636" priority="2" operator="containsText" text="粉砂岩">
      <formula>NOT(ISERROR(SEARCH("粉砂岩",F3152)))</formula>
    </cfRule>
    <cfRule type="containsText" dxfId="635" priority="3" operator="containsText" text="泥质白云岩">
      <formula>NOT(ISERROR(SEARCH("泥质白云岩",F3152)))</formula>
    </cfRule>
    <cfRule type="containsText" dxfId="634" priority="4" operator="containsText" text="白云岩">
      <formula>NOT(ISERROR(SEARCH("白云岩",F3152)))</formula>
    </cfRule>
    <cfRule type="containsText" dxfId="633" priority="5" operator="containsText" text="泥岩">
      <formula>NOT(ISERROR(SEARCH("泥岩",F3152)))</formula>
    </cfRule>
    <cfRule type="containsText" dxfId="632" priority="6" operator="containsText" text="细砂岩">
      <formula>NOT(ISERROR(SEARCH("细砂岩",F3152)))</formula>
    </cfRule>
    <cfRule type="containsText" dxfId="631" priority="7" operator="containsText" text="中砂岩">
      <formula>NOT(ISERROR(SEARCH("中砂岩",F3152)))</formula>
    </cfRule>
    <cfRule type="containsText" dxfId="630" priority="9" operator="containsText" text="砂砾岩">
      <formula>NOT(ISERROR(SEARCH("砂砾岩",F3152)))</formula>
    </cfRule>
    <cfRule type="containsText" dxfId="629" priority="8" operator="containsText" text="粗砂岩">
      <formula>NOT(ISERROR(SEARCH("粗砂岩",F3152)))</formula>
    </cfRule>
    <cfRule type="containsText" dxfId="628" priority="1" operator="containsText" text="含砾">
      <formula>NOT(ISERROR(SEARCH("含砾",F3152)))</formula>
    </cfRule>
  </conditionalFormatting>
  <conditionalFormatting sqref="F2:G91">
    <cfRule type="containsText" dxfId="627" priority="287" operator="containsText" text="粗砂岩">
      <formula>NOT(ISERROR(SEARCH("粗砂岩",F2)))</formula>
    </cfRule>
    <cfRule type="containsText" dxfId="626" priority="280" operator="containsText" text="含砾">
      <formula>NOT(ISERROR(SEARCH("含砾",F2)))</formula>
    </cfRule>
    <cfRule type="containsText" dxfId="625" priority="288" operator="containsText" text="砂砾岩">
      <formula>NOT(ISERROR(SEARCH("砂砾岩",F2)))</formula>
    </cfRule>
    <cfRule type="containsText" dxfId="624" priority="281" operator="containsText" text="粉砂岩">
      <formula>NOT(ISERROR(SEARCH("粉砂岩",F2)))</formula>
    </cfRule>
    <cfRule type="containsText" dxfId="623" priority="286" operator="containsText" text="中砂岩">
      <formula>NOT(ISERROR(SEARCH("中砂岩",F2)))</formula>
    </cfRule>
    <cfRule type="containsText" dxfId="622" priority="285" operator="containsText" text="细砂岩">
      <formula>NOT(ISERROR(SEARCH("细砂岩",F2)))</formula>
    </cfRule>
    <cfRule type="containsText" dxfId="621" priority="284" operator="containsText" text="泥岩">
      <formula>NOT(ISERROR(SEARCH("泥岩",F2)))</formula>
    </cfRule>
    <cfRule type="containsText" dxfId="620" priority="283" operator="containsText" text="白云岩">
      <formula>NOT(ISERROR(SEARCH("白云岩",F2)))</formula>
    </cfRule>
    <cfRule type="containsText" dxfId="619" priority="282" operator="containsText" text="泥质白云岩">
      <formula>NOT(ISERROR(SEARCH("泥质白云岩",F2)))</formula>
    </cfRule>
  </conditionalFormatting>
  <conditionalFormatting sqref="F348:G425">
    <cfRule type="containsText" dxfId="618" priority="262" operator="containsText" text="含砾">
      <formula>NOT(ISERROR(SEARCH("含砾",F348)))</formula>
    </cfRule>
    <cfRule type="containsText" dxfId="617" priority="268" operator="containsText" text="中砂岩">
      <formula>NOT(ISERROR(SEARCH("中砂岩",F348)))</formula>
    </cfRule>
    <cfRule type="containsText" dxfId="616" priority="269" operator="containsText" text="粗砂岩">
      <formula>NOT(ISERROR(SEARCH("粗砂岩",F348)))</formula>
    </cfRule>
    <cfRule type="containsText" dxfId="615" priority="270" operator="containsText" text="砂砾岩">
      <formula>NOT(ISERROR(SEARCH("砂砾岩",F348)))</formula>
    </cfRule>
    <cfRule type="containsText" dxfId="614" priority="263" operator="containsText" text="粉砂岩">
      <formula>NOT(ISERROR(SEARCH("粉砂岩",F348)))</formula>
    </cfRule>
    <cfRule type="containsText" dxfId="613" priority="265" operator="containsText" text="白云岩">
      <formula>NOT(ISERROR(SEARCH("白云岩",F348)))</formula>
    </cfRule>
    <cfRule type="containsText" dxfId="612" priority="266" operator="containsText" text="泥岩">
      <formula>NOT(ISERROR(SEARCH("泥岩",F348)))</formula>
    </cfRule>
    <cfRule type="containsText" dxfId="611" priority="267" operator="containsText" text="细砂岩">
      <formula>NOT(ISERROR(SEARCH("细砂岩",F348)))</formula>
    </cfRule>
    <cfRule type="containsText" dxfId="610" priority="264" operator="containsText" text="泥质白云岩">
      <formula>NOT(ISERROR(SEARCH("泥质白云岩",F348)))</formula>
    </cfRule>
  </conditionalFormatting>
  <conditionalFormatting sqref="F422:G470">
    <cfRule type="containsText" dxfId="609" priority="422" operator="containsText" text="粗砂岩">
      <formula>NOT(ISERROR(SEARCH("粗砂岩",F422)))</formula>
    </cfRule>
    <cfRule type="containsText" dxfId="608" priority="423" operator="containsText" text="砂砾岩">
      <formula>NOT(ISERROR(SEARCH("砂砾岩",F422)))</formula>
    </cfRule>
    <cfRule type="containsText" dxfId="607" priority="415" operator="containsText" text="含砾">
      <formula>NOT(ISERROR(SEARCH("含砾",F422)))</formula>
    </cfRule>
    <cfRule type="containsText" dxfId="606" priority="416" operator="containsText" text="粉砂岩">
      <formula>NOT(ISERROR(SEARCH("粉砂岩",F422)))</formula>
    </cfRule>
    <cfRule type="containsText" dxfId="605" priority="417" operator="containsText" text="泥质白云岩">
      <formula>NOT(ISERROR(SEARCH("泥质白云岩",F422)))</formula>
    </cfRule>
    <cfRule type="containsText" dxfId="604" priority="418" operator="containsText" text="白云岩">
      <formula>NOT(ISERROR(SEARCH("白云岩",F422)))</formula>
    </cfRule>
    <cfRule type="containsText" dxfId="603" priority="419" operator="containsText" text="泥岩">
      <formula>NOT(ISERROR(SEARCH("泥岩",F422)))</formula>
    </cfRule>
    <cfRule type="containsText" dxfId="602" priority="420" operator="containsText" text="细砂岩">
      <formula>NOT(ISERROR(SEARCH("细砂岩",F422)))</formula>
    </cfRule>
    <cfRule type="containsText" dxfId="601" priority="421" operator="containsText" text="中砂岩">
      <formula>NOT(ISERROR(SEARCH("中砂岩",F422)))</formula>
    </cfRule>
  </conditionalFormatting>
  <conditionalFormatting sqref="F466:G484">
    <cfRule type="containsText" dxfId="600" priority="256" operator="containsText" text="白云岩">
      <formula>NOT(ISERROR(SEARCH("白云岩",F466)))</formula>
    </cfRule>
    <cfRule type="containsText" dxfId="599" priority="253" operator="containsText" text="含砾">
      <formula>NOT(ISERROR(SEARCH("含砾",F466)))</formula>
    </cfRule>
    <cfRule type="containsText" dxfId="598" priority="257" operator="containsText" text="泥岩">
      <formula>NOT(ISERROR(SEARCH("泥岩",F466)))</formula>
    </cfRule>
    <cfRule type="containsText" dxfId="597" priority="255" operator="containsText" text="泥质白云岩">
      <formula>NOT(ISERROR(SEARCH("泥质白云岩",F466)))</formula>
    </cfRule>
    <cfRule type="containsText" dxfId="596" priority="254" operator="containsText" text="粉砂岩">
      <formula>NOT(ISERROR(SEARCH("粉砂岩",F466)))</formula>
    </cfRule>
    <cfRule type="containsText" dxfId="595" priority="258" operator="containsText" text="细砂岩">
      <formula>NOT(ISERROR(SEARCH("细砂岩",F466)))</formula>
    </cfRule>
    <cfRule type="containsText" dxfId="594" priority="259" operator="containsText" text="中砂岩">
      <formula>NOT(ISERROR(SEARCH("中砂岩",F466)))</formula>
    </cfRule>
    <cfRule type="containsText" dxfId="593" priority="260" operator="containsText" text="粗砂岩">
      <formula>NOT(ISERROR(SEARCH("粗砂岩",F466)))</formula>
    </cfRule>
    <cfRule type="containsText" dxfId="592" priority="261" operator="containsText" text="砂砾岩">
      <formula>NOT(ISERROR(SEARCH("砂砾岩",F466)))</formula>
    </cfRule>
  </conditionalFormatting>
  <conditionalFormatting sqref="F491:G580">
    <cfRule type="containsText" dxfId="591" priority="11" operator="containsText" text="粉砂岩">
      <formula>NOT(ISERROR(SEARCH("粉砂岩",F491)))</formula>
    </cfRule>
    <cfRule type="containsText" dxfId="590" priority="12" operator="containsText" text="泥质白云岩">
      <formula>NOT(ISERROR(SEARCH("泥质白云岩",F491)))</formula>
    </cfRule>
    <cfRule type="containsText" dxfId="589" priority="13" operator="containsText" text="白云岩">
      <formula>NOT(ISERROR(SEARCH("白云岩",F491)))</formula>
    </cfRule>
    <cfRule type="containsText" dxfId="588" priority="14" operator="containsText" text="泥岩">
      <formula>NOT(ISERROR(SEARCH("泥岩",F491)))</formula>
    </cfRule>
    <cfRule type="containsText" dxfId="587" priority="15" operator="containsText" text="细砂岩">
      <formula>NOT(ISERROR(SEARCH("细砂岩",F491)))</formula>
    </cfRule>
    <cfRule type="containsText" dxfId="586" priority="16" operator="containsText" text="中砂岩">
      <formula>NOT(ISERROR(SEARCH("中砂岩",F491)))</formula>
    </cfRule>
    <cfRule type="containsText" dxfId="585" priority="17" operator="containsText" text="粗砂岩">
      <formula>NOT(ISERROR(SEARCH("粗砂岩",F491)))</formula>
    </cfRule>
    <cfRule type="containsText" dxfId="584" priority="18" operator="containsText" text="砂砾岩">
      <formula>NOT(ISERROR(SEARCH("砂砾岩",F491)))</formula>
    </cfRule>
    <cfRule type="containsText" dxfId="583" priority="10" operator="containsText" text="含砾">
      <formula>NOT(ISERROR(SEARCH("含砾",F491)))</formula>
    </cfRule>
  </conditionalFormatting>
  <conditionalFormatting sqref="F687:G713">
    <cfRule type="containsText" dxfId="582" priority="42" operator="containsText" text="细砂岩">
      <formula>NOT(ISERROR(SEARCH("细砂岩",F687)))</formula>
    </cfRule>
    <cfRule type="containsText" dxfId="581" priority="37" operator="containsText" text="含砾">
      <formula>NOT(ISERROR(SEARCH("含砾",F687)))</formula>
    </cfRule>
    <cfRule type="containsText" dxfId="580" priority="43" operator="containsText" text="中砂岩">
      <formula>NOT(ISERROR(SEARCH("中砂岩",F687)))</formula>
    </cfRule>
    <cfRule type="containsText" dxfId="579" priority="44" operator="containsText" text="粗砂岩">
      <formula>NOT(ISERROR(SEARCH("粗砂岩",F687)))</formula>
    </cfRule>
    <cfRule type="containsText" dxfId="578" priority="45" operator="containsText" text="砂砾岩">
      <formula>NOT(ISERROR(SEARCH("砂砾岩",F687)))</formula>
    </cfRule>
    <cfRule type="containsText" dxfId="577" priority="38" operator="containsText" text="粉砂岩">
      <formula>NOT(ISERROR(SEARCH("粉砂岩",F687)))</formula>
    </cfRule>
    <cfRule type="containsText" dxfId="576" priority="39" operator="containsText" text="泥质白云岩">
      <formula>NOT(ISERROR(SEARCH("泥质白云岩",F687)))</formula>
    </cfRule>
    <cfRule type="containsText" dxfId="575" priority="40" operator="containsText" text="白云岩">
      <formula>NOT(ISERROR(SEARCH("白云岩",F687)))</formula>
    </cfRule>
    <cfRule type="containsText" dxfId="574" priority="41" operator="containsText" text="泥岩">
      <formula>NOT(ISERROR(SEARCH("泥岩",F687)))</formula>
    </cfRule>
  </conditionalFormatting>
  <conditionalFormatting sqref="F734:G736">
    <cfRule type="containsText" dxfId="573" priority="321" operator="containsText" text="细砂岩">
      <formula>NOT(ISERROR(SEARCH("细砂岩",F734)))</formula>
    </cfRule>
    <cfRule type="containsText" dxfId="572" priority="324" operator="containsText" text="砂砾岩">
      <formula>NOT(ISERROR(SEARCH("砂砾岩",F734)))</formula>
    </cfRule>
    <cfRule type="containsText" dxfId="571" priority="318" operator="containsText" text="泥质白云岩">
      <formula>NOT(ISERROR(SEARCH("泥质白云岩",F734)))</formula>
    </cfRule>
    <cfRule type="containsText" dxfId="570" priority="316" operator="containsText" text="含砾">
      <formula>NOT(ISERROR(SEARCH("含砾",F734)))</formula>
    </cfRule>
    <cfRule type="containsText" dxfId="569" priority="317" operator="containsText" text="粉砂岩">
      <formula>NOT(ISERROR(SEARCH("粉砂岩",F734)))</formula>
    </cfRule>
    <cfRule type="containsText" dxfId="568" priority="320" operator="containsText" text="泥岩">
      <formula>NOT(ISERROR(SEARCH("泥岩",F734)))</formula>
    </cfRule>
    <cfRule type="containsText" dxfId="567" priority="319" operator="containsText" text="白云岩">
      <formula>NOT(ISERROR(SEARCH("白云岩",F734)))</formula>
    </cfRule>
    <cfRule type="containsText" dxfId="566" priority="322" operator="containsText" text="中砂岩">
      <formula>NOT(ISERROR(SEARCH("中砂岩",F734)))</formula>
    </cfRule>
    <cfRule type="containsText" dxfId="565" priority="323" operator="containsText" text="粗砂岩">
      <formula>NOT(ISERROR(SEARCH("粗砂岩",F734)))</formula>
    </cfRule>
  </conditionalFormatting>
  <conditionalFormatting sqref="F806:G950">
    <cfRule type="containsText" dxfId="564" priority="68" operator="containsText" text="泥岩">
      <formula>NOT(ISERROR(SEARCH("泥岩",F806)))</formula>
    </cfRule>
    <cfRule type="containsText" dxfId="563" priority="66" operator="containsText" text="泥质白云岩">
      <formula>NOT(ISERROR(SEARCH("泥质白云岩",F806)))</formula>
    </cfRule>
    <cfRule type="containsText" dxfId="562" priority="65" operator="containsText" text="粉砂岩">
      <formula>NOT(ISERROR(SEARCH("粉砂岩",F806)))</formula>
    </cfRule>
    <cfRule type="containsText" dxfId="561" priority="64" operator="containsText" text="含砾">
      <formula>NOT(ISERROR(SEARCH("含砾",F806)))</formula>
    </cfRule>
    <cfRule type="containsText" dxfId="560" priority="67" operator="containsText" text="白云岩">
      <formula>NOT(ISERROR(SEARCH("白云岩",F806)))</formula>
    </cfRule>
    <cfRule type="containsText" dxfId="559" priority="72" operator="containsText" text="砂砾岩">
      <formula>NOT(ISERROR(SEARCH("砂砾岩",F806)))</formula>
    </cfRule>
    <cfRule type="containsText" dxfId="558" priority="71" operator="containsText" text="粗砂岩">
      <formula>NOT(ISERROR(SEARCH("粗砂岩",F806)))</formula>
    </cfRule>
    <cfRule type="containsText" dxfId="557" priority="70" operator="containsText" text="中砂岩">
      <formula>NOT(ISERROR(SEARCH("中砂岩",F806)))</formula>
    </cfRule>
    <cfRule type="containsText" dxfId="556" priority="69" operator="containsText" text="细砂岩">
      <formula>NOT(ISERROR(SEARCH("细砂岩",F806)))</formula>
    </cfRule>
  </conditionalFormatting>
  <conditionalFormatting sqref="F963:G970">
    <cfRule type="containsText" dxfId="555" priority="170" operator="containsText" text="粗砂岩">
      <formula>NOT(ISERROR(SEARCH("粗砂岩",F963)))</formula>
    </cfRule>
    <cfRule type="containsText" dxfId="554" priority="171" operator="containsText" text="砂砾岩">
      <formula>NOT(ISERROR(SEARCH("砂砾岩",F963)))</formula>
    </cfRule>
    <cfRule type="containsText" dxfId="553" priority="168" operator="containsText" text="细砂岩">
      <formula>NOT(ISERROR(SEARCH("细砂岩",F963)))</formula>
    </cfRule>
    <cfRule type="containsText" dxfId="552" priority="163" operator="containsText" text="含砾">
      <formula>NOT(ISERROR(SEARCH("含砾",F963)))</formula>
    </cfRule>
    <cfRule type="containsText" dxfId="551" priority="164" operator="containsText" text="粉砂岩">
      <formula>NOT(ISERROR(SEARCH("粉砂岩",F963)))</formula>
    </cfRule>
    <cfRule type="containsText" dxfId="550" priority="165" operator="containsText" text="泥质白云岩">
      <formula>NOT(ISERROR(SEARCH("泥质白云岩",F963)))</formula>
    </cfRule>
    <cfRule type="containsText" dxfId="549" priority="166" operator="containsText" text="白云岩">
      <formula>NOT(ISERROR(SEARCH("白云岩",F963)))</formula>
    </cfRule>
    <cfRule type="containsText" dxfId="548" priority="167" operator="containsText" text="泥岩">
      <formula>NOT(ISERROR(SEARCH("泥岩",F963)))</formula>
    </cfRule>
    <cfRule type="containsText" dxfId="547" priority="169" operator="containsText" text="中砂岩">
      <formula>NOT(ISERROR(SEARCH("中砂岩",F963)))</formula>
    </cfRule>
  </conditionalFormatting>
  <conditionalFormatting sqref="F1034:G1036">
    <cfRule type="containsText" dxfId="546" priority="385" operator="containsText" text="中砂岩">
      <formula>NOT(ISERROR(SEARCH("中砂岩",F1034)))</formula>
    </cfRule>
    <cfRule type="containsText" dxfId="545" priority="386" operator="containsText" text="粗砂岩">
      <formula>NOT(ISERROR(SEARCH("粗砂岩",F1034)))</formula>
    </cfRule>
    <cfRule type="containsText" dxfId="544" priority="387" operator="containsText" text="砂砾岩">
      <formula>NOT(ISERROR(SEARCH("砂砾岩",F1034)))</formula>
    </cfRule>
    <cfRule type="containsText" dxfId="543" priority="379" operator="containsText" text="含砾">
      <formula>NOT(ISERROR(SEARCH("含砾",F1034)))</formula>
    </cfRule>
    <cfRule type="containsText" dxfId="542" priority="383" operator="containsText" text="泥岩">
      <formula>NOT(ISERROR(SEARCH("泥岩",F1034)))</formula>
    </cfRule>
    <cfRule type="containsText" dxfId="541" priority="380" operator="containsText" text="粉砂岩">
      <formula>NOT(ISERROR(SEARCH("粉砂岩",F1034)))</formula>
    </cfRule>
    <cfRule type="containsText" dxfId="540" priority="381" operator="containsText" text="泥质白云岩">
      <formula>NOT(ISERROR(SEARCH("泥质白云岩",F1034)))</formula>
    </cfRule>
    <cfRule type="containsText" dxfId="539" priority="382" operator="containsText" text="白云岩">
      <formula>NOT(ISERROR(SEARCH("白云岩",F1034)))</formula>
    </cfRule>
    <cfRule type="containsText" dxfId="538" priority="384" operator="containsText" text="细砂岩">
      <formula>NOT(ISERROR(SEARCH("细砂岩",F1034)))</formula>
    </cfRule>
  </conditionalFormatting>
  <conditionalFormatting sqref="F1049:G1162">
    <cfRule type="containsText" dxfId="537" priority="135" operator="containsText" text="砂砾岩">
      <formula>NOT(ISERROR(SEARCH("砂砾岩",F1049)))</formula>
    </cfRule>
    <cfRule type="containsText" dxfId="536" priority="127" operator="containsText" text="含砾">
      <formula>NOT(ISERROR(SEARCH("含砾",F1049)))</formula>
    </cfRule>
    <cfRule type="containsText" dxfId="535" priority="128" operator="containsText" text="粉砂岩">
      <formula>NOT(ISERROR(SEARCH("粉砂岩",F1049)))</formula>
    </cfRule>
    <cfRule type="containsText" dxfId="534" priority="129" operator="containsText" text="泥质白云岩">
      <formula>NOT(ISERROR(SEARCH("泥质白云岩",F1049)))</formula>
    </cfRule>
    <cfRule type="containsText" dxfId="533" priority="133" operator="containsText" text="中砂岩">
      <formula>NOT(ISERROR(SEARCH("中砂岩",F1049)))</formula>
    </cfRule>
    <cfRule type="containsText" dxfId="532" priority="130" operator="containsText" text="白云岩">
      <formula>NOT(ISERROR(SEARCH("白云岩",F1049)))</formula>
    </cfRule>
    <cfRule type="containsText" dxfId="531" priority="131" operator="containsText" text="泥岩">
      <formula>NOT(ISERROR(SEARCH("泥岩",F1049)))</formula>
    </cfRule>
    <cfRule type="containsText" dxfId="530" priority="132" operator="containsText" text="细砂岩">
      <formula>NOT(ISERROR(SEARCH("细砂岩",F1049)))</formula>
    </cfRule>
    <cfRule type="containsText" dxfId="529" priority="134" operator="containsText" text="粗砂岩">
      <formula>NOT(ISERROR(SEARCH("粗砂岩",F1049)))</formula>
    </cfRule>
  </conditionalFormatting>
  <conditionalFormatting sqref="F2421:G2485">
    <cfRule type="containsText" dxfId="528" priority="118" operator="containsText" text="含砾">
      <formula>NOT(ISERROR(SEARCH("含砾",F2421)))</formula>
    </cfRule>
    <cfRule type="containsText" dxfId="527" priority="119" operator="containsText" text="粉砂岩">
      <formula>NOT(ISERROR(SEARCH("粉砂岩",F2421)))</formula>
    </cfRule>
    <cfRule type="containsText" dxfId="526" priority="120" operator="containsText" text="泥质白云岩">
      <formula>NOT(ISERROR(SEARCH("泥质白云岩",F2421)))</formula>
    </cfRule>
    <cfRule type="containsText" dxfId="525" priority="121" operator="containsText" text="白云岩">
      <formula>NOT(ISERROR(SEARCH("白云岩",F2421)))</formula>
    </cfRule>
    <cfRule type="containsText" dxfId="524" priority="124" operator="containsText" text="中砂岩">
      <formula>NOT(ISERROR(SEARCH("中砂岩",F2421)))</formula>
    </cfRule>
    <cfRule type="containsText" dxfId="523" priority="125" operator="containsText" text="粗砂岩">
      <formula>NOT(ISERROR(SEARCH("粗砂岩",F2421)))</formula>
    </cfRule>
    <cfRule type="containsText" dxfId="522" priority="126" operator="containsText" text="砂砾岩">
      <formula>NOT(ISERROR(SEARCH("砂砾岩",F2421)))</formula>
    </cfRule>
    <cfRule type="containsText" dxfId="521" priority="122" operator="containsText" text="泥岩">
      <formula>NOT(ISERROR(SEARCH("泥岩",F2421)))</formula>
    </cfRule>
    <cfRule type="containsText" dxfId="520" priority="123" operator="containsText" text="细砂岩">
      <formula>NOT(ISERROR(SEARCH("细砂岩",F2421)))</formula>
    </cfRule>
  </conditionalFormatting>
  <conditionalFormatting sqref="F2959:G3151">
    <cfRule type="containsText" dxfId="519" priority="73" operator="containsText" text="含砾">
      <formula>NOT(ISERROR(SEARCH("含砾",F2959)))</formula>
    </cfRule>
    <cfRule type="containsText" dxfId="518" priority="79" operator="containsText" text="中砂岩">
      <formula>NOT(ISERROR(SEARCH("中砂岩",F2959)))</formula>
    </cfRule>
    <cfRule type="containsText" dxfId="517" priority="80" operator="containsText" text="粗砂岩">
      <formula>NOT(ISERROR(SEARCH("粗砂岩",F2959)))</formula>
    </cfRule>
    <cfRule type="containsText" dxfId="516" priority="81" operator="containsText" text="砂砾岩">
      <formula>NOT(ISERROR(SEARCH("砂砾岩",F2959)))</formula>
    </cfRule>
    <cfRule type="containsText" dxfId="515" priority="74" operator="containsText" text="粉砂岩">
      <formula>NOT(ISERROR(SEARCH("粉砂岩",F2959)))</formula>
    </cfRule>
    <cfRule type="containsText" dxfId="514" priority="78" operator="containsText" text="细砂岩">
      <formula>NOT(ISERROR(SEARCH("细砂岩",F2959)))</formula>
    </cfRule>
    <cfRule type="containsText" dxfId="513" priority="77" operator="containsText" text="泥岩">
      <formula>NOT(ISERROR(SEARCH("泥岩",F2959)))</formula>
    </cfRule>
    <cfRule type="containsText" dxfId="512" priority="76" operator="containsText" text="白云岩">
      <formula>NOT(ISERROR(SEARCH("白云岩",F2959)))</formula>
    </cfRule>
    <cfRule type="containsText" dxfId="511" priority="75" operator="containsText" text="泥质白云岩">
      <formula>NOT(ISERROR(SEARCH("泥质白云岩",F2959)))</formula>
    </cfRule>
  </conditionalFormatting>
  <conditionalFormatting sqref="G581:G686">
    <cfRule type="containsText" dxfId="510" priority="200" operator="containsText" text="粉砂岩">
      <formula>NOT(ISERROR(SEARCH("粉砂岩",G581)))</formula>
    </cfRule>
    <cfRule type="containsText" dxfId="509" priority="201" operator="containsText" text="泥质白云岩">
      <formula>NOT(ISERROR(SEARCH("泥质白云岩",G581)))</formula>
    </cfRule>
    <cfRule type="containsText" dxfId="508" priority="202" operator="containsText" text="白云岩">
      <formula>NOT(ISERROR(SEARCH("白云岩",G581)))</formula>
    </cfRule>
    <cfRule type="containsText" dxfId="507" priority="203" operator="containsText" text="泥岩">
      <formula>NOT(ISERROR(SEARCH("泥岩",G581)))</formula>
    </cfRule>
    <cfRule type="containsText" dxfId="506" priority="205" operator="containsText" text="中砂岩">
      <formula>NOT(ISERROR(SEARCH("中砂岩",G581)))</formula>
    </cfRule>
    <cfRule type="containsText" dxfId="505" priority="206" operator="containsText" text="粗砂岩">
      <formula>NOT(ISERROR(SEARCH("粗砂岩",G581)))</formula>
    </cfRule>
    <cfRule type="containsText" dxfId="504" priority="207" operator="containsText" text="砂砾岩">
      <formula>NOT(ISERROR(SEARCH("砂砾岩",G581)))</formula>
    </cfRule>
    <cfRule type="containsText" dxfId="503" priority="199" operator="containsText" text="含砾">
      <formula>NOT(ISERROR(SEARCH("含砾",G581)))</formula>
    </cfRule>
    <cfRule type="containsText" dxfId="502" priority="204" operator="containsText" text="细砂岩">
      <formula>NOT(ISERROR(SEARCH("细砂岩",G581)))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9591-DB62-4C18-BF86-ED8A65AFA998}">
  <dimension ref="A1:G2373"/>
  <sheetViews>
    <sheetView topLeftCell="A658" zoomScale="85" zoomScaleNormal="85" workbookViewId="0">
      <selection activeCell="O687" sqref="O687"/>
    </sheetView>
  </sheetViews>
  <sheetFormatPr defaultRowHeight="14.25" x14ac:dyDescent="0.2"/>
  <cols>
    <col min="6" max="6" width="11.5" customWidth="1"/>
    <col min="7" max="7" width="13.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22</v>
      </c>
    </row>
    <row r="2" spans="1:7" ht="15.75" x14ac:dyDescent="0.2">
      <c r="A2">
        <v>1712.0250000000001</v>
      </c>
      <c r="B2">
        <v>366.01</v>
      </c>
      <c r="C2">
        <v>13.362</v>
      </c>
      <c r="D2">
        <v>14.585000000000001</v>
      </c>
      <c r="E2">
        <v>2.3740000000000001</v>
      </c>
      <c r="F2" s="5" t="s">
        <v>17</v>
      </c>
      <c r="G2">
        <v>0</v>
      </c>
    </row>
    <row r="3" spans="1:7" ht="15.75" x14ac:dyDescent="0.2">
      <c r="A3">
        <v>1712.056</v>
      </c>
      <c r="B3">
        <v>365.70499999999998</v>
      </c>
      <c r="C3">
        <v>13.34</v>
      </c>
      <c r="D3">
        <v>14.371</v>
      </c>
      <c r="E3">
        <v>2.3759999999999999</v>
      </c>
      <c r="F3" s="5" t="s">
        <v>17</v>
      </c>
      <c r="G3">
        <v>0</v>
      </c>
    </row>
    <row r="4" spans="1:7" ht="15.75" x14ac:dyDescent="0.2">
      <c r="A4">
        <v>1712.087</v>
      </c>
      <c r="B4">
        <v>365.4</v>
      </c>
      <c r="C4">
        <v>13.318</v>
      </c>
      <c r="D4">
        <v>14.157999999999999</v>
      </c>
      <c r="E4">
        <v>2.3769999999999998</v>
      </c>
      <c r="F4" s="5" t="s">
        <v>17</v>
      </c>
      <c r="G4">
        <v>0</v>
      </c>
    </row>
    <row r="5" spans="1:7" ht="15.75" x14ac:dyDescent="0.2">
      <c r="A5">
        <v>1712.1179999999999</v>
      </c>
      <c r="B5">
        <v>365.09500000000003</v>
      </c>
      <c r="C5">
        <v>13.295999999999999</v>
      </c>
      <c r="D5">
        <v>13.944000000000001</v>
      </c>
      <c r="E5">
        <v>2.379</v>
      </c>
      <c r="F5" s="5" t="s">
        <v>17</v>
      </c>
      <c r="G5">
        <v>0</v>
      </c>
    </row>
    <row r="6" spans="1:7" ht="15.75" x14ac:dyDescent="0.2">
      <c r="A6">
        <v>1712.1489999999999</v>
      </c>
      <c r="B6">
        <v>364.65100000000001</v>
      </c>
      <c r="C6">
        <v>13.28</v>
      </c>
      <c r="D6">
        <v>13.622999999999999</v>
      </c>
      <c r="E6">
        <v>2.3809999999999998</v>
      </c>
      <c r="F6" s="5" t="s">
        <v>17</v>
      </c>
      <c r="G6">
        <v>0</v>
      </c>
    </row>
    <row r="7" spans="1:7" ht="15.75" x14ac:dyDescent="0.2">
      <c r="A7">
        <v>1712.181</v>
      </c>
      <c r="B7">
        <v>364.16899999999998</v>
      </c>
      <c r="C7">
        <v>13.266999999999999</v>
      </c>
      <c r="D7">
        <v>13.273</v>
      </c>
      <c r="E7">
        <v>2.383</v>
      </c>
      <c r="F7" s="5" t="s">
        <v>17</v>
      </c>
      <c r="G7">
        <v>0</v>
      </c>
    </row>
    <row r="8" spans="1:7" ht="15.75" x14ac:dyDescent="0.2">
      <c r="A8">
        <v>1712.212</v>
      </c>
      <c r="B8">
        <v>363.68700000000001</v>
      </c>
      <c r="C8">
        <v>13.253</v>
      </c>
      <c r="D8">
        <v>12.923</v>
      </c>
      <c r="E8">
        <v>2.3849999999999998</v>
      </c>
      <c r="F8" s="5" t="s">
        <v>17</v>
      </c>
      <c r="G8">
        <v>0</v>
      </c>
    </row>
    <row r="9" spans="1:7" ht="15.75" x14ac:dyDescent="0.2">
      <c r="A9">
        <v>1712.2429999999999</v>
      </c>
      <c r="B9">
        <v>363.20400000000001</v>
      </c>
      <c r="C9">
        <v>13.239000000000001</v>
      </c>
      <c r="D9">
        <v>12.571999999999999</v>
      </c>
      <c r="E9">
        <v>2.3879999999999999</v>
      </c>
      <c r="F9" s="5" t="s">
        <v>17</v>
      </c>
      <c r="G9">
        <v>0</v>
      </c>
    </row>
    <row r="10" spans="1:7" ht="15.75" x14ac:dyDescent="0.2">
      <c r="A10">
        <v>1712.2739999999999</v>
      </c>
      <c r="B10">
        <v>362.44</v>
      </c>
      <c r="C10">
        <v>13.254</v>
      </c>
      <c r="D10">
        <v>12.234999999999999</v>
      </c>
      <c r="E10">
        <v>2.391</v>
      </c>
      <c r="F10" s="5" t="s">
        <v>17</v>
      </c>
      <c r="G10">
        <v>0</v>
      </c>
    </row>
    <row r="11" spans="1:7" ht="15.75" x14ac:dyDescent="0.2">
      <c r="A11">
        <v>1712.3050000000001</v>
      </c>
      <c r="B11">
        <v>361.59300000000002</v>
      </c>
      <c r="C11">
        <v>13.276999999999999</v>
      </c>
      <c r="D11">
        <v>11.903</v>
      </c>
      <c r="E11">
        <v>2.3959999999999999</v>
      </c>
      <c r="F11" s="5" t="s">
        <v>17</v>
      </c>
      <c r="G11">
        <v>0</v>
      </c>
    </row>
    <row r="12" spans="1:7" ht="15.75" x14ac:dyDescent="0.2">
      <c r="A12">
        <v>1712.337</v>
      </c>
      <c r="B12">
        <v>360.74700000000001</v>
      </c>
      <c r="C12">
        <v>13.3</v>
      </c>
      <c r="D12">
        <v>11.57</v>
      </c>
      <c r="E12">
        <v>2.4</v>
      </c>
      <c r="F12" s="5" t="s">
        <v>17</v>
      </c>
      <c r="G12">
        <v>0</v>
      </c>
    </row>
    <row r="13" spans="1:7" ht="15.75" x14ac:dyDescent="0.2">
      <c r="A13">
        <v>1712.3679999999999</v>
      </c>
      <c r="B13">
        <v>359.9</v>
      </c>
      <c r="C13">
        <v>13.323</v>
      </c>
      <c r="D13">
        <v>11.237</v>
      </c>
      <c r="E13">
        <v>2.4049999999999998</v>
      </c>
      <c r="F13" s="5" t="s">
        <v>17</v>
      </c>
      <c r="G13">
        <v>0</v>
      </c>
    </row>
    <row r="14" spans="1:7" ht="15.75" x14ac:dyDescent="0.2">
      <c r="A14">
        <v>1712.3989999999999</v>
      </c>
      <c r="B14">
        <v>358.791</v>
      </c>
      <c r="C14">
        <v>13.353</v>
      </c>
      <c r="D14">
        <v>10.97</v>
      </c>
      <c r="E14">
        <v>2.4079999999999999</v>
      </c>
      <c r="F14" s="5" t="s">
        <v>17</v>
      </c>
      <c r="G14">
        <v>0</v>
      </c>
    </row>
    <row r="15" spans="1:7" ht="15.75" x14ac:dyDescent="0.2">
      <c r="A15">
        <v>1712.43</v>
      </c>
      <c r="B15">
        <v>357.60199999999998</v>
      </c>
      <c r="C15">
        <v>13.385</v>
      </c>
      <c r="D15">
        <v>10.723000000000001</v>
      </c>
      <c r="E15">
        <v>2.41</v>
      </c>
      <c r="F15" s="5" t="s">
        <v>17</v>
      </c>
      <c r="G15">
        <v>0</v>
      </c>
    </row>
    <row r="16" spans="1:7" ht="15.75" x14ac:dyDescent="0.2">
      <c r="A16">
        <v>1712.461</v>
      </c>
      <c r="B16">
        <v>356.41300000000001</v>
      </c>
      <c r="C16">
        <v>13.417</v>
      </c>
      <c r="D16">
        <v>10.476000000000001</v>
      </c>
      <c r="E16">
        <v>2.4129999999999998</v>
      </c>
      <c r="F16" s="5" t="s">
        <v>17</v>
      </c>
      <c r="G16">
        <v>0</v>
      </c>
    </row>
    <row r="17" spans="1:7" ht="15.75" x14ac:dyDescent="0.2">
      <c r="A17" s="1">
        <v>1712.492</v>
      </c>
      <c r="B17">
        <v>355.22399999999999</v>
      </c>
      <c r="C17">
        <v>13.448</v>
      </c>
      <c r="D17">
        <v>10.228999999999999</v>
      </c>
      <c r="E17">
        <v>2.415</v>
      </c>
      <c r="F17" s="5" t="s">
        <v>17</v>
      </c>
      <c r="G17">
        <v>1</v>
      </c>
    </row>
    <row r="18" spans="1:7" ht="15.75" x14ac:dyDescent="0.2">
      <c r="A18" s="1">
        <v>1712.5239999999999</v>
      </c>
      <c r="B18">
        <v>354.09699999999998</v>
      </c>
      <c r="C18">
        <v>13.484</v>
      </c>
      <c r="D18">
        <v>10.131</v>
      </c>
      <c r="E18">
        <v>2.4159999999999999</v>
      </c>
      <c r="F18" s="5" t="s">
        <v>17</v>
      </c>
      <c r="G18">
        <v>1</v>
      </c>
    </row>
    <row r="19" spans="1:7" ht="15.75" x14ac:dyDescent="0.2">
      <c r="A19">
        <v>1712.5550000000001</v>
      </c>
      <c r="B19">
        <v>352.99</v>
      </c>
      <c r="C19">
        <v>13.521000000000001</v>
      </c>
      <c r="D19">
        <v>10.08</v>
      </c>
      <c r="E19">
        <v>2.4159999999999999</v>
      </c>
      <c r="F19" s="5" t="s">
        <v>17</v>
      </c>
      <c r="G19">
        <v>0</v>
      </c>
    </row>
    <row r="20" spans="1:7" ht="15.75" x14ac:dyDescent="0.2">
      <c r="A20">
        <v>1712.586</v>
      </c>
      <c r="B20">
        <v>351.88299999999998</v>
      </c>
      <c r="C20">
        <v>13.558</v>
      </c>
      <c r="D20">
        <v>10.029999999999999</v>
      </c>
      <c r="E20">
        <v>2.415</v>
      </c>
      <c r="F20" s="5" t="s">
        <v>17</v>
      </c>
      <c r="G20">
        <v>0</v>
      </c>
    </row>
    <row r="21" spans="1:7" ht="15.75" x14ac:dyDescent="0.2">
      <c r="A21">
        <v>1712.617</v>
      </c>
      <c r="B21">
        <v>350.77600000000001</v>
      </c>
      <c r="C21">
        <v>13.595000000000001</v>
      </c>
      <c r="D21">
        <v>9.9789999999999992</v>
      </c>
      <c r="E21">
        <v>2.415</v>
      </c>
      <c r="F21" s="5" t="s">
        <v>17</v>
      </c>
      <c r="G21">
        <v>0</v>
      </c>
    </row>
    <row r="22" spans="1:7" ht="15.75" x14ac:dyDescent="0.2">
      <c r="A22">
        <v>1712.6479999999999</v>
      </c>
      <c r="B22">
        <v>349.88799999999998</v>
      </c>
      <c r="C22">
        <v>13.624000000000001</v>
      </c>
      <c r="D22">
        <v>10.135999999999999</v>
      </c>
      <c r="E22">
        <v>2.4129999999999998</v>
      </c>
      <c r="F22" s="5" t="s">
        <v>23</v>
      </c>
      <c r="G22">
        <v>0</v>
      </c>
    </row>
    <row r="23" spans="1:7" ht="15.75" x14ac:dyDescent="0.2">
      <c r="A23">
        <v>1712.68</v>
      </c>
      <c r="B23">
        <v>349.07299999999998</v>
      </c>
      <c r="C23">
        <v>13.651</v>
      </c>
      <c r="D23">
        <v>10.363</v>
      </c>
      <c r="E23">
        <v>2.411</v>
      </c>
      <c r="F23" s="5" t="s">
        <v>23</v>
      </c>
      <c r="G23">
        <v>0</v>
      </c>
    </row>
    <row r="24" spans="1:7" ht="15.75" x14ac:dyDescent="0.2">
      <c r="A24">
        <v>1712.711</v>
      </c>
      <c r="B24">
        <v>348.25799999999998</v>
      </c>
      <c r="C24">
        <v>13.678000000000001</v>
      </c>
      <c r="D24">
        <v>10.589</v>
      </c>
      <c r="E24">
        <v>2.4089999999999998</v>
      </c>
      <c r="F24" s="5" t="s">
        <v>23</v>
      </c>
      <c r="G24">
        <v>0</v>
      </c>
    </row>
    <row r="25" spans="1:7" ht="15.75" x14ac:dyDescent="0.2">
      <c r="A25">
        <v>1712.742</v>
      </c>
      <c r="B25">
        <v>347.44299999999998</v>
      </c>
      <c r="C25">
        <v>13.705</v>
      </c>
      <c r="D25">
        <v>10.815</v>
      </c>
      <c r="E25">
        <v>2.4060000000000001</v>
      </c>
      <c r="F25" s="5" t="s">
        <v>23</v>
      </c>
      <c r="G25">
        <v>0</v>
      </c>
    </row>
    <row r="26" spans="1:7" ht="15.75" x14ac:dyDescent="0.2">
      <c r="A26">
        <v>1712.7729999999999</v>
      </c>
      <c r="B26">
        <v>347.18799999999999</v>
      </c>
      <c r="C26">
        <v>13.736000000000001</v>
      </c>
      <c r="D26">
        <v>11.167999999999999</v>
      </c>
      <c r="E26">
        <v>2.403</v>
      </c>
      <c r="F26" s="5" t="s">
        <v>23</v>
      </c>
      <c r="G26">
        <v>0</v>
      </c>
    </row>
    <row r="27" spans="1:7" ht="15.75" x14ac:dyDescent="0.2">
      <c r="A27">
        <v>1712.8040000000001</v>
      </c>
      <c r="B27">
        <v>347.125</v>
      </c>
      <c r="C27">
        <v>13.77</v>
      </c>
      <c r="D27">
        <v>11.565</v>
      </c>
      <c r="E27">
        <v>2.399</v>
      </c>
      <c r="F27" s="5" t="s">
        <v>23</v>
      </c>
      <c r="G27">
        <v>0</v>
      </c>
    </row>
    <row r="28" spans="1:7" ht="15.75" x14ac:dyDescent="0.2">
      <c r="A28">
        <v>1712.836</v>
      </c>
      <c r="B28">
        <v>347.06200000000001</v>
      </c>
      <c r="C28">
        <v>13.803000000000001</v>
      </c>
      <c r="D28">
        <v>11.962</v>
      </c>
      <c r="E28">
        <v>2.3940000000000001</v>
      </c>
      <c r="F28" s="5" t="s">
        <v>23</v>
      </c>
      <c r="G28">
        <v>0</v>
      </c>
    </row>
    <row r="29" spans="1:7" ht="15.75" x14ac:dyDescent="0.2">
      <c r="A29">
        <v>1712.867</v>
      </c>
      <c r="B29">
        <v>346.99900000000002</v>
      </c>
      <c r="C29">
        <v>13.836</v>
      </c>
      <c r="D29">
        <v>12.359</v>
      </c>
      <c r="E29">
        <v>2.39</v>
      </c>
      <c r="F29" s="5" t="s">
        <v>23</v>
      </c>
      <c r="G29">
        <v>0</v>
      </c>
    </row>
    <row r="30" spans="1:7" ht="15.75" x14ac:dyDescent="0.2">
      <c r="A30">
        <v>1712.8979999999999</v>
      </c>
      <c r="B30">
        <v>347.642</v>
      </c>
      <c r="C30">
        <v>13.861000000000001</v>
      </c>
      <c r="D30">
        <v>12.805999999999999</v>
      </c>
      <c r="E30">
        <v>2.3879999999999999</v>
      </c>
      <c r="F30" s="5" t="s">
        <v>23</v>
      </c>
      <c r="G30">
        <v>0</v>
      </c>
    </row>
    <row r="31" spans="1:7" ht="15.75" x14ac:dyDescent="0.2">
      <c r="A31">
        <v>1712.9290000000001</v>
      </c>
      <c r="B31">
        <v>348.53899999999999</v>
      </c>
      <c r="C31">
        <v>13.882999999999999</v>
      </c>
      <c r="D31">
        <v>13.271000000000001</v>
      </c>
      <c r="E31">
        <v>2.3860000000000001</v>
      </c>
      <c r="F31" s="5" t="s">
        <v>23</v>
      </c>
      <c r="G31">
        <v>0</v>
      </c>
    </row>
    <row r="32" spans="1:7" ht="15.75" x14ac:dyDescent="0.2">
      <c r="A32">
        <v>1712.96</v>
      </c>
      <c r="B32">
        <v>349.435</v>
      </c>
      <c r="C32">
        <v>13.904999999999999</v>
      </c>
      <c r="D32">
        <v>13.734999999999999</v>
      </c>
      <c r="E32">
        <v>2.3839999999999999</v>
      </c>
      <c r="F32" s="5" t="s">
        <v>23</v>
      </c>
      <c r="G32">
        <v>0</v>
      </c>
    </row>
    <row r="33" spans="1:7" ht="15.75" x14ac:dyDescent="0.2">
      <c r="A33">
        <v>1712.991</v>
      </c>
      <c r="B33">
        <v>350.33199999999999</v>
      </c>
      <c r="C33">
        <v>13.927</v>
      </c>
      <c r="D33">
        <v>14.2</v>
      </c>
      <c r="E33">
        <v>2.383</v>
      </c>
      <c r="F33" s="5" t="s">
        <v>23</v>
      </c>
      <c r="G33">
        <v>0</v>
      </c>
    </row>
    <row r="34" spans="1:7" ht="15.75" x14ac:dyDescent="0.2">
      <c r="A34" s="1">
        <v>1713.0229999999999</v>
      </c>
      <c r="B34">
        <v>351.84899999999999</v>
      </c>
      <c r="C34">
        <v>13.936</v>
      </c>
      <c r="D34">
        <v>14.662000000000001</v>
      </c>
      <c r="E34">
        <v>2.383</v>
      </c>
      <c r="F34" s="5" t="s">
        <v>23</v>
      </c>
      <c r="G34">
        <v>1</v>
      </c>
    </row>
    <row r="35" spans="1:7" ht="15.75" x14ac:dyDescent="0.2">
      <c r="A35" s="1">
        <v>1713.0540000000001</v>
      </c>
      <c r="B35">
        <v>353.59800000000001</v>
      </c>
      <c r="C35">
        <v>13.939</v>
      </c>
      <c r="D35">
        <v>15.122999999999999</v>
      </c>
      <c r="E35">
        <v>2.383</v>
      </c>
      <c r="F35" s="5" t="s">
        <v>23</v>
      </c>
      <c r="G35">
        <v>1</v>
      </c>
    </row>
    <row r="36" spans="1:7" ht="15.75" x14ac:dyDescent="0.2">
      <c r="A36">
        <v>1713.085</v>
      </c>
      <c r="B36">
        <v>355.34699999999998</v>
      </c>
      <c r="C36">
        <v>13.943</v>
      </c>
      <c r="D36">
        <v>15.584</v>
      </c>
      <c r="E36">
        <v>2.3839999999999999</v>
      </c>
      <c r="F36" s="5" t="s">
        <v>18</v>
      </c>
      <c r="G36">
        <v>0</v>
      </c>
    </row>
    <row r="37" spans="1:7" ht="15.75" x14ac:dyDescent="0.2">
      <c r="A37">
        <v>1713.116</v>
      </c>
      <c r="B37">
        <v>357.096</v>
      </c>
      <c r="C37">
        <v>13.946</v>
      </c>
      <c r="D37">
        <v>16.045000000000002</v>
      </c>
      <c r="E37">
        <v>2.3849999999999998</v>
      </c>
      <c r="F37" s="5" t="s">
        <v>18</v>
      </c>
      <c r="G37">
        <v>0</v>
      </c>
    </row>
    <row r="38" spans="1:7" ht="15.75" x14ac:dyDescent="0.2">
      <c r="A38">
        <v>1713.1469999999999</v>
      </c>
      <c r="B38">
        <v>357.87799999999999</v>
      </c>
      <c r="C38">
        <v>13.94</v>
      </c>
      <c r="D38">
        <v>16.417999999999999</v>
      </c>
      <c r="E38">
        <v>2.3860000000000001</v>
      </c>
      <c r="F38" s="5" t="s">
        <v>18</v>
      </c>
      <c r="G38">
        <v>0</v>
      </c>
    </row>
    <row r="39" spans="1:7" ht="15.75" x14ac:dyDescent="0.2">
      <c r="A39">
        <v>1713.1790000000001</v>
      </c>
      <c r="B39">
        <v>358.28399999999999</v>
      </c>
      <c r="C39">
        <v>13.93</v>
      </c>
      <c r="D39">
        <v>16.757000000000001</v>
      </c>
      <c r="E39">
        <v>2.3879999999999999</v>
      </c>
      <c r="F39" s="5" t="s">
        <v>18</v>
      </c>
      <c r="G39">
        <v>0</v>
      </c>
    </row>
    <row r="40" spans="1:7" ht="15.75" x14ac:dyDescent="0.2">
      <c r="A40" s="1">
        <v>1713.21</v>
      </c>
      <c r="B40">
        <v>358.69099999999997</v>
      </c>
      <c r="C40">
        <v>13.92</v>
      </c>
      <c r="D40">
        <v>17.096</v>
      </c>
      <c r="E40">
        <v>2.39</v>
      </c>
      <c r="F40" s="5" t="s">
        <v>18</v>
      </c>
      <c r="G40">
        <v>1</v>
      </c>
    </row>
    <row r="41" spans="1:7" ht="15.75" x14ac:dyDescent="0.2">
      <c r="A41">
        <v>1713.241</v>
      </c>
      <c r="B41">
        <v>359.09699999999998</v>
      </c>
      <c r="C41">
        <v>13.91</v>
      </c>
      <c r="D41">
        <v>17.434999999999999</v>
      </c>
      <c r="E41">
        <v>2.391</v>
      </c>
      <c r="F41" s="5" t="s">
        <v>18</v>
      </c>
      <c r="G41">
        <v>0</v>
      </c>
    </row>
    <row r="42" spans="1:7" ht="15.75" x14ac:dyDescent="0.2">
      <c r="A42">
        <v>1713.2719999999999</v>
      </c>
      <c r="B42">
        <v>358.78100000000001</v>
      </c>
      <c r="C42">
        <v>13.887</v>
      </c>
      <c r="D42">
        <v>17.581</v>
      </c>
      <c r="E42">
        <v>2.3929999999999998</v>
      </c>
      <c r="F42" s="5" t="s">
        <v>17</v>
      </c>
      <c r="G42">
        <v>0</v>
      </c>
    </row>
    <row r="43" spans="1:7" ht="15.75" x14ac:dyDescent="0.2">
      <c r="A43">
        <v>1713.3030000000001</v>
      </c>
      <c r="B43">
        <v>358.173</v>
      </c>
      <c r="C43">
        <v>13.859</v>
      </c>
      <c r="D43">
        <v>17.649000000000001</v>
      </c>
      <c r="E43">
        <v>2.3940000000000001</v>
      </c>
      <c r="F43" s="5" t="s">
        <v>17</v>
      </c>
      <c r="G43">
        <v>1</v>
      </c>
    </row>
    <row r="44" spans="1:7" ht="15.75" x14ac:dyDescent="0.2">
      <c r="A44">
        <v>1713.335</v>
      </c>
      <c r="B44">
        <v>357.565</v>
      </c>
      <c r="C44">
        <v>13.831</v>
      </c>
      <c r="D44">
        <v>17.716999999999999</v>
      </c>
      <c r="E44">
        <v>2.395</v>
      </c>
      <c r="F44" s="5" t="s">
        <v>17</v>
      </c>
      <c r="G44">
        <v>1</v>
      </c>
    </row>
    <row r="45" spans="1:7" ht="15.75" x14ac:dyDescent="0.2">
      <c r="A45">
        <v>1713.366</v>
      </c>
      <c r="B45">
        <v>356.95699999999999</v>
      </c>
      <c r="C45">
        <v>13.803000000000001</v>
      </c>
      <c r="D45">
        <v>17.785</v>
      </c>
      <c r="E45">
        <v>2.3959999999999999</v>
      </c>
      <c r="F45" s="5" t="s">
        <v>17</v>
      </c>
      <c r="G45">
        <v>1</v>
      </c>
    </row>
    <row r="46" spans="1:7" ht="15.75" x14ac:dyDescent="0.2">
      <c r="A46">
        <v>1713.3969999999999</v>
      </c>
      <c r="B46">
        <v>356.30399999999997</v>
      </c>
      <c r="C46">
        <v>13.766</v>
      </c>
      <c r="D46">
        <v>17.696000000000002</v>
      </c>
      <c r="E46">
        <v>2.3959999999999999</v>
      </c>
      <c r="F46" s="5" t="s">
        <v>17</v>
      </c>
      <c r="G46">
        <v>0</v>
      </c>
    </row>
    <row r="47" spans="1:7" ht="15.75" x14ac:dyDescent="0.2">
      <c r="A47">
        <v>1713.4280000000001</v>
      </c>
      <c r="B47">
        <v>355.63299999999998</v>
      </c>
      <c r="C47">
        <v>13.726000000000001</v>
      </c>
      <c r="D47">
        <v>17.541</v>
      </c>
      <c r="E47">
        <v>2.3959999999999999</v>
      </c>
      <c r="F47" s="5" t="s">
        <v>17</v>
      </c>
      <c r="G47">
        <v>1</v>
      </c>
    </row>
    <row r="48" spans="1:7" ht="15.75" x14ac:dyDescent="0.2">
      <c r="A48">
        <v>1713.4590000000001</v>
      </c>
      <c r="B48">
        <v>354.96199999999999</v>
      </c>
      <c r="C48">
        <v>13.685</v>
      </c>
      <c r="D48">
        <v>17.385999999999999</v>
      </c>
      <c r="E48">
        <v>2.395</v>
      </c>
      <c r="F48" s="5" t="s">
        <v>17</v>
      </c>
      <c r="G48">
        <v>1</v>
      </c>
    </row>
    <row r="49" spans="1:7" ht="15.75" x14ac:dyDescent="0.2">
      <c r="A49">
        <v>1713.49</v>
      </c>
      <c r="B49">
        <v>354.29199999999997</v>
      </c>
      <c r="C49">
        <v>13.644</v>
      </c>
      <c r="D49">
        <v>17.231000000000002</v>
      </c>
      <c r="E49">
        <v>2.3940000000000001</v>
      </c>
      <c r="F49" s="5" t="s">
        <v>17</v>
      </c>
      <c r="G49">
        <v>1</v>
      </c>
    </row>
    <row r="50" spans="1:7" ht="15.75" x14ac:dyDescent="0.2">
      <c r="A50">
        <v>1713.5219999999999</v>
      </c>
      <c r="B50">
        <v>353.63</v>
      </c>
      <c r="C50">
        <v>13.6</v>
      </c>
      <c r="D50">
        <v>16.931999999999999</v>
      </c>
      <c r="E50">
        <v>2.3929999999999998</v>
      </c>
      <c r="F50" s="5" t="s">
        <v>17</v>
      </c>
      <c r="G50">
        <v>1</v>
      </c>
    </row>
    <row r="51" spans="1:7" ht="15.75" x14ac:dyDescent="0.2">
      <c r="A51">
        <v>1713.5530000000001</v>
      </c>
      <c r="B51">
        <v>352.97300000000001</v>
      </c>
      <c r="C51">
        <v>13.554</v>
      </c>
      <c r="D51">
        <v>16.571000000000002</v>
      </c>
      <c r="E51">
        <v>2.391</v>
      </c>
      <c r="F51" s="5" t="s">
        <v>17</v>
      </c>
      <c r="G51">
        <v>0</v>
      </c>
    </row>
    <row r="52" spans="1:7" ht="15.75" x14ac:dyDescent="0.2">
      <c r="A52">
        <v>1713.5840000000001</v>
      </c>
      <c r="B52">
        <v>352.315</v>
      </c>
      <c r="C52">
        <v>13.507999999999999</v>
      </c>
      <c r="D52">
        <v>16.21</v>
      </c>
      <c r="E52">
        <v>2.39</v>
      </c>
      <c r="F52" s="5" t="s">
        <v>17</v>
      </c>
      <c r="G52">
        <v>0</v>
      </c>
    </row>
    <row r="53" spans="1:7" ht="15.75" x14ac:dyDescent="0.2">
      <c r="A53">
        <v>1713.615</v>
      </c>
      <c r="B53">
        <v>351.65800000000002</v>
      </c>
      <c r="C53">
        <v>13.462</v>
      </c>
      <c r="D53">
        <v>15.849</v>
      </c>
      <c r="E53">
        <v>2.3879999999999999</v>
      </c>
      <c r="F53" s="5" t="s">
        <v>17</v>
      </c>
      <c r="G53">
        <v>0</v>
      </c>
    </row>
    <row r="54" spans="1:7" ht="15.75" x14ac:dyDescent="0.2">
      <c r="A54">
        <v>1713.646</v>
      </c>
      <c r="B54">
        <v>351</v>
      </c>
      <c r="C54">
        <v>13.428000000000001</v>
      </c>
      <c r="D54">
        <v>15.422000000000001</v>
      </c>
      <c r="E54">
        <v>2.387</v>
      </c>
      <c r="F54" s="5" t="s">
        <v>19</v>
      </c>
      <c r="G54">
        <v>0</v>
      </c>
    </row>
    <row r="55" spans="1:7" ht="15.75" x14ac:dyDescent="0.2">
      <c r="A55">
        <v>1713.6780000000001</v>
      </c>
      <c r="B55">
        <v>350.34199999999998</v>
      </c>
      <c r="C55">
        <v>13.398999999999999</v>
      </c>
      <c r="D55">
        <v>14.964</v>
      </c>
      <c r="E55">
        <v>2.3849999999999998</v>
      </c>
      <c r="F55" s="5" t="s">
        <v>19</v>
      </c>
      <c r="G55">
        <v>0</v>
      </c>
    </row>
    <row r="56" spans="1:7" ht="15.75" x14ac:dyDescent="0.2">
      <c r="A56">
        <v>1713.7090000000001</v>
      </c>
      <c r="B56">
        <v>349.68400000000003</v>
      </c>
      <c r="C56">
        <v>13.37</v>
      </c>
      <c r="D56">
        <v>14.507</v>
      </c>
      <c r="E56">
        <v>2.3839999999999999</v>
      </c>
      <c r="F56" s="5" t="s">
        <v>19</v>
      </c>
      <c r="G56">
        <v>0</v>
      </c>
    </row>
    <row r="57" spans="1:7" ht="15.75" x14ac:dyDescent="0.2">
      <c r="A57">
        <v>1713.74</v>
      </c>
      <c r="B57">
        <v>349.02499999999998</v>
      </c>
      <c r="C57">
        <v>13.340999999999999</v>
      </c>
      <c r="D57">
        <v>14.048999999999999</v>
      </c>
      <c r="E57">
        <v>2.383</v>
      </c>
      <c r="F57" s="5" t="s">
        <v>19</v>
      </c>
      <c r="G57">
        <v>0</v>
      </c>
    </row>
    <row r="58" spans="1:7" ht="15.75" x14ac:dyDescent="0.2">
      <c r="A58">
        <v>1713.771</v>
      </c>
      <c r="B58">
        <v>348.30599999999998</v>
      </c>
      <c r="C58">
        <v>13.321</v>
      </c>
      <c r="D58">
        <v>13.696999999999999</v>
      </c>
      <c r="E58">
        <v>2.3820000000000001</v>
      </c>
      <c r="F58" s="5" t="s">
        <v>19</v>
      </c>
      <c r="G58">
        <v>0</v>
      </c>
    </row>
    <row r="59" spans="1:7" ht="15.75" x14ac:dyDescent="0.2">
      <c r="A59">
        <v>1713.8019999999999</v>
      </c>
      <c r="B59">
        <v>347.55799999999999</v>
      </c>
      <c r="C59">
        <v>13.305</v>
      </c>
      <c r="D59">
        <v>13.395</v>
      </c>
      <c r="E59">
        <v>2.383</v>
      </c>
      <c r="F59" s="5" t="s">
        <v>19</v>
      </c>
      <c r="G59">
        <v>0</v>
      </c>
    </row>
    <row r="60" spans="1:7" ht="15.75" x14ac:dyDescent="0.2">
      <c r="A60">
        <v>1713.8340000000001</v>
      </c>
      <c r="B60">
        <v>346.80900000000003</v>
      </c>
      <c r="C60">
        <v>13.288</v>
      </c>
      <c r="D60">
        <v>13.093</v>
      </c>
      <c r="E60">
        <v>2.383</v>
      </c>
      <c r="F60" s="5" t="s">
        <v>19</v>
      </c>
      <c r="G60">
        <v>0</v>
      </c>
    </row>
    <row r="61" spans="1:7" ht="15.75" x14ac:dyDescent="0.2">
      <c r="A61">
        <v>1713.865</v>
      </c>
      <c r="B61">
        <v>346.06099999999998</v>
      </c>
      <c r="C61">
        <v>13.272</v>
      </c>
      <c r="D61">
        <v>12.79</v>
      </c>
      <c r="E61">
        <v>2.3839999999999999</v>
      </c>
      <c r="F61" s="5" t="s">
        <v>19</v>
      </c>
      <c r="G61">
        <v>0</v>
      </c>
    </row>
    <row r="62" spans="1:7" ht="15.75" x14ac:dyDescent="0.2">
      <c r="A62">
        <v>1713.896</v>
      </c>
      <c r="B62">
        <v>345.363</v>
      </c>
      <c r="C62">
        <v>13.26</v>
      </c>
      <c r="D62">
        <v>12.569000000000001</v>
      </c>
      <c r="E62">
        <v>2.3860000000000001</v>
      </c>
      <c r="F62" s="5" t="s">
        <v>19</v>
      </c>
      <c r="G62">
        <v>0</v>
      </c>
    </row>
    <row r="63" spans="1:7" ht="15.75" x14ac:dyDescent="0.2">
      <c r="A63">
        <v>1713.9269999999999</v>
      </c>
      <c r="B63">
        <v>344.69</v>
      </c>
      <c r="C63">
        <v>13.250999999999999</v>
      </c>
      <c r="D63">
        <v>12.388</v>
      </c>
      <c r="E63">
        <v>2.3879999999999999</v>
      </c>
      <c r="F63" s="5" t="s">
        <v>19</v>
      </c>
      <c r="G63">
        <v>0</v>
      </c>
    </row>
    <row r="64" spans="1:7" ht="15.75" x14ac:dyDescent="0.2">
      <c r="A64">
        <v>1713.9580000000001</v>
      </c>
      <c r="B64">
        <v>344.017</v>
      </c>
      <c r="C64">
        <v>13.241</v>
      </c>
      <c r="D64">
        <v>12.207000000000001</v>
      </c>
      <c r="E64">
        <v>2.39</v>
      </c>
      <c r="F64" s="5" t="s">
        <v>19</v>
      </c>
      <c r="G64">
        <v>0</v>
      </c>
    </row>
    <row r="65" spans="1:7" ht="15.75" x14ac:dyDescent="0.2">
      <c r="A65">
        <v>1713.99</v>
      </c>
      <c r="B65">
        <v>343.34399999999999</v>
      </c>
      <c r="C65">
        <v>13.231999999999999</v>
      </c>
      <c r="D65">
        <v>12.026</v>
      </c>
      <c r="E65">
        <v>2.3919999999999999</v>
      </c>
      <c r="F65" s="5" t="s">
        <v>19</v>
      </c>
      <c r="G65">
        <v>1</v>
      </c>
    </row>
    <row r="66" spans="1:7" ht="15.75" x14ac:dyDescent="0.2">
      <c r="A66">
        <v>1714.021</v>
      </c>
      <c r="B66">
        <v>342.738</v>
      </c>
      <c r="C66">
        <v>13.227</v>
      </c>
      <c r="D66">
        <v>11.831</v>
      </c>
      <c r="E66">
        <v>2.3959999999999999</v>
      </c>
      <c r="F66" s="5" t="s">
        <v>19</v>
      </c>
      <c r="G66">
        <v>1</v>
      </c>
    </row>
    <row r="67" spans="1:7" ht="15.75" x14ac:dyDescent="0.2">
      <c r="A67">
        <v>1714.0519999999999</v>
      </c>
      <c r="B67">
        <v>342.16500000000002</v>
      </c>
      <c r="C67">
        <v>13.223000000000001</v>
      </c>
      <c r="D67">
        <v>11.63</v>
      </c>
      <c r="E67">
        <v>2.4</v>
      </c>
      <c r="F67" s="5" t="s">
        <v>19</v>
      </c>
      <c r="G67">
        <v>1</v>
      </c>
    </row>
    <row r="68" spans="1:7" ht="15.75" x14ac:dyDescent="0.2">
      <c r="A68">
        <v>1714.0830000000001</v>
      </c>
      <c r="B68">
        <v>341.59300000000002</v>
      </c>
      <c r="C68">
        <v>13.22</v>
      </c>
      <c r="D68">
        <v>11.429</v>
      </c>
      <c r="E68">
        <v>2.4039999999999999</v>
      </c>
      <c r="F68" s="5" t="s">
        <v>19</v>
      </c>
      <c r="G68">
        <v>1</v>
      </c>
    </row>
    <row r="69" spans="1:7" ht="15.75" x14ac:dyDescent="0.2">
      <c r="A69">
        <v>1714.114</v>
      </c>
      <c r="B69">
        <v>341.02100000000002</v>
      </c>
      <c r="C69">
        <v>13.217000000000001</v>
      </c>
      <c r="D69">
        <v>11.228</v>
      </c>
      <c r="E69">
        <v>2.4079999999999999</v>
      </c>
      <c r="F69" s="5" t="s">
        <v>19</v>
      </c>
      <c r="G69">
        <v>1</v>
      </c>
    </row>
    <row r="70" spans="1:7" ht="15.75" x14ac:dyDescent="0.2">
      <c r="A70">
        <v>1714.146</v>
      </c>
      <c r="B70">
        <v>340.47899999999998</v>
      </c>
      <c r="C70">
        <v>13.215999999999999</v>
      </c>
      <c r="D70">
        <v>10.999000000000001</v>
      </c>
      <c r="E70">
        <v>2.4119999999999999</v>
      </c>
      <c r="F70" s="5" t="s">
        <v>19</v>
      </c>
      <c r="G70">
        <v>1</v>
      </c>
    </row>
    <row r="71" spans="1:7" ht="15.75" x14ac:dyDescent="0.2">
      <c r="A71">
        <v>1714.1769999999999</v>
      </c>
      <c r="B71">
        <v>339.95299999999997</v>
      </c>
      <c r="C71">
        <v>13.215</v>
      </c>
      <c r="D71">
        <v>10.756</v>
      </c>
      <c r="E71">
        <v>2.4169999999999998</v>
      </c>
      <c r="F71" s="5" t="s">
        <v>19</v>
      </c>
      <c r="G71">
        <v>0</v>
      </c>
    </row>
    <row r="72" spans="1:7" ht="15.75" x14ac:dyDescent="0.2">
      <c r="A72">
        <v>1714.2080000000001</v>
      </c>
      <c r="B72">
        <v>339.42599999999999</v>
      </c>
      <c r="C72">
        <v>13.214</v>
      </c>
      <c r="D72">
        <v>10.512</v>
      </c>
      <c r="E72">
        <v>2.4220000000000002</v>
      </c>
      <c r="F72" s="5" t="s">
        <v>19</v>
      </c>
      <c r="G72">
        <v>0</v>
      </c>
    </row>
    <row r="73" spans="1:7" ht="15.75" x14ac:dyDescent="0.2">
      <c r="A73">
        <v>1714.239</v>
      </c>
      <c r="B73">
        <v>338.9</v>
      </c>
      <c r="C73">
        <v>13.214</v>
      </c>
      <c r="D73">
        <v>10.269</v>
      </c>
      <c r="E73">
        <v>2.427</v>
      </c>
      <c r="F73" s="5" t="s">
        <v>19</v>
      </c>
      <c r="G73">
        <v>0</v>
      </c>
    </row>
    <row r="74" spans="1:7" ht="15.75" x14ac:dyDescent="0.2">
      <c r="A74">
        <v>1714.27</v>
      </c>
      <c r="B74">
        <v>338.36</v>
      </c>
      <c r="C74">
        <v>13.209</v>
      </c>
      <c r="D74">
        <v>10.087999999999999</v>
      </c>
      <c r="E74">
        <v>2.4329999999999998</v>
      </c>
      <c r="F74" s="5" t="s">
        <v>16</v>
      </c>
      <c r="G74">
        <v>1</v>
      </c>
    </row>
    <row r="75" spans="1:7" ht="15.75" x14ac:dyDescent="0.2">
      <c r="A75">
        <v>1714.3019999999999</v>
      </c>
      <c r="B75">
        <v>337.81200000000001</v>
      </c>
      <c r="C75">
        <v>13.202999999999999</v>
      </c>
      <c r="D75">
        <v>9.9410000000000007</v>
      </c>
      <c r="E75">
        <v>2.44</v>
      </c>
      <c r="F75" s="5" t="s">
        <v>16</v>
      </c>
      <c r="G75">
        <v>1</v>
      </c>
    </row>
    <row r="76" spans="1:7" ht="15.75" x14ac:dyDescent="0.2">
      <c r="A76">
        <v>1714.3330000000001</v>
      </c>
      <c r="B76">
        <v>337.26400000000001</v>
      </c>
      <c r="C76">
        <v>13.196999999999999</v>
      </c>
      <c r="D76">
        <v>9.7940000000000005</v>
      </c>
      <c r="E76">
        <v>2.4470000000000001</v>
      </c>
      <c r="F76" s="5" t="s">
        <v>16</v>
      </c>
      <c r="G76">
        <v>1</v>
      </c>
    </row>
    <row r="77" spans="1:7" ht="15.75" x14ac:dyDescent="0.2">
      <c r="A77">
        <v>1714.364</v>
      </c>
      <c r="B77">
        <v>336.71600000000001</v>
      </c>
      <c r="C77">
        <v>13.19</v>
      </c>
      <c r="D77">
        <v>9.6470000000000002</v>
      </c>
      <c r="E77">
        <v>2.4540000000000002</v>
      </c>
      <c r="F77" s="5" t="s">
        <v>16</v>
      </c>
      <c r="G77">
        <v>0</v>
      </c>
    </row>
    <row r="78" spans="1:7" ht="15.75" x14ac:dyDescent="0.2">
      <c r="A78">
        <v>1714.395</v>
      </c>
      <c r="B78">
        <v>336.12799999999999</v>
      </c>
      <c r="C78">
        <v>13.18</v>
      </c>
      <c r="D78">
        <v>9.6020000000000003</v>
      </c>
      <c r="E78">
        <v>2.4590000000000001</v>
      </c>
      <c r="F78" s="5" t="s">
        <v>16</v>
      </c>
      <c r="G78">
        <v>0</v>
      </c>
    </row>
    <row r="79" spans="1:7" ht="15.75" x14ac:dyDescent="0.2">
      <c r="A79">
        <v>1714.4259999999999</v>
      </c>
      <c r="B79">
        <v>335.51900000000001</v>
      </c>
      <c r="C79">
        <v>13.169</v>
      </c>
      <c r="D79">
        <v>9.6150000000000002</v>
      </c>
      <c r="E79">
        <v>2.4620000000000002</v>
      </c>
      <c r="F79" s="5" t="s">
        <v>16</v>
      </c>
      <c r="G79">
        <v>0</v>
      </c>
    </row>
    <row r="80" spans="1:7" ht="15.75" x14ac:dyDescent="0.2">
      <c r="A80">
        <v>1714.4570000000001</v>
      </c>
      <c r="B80">
        <v>334.90899999999999</v>
      </c>
      <c r="C80">
        <v>13.157999999999999</v>
      </c>
      <c r="D80">
        <v>9.6270000000000007</v>
      </c>
      <c r="E80">
        <v>2.4649999999999999</v>
      </c>
      <c r="F80" s="5" t="s">
        <v>16</v>
      </c>
      <c r="G80">
        <v>0</v>
      </c>
    </row>
    <row r="81" spans="1:7" ht="15.75" x14ac:dyDescent="0.2">
      <c r="A81" s="1">
        <v>1714.489</v>
      </c>
      <c r="B81">
        <v>334.3</v>
      </c>
      <c r="C81">
        <v>13.146000000000001</v>
      </c>
      <c r="D81">
        <v>9.64</v>
      </c>
      <c r="E81">
        <v>2.468</v>
      </c>
      <c r="F81" s="5" t="s">
        <v>16</v>
      </c>
      <c r="G81">
        <v>1</v>
      </c>
    </row>
    <row r="82" spans="1:7" ht="15.75" x14ac:dyDescent="0.2">
      <c r="A82" s="1">
        <v>1714.52</v>
      </c>
      <c r="B82" s="1">
        <v>333.63600000000002</v>
      </c>
      <c r="C82">
        <v>13.141999999999999</v>
      </c>
      <c r="D82">
        <v>9.8130000000000006</v>
      </c>
      <c r="E82">
        <v>2.468</v>
      </c>
      <c r="F82" s="5" t="s">
        <v>16</v>
      </c>
      <c r="G82">
        <v>1</v>
      </c>
    </row>
    <row r="83" spans="1:7" ht="15.75" x14ac:dyDescent="0.2">
      <c r="A83">
        <v>1714.5509999999999</v>
      </c>
      <c r="B83" s="1">
        <v>332.94099999999997</v>
      </c>
      <c r="C83">
        <v>13.141</v>
      </c>
      <c r="D83">
        <v>10.077999999999999</v>
      </c>
      <c r="E83">
        <v>2.4670000000000001</v>
      </c>
      <c r="F83" s="5" t="s">
        <v>16</v>
      </c>
      <c r="G83">
        <v>1</v>
      </c>
    </row>
    <row r="84" spans="1:7" ht="15.75" x14ac:dyDescent="0.2">
      <c r="A84">
        <v>1714.5820000000001</v>
      </c>
      <c r="B84">
        <v>332.24700000000001</v>
      </c>
      <c r="C84">
        <v>13.14</v>
      </c>
      <c r="D84">
        <v>10.343999999999999</v>
      </c>
      <c r="E84">
        <v>2.4660000000000002</v>
      </c>
      <c r="F84" s="5" t="s">
        <v>23</v>
      </c>
      <c r="G84">
        <v>0</v>
      </c>
    </row>
    <row r="85" spans="1:7" ht="15.75" x14ac:dyDescent="0.2">
      <c r="A85">
        <v>1714.6130000000001</v>
      </c>
      <c r="B85">
        <v>331.55200000000002</v>
      </c>
      <c r="C85">
        <v>13.138999999999999</v>
      </c>
      <c r="D85">
        <v>10.609</v>
      </c>
      <c r="E85">
        <v>2.464</v>
      </c>
      <c r="F85" s="5" t="s">
        <v>23</v>
      </c>
      <c r="G85">
        <v>0</v>
      </c>
    </row>
    <row r="86" spans="1:7" ht="15.75" x14ac:dyDescent="0.2">
      <c r="A86">
        <v>1714.645</v>
      </c>
      <c r="B86">
        <v>331.37700000000001</v>
      </c>
      <c r="C86">
        <v>13.137</v>
      </c>
      <c r="D86">
        <v>10.99</v>
      </c>
      <c r="E86">
        <v>2.4609999999999999</v>
      </c>
      <c r="F86" s="5" t="s">
        <v>23</v>
      </c>
      <c r="G86">
        <v>0</v>
      </c>
    </row>
    <row r="87" spans="1:7" ht="15.75" x14ac:dyDescent="0.2">
      <c r="A87">
        <v>1714.6759999999999</v>
      </c>
      <c r="B87">
        <v>331.512</v>
      </c>
      <c r="C87">
        <v>13.134</v>
      </c>
      <c r="D87">
        <v>11.44</v>
      </c>
      <c r="E87">
        <v>2.4569999999999999</v>
      </c>
      <c r="F87" s="5" t="s">
        <v>23</v>
      </c>
      <c r="G87">
        <v>1</v>
      </c>
    </row>
    <row r="88" spans="1:7" ht="15.75" x14ac:dyDescent="0.2">
      <c r="A88">
        <v>1714.7070000000001</v>
      </c>
      <c r="B88">
        <v>331.64699999999999</v>
      </c>
      <c r="C88">
        <v>13.131</v>
      </c>
      <c r="D88">
        <v>11.891</v>
      </c>
      <c r="E88">
        <v>2.4529999999999998</v>
      </c>
      <c r="F88" s="5" t="s">
        <v>23</v>
      </c>
      <c r="G88">
        <v>1</v>
      </c>
    </row>
    <row r="89" spans="1:7" ht="15.75" x14ac:dyDescent="0.2">
      <c r="A89">
        <v>1714.7380000000001</v>
      </c>
      <c r="B89">
        <v>331.78199999999998</v>
      </c>
      <c r="C89">
        <v>13.128</v>
      </c>
      <c r="D89">
        <v>12.340999999999999</v>
      </c>
      <c r="E89">
        <v>2.448</v>
      </c>
      <c r="F89" s="5" t="s">
        <v>23</v>
      </c>
      <c r="G89">
        <v>1</v>
      </c>
    </row>
    <row r="90" spans="1:7" ht="15.75" x14ac:dyDescent="0.2">
      <c r="A90">
        <v>1714.769</v>
      </c>
      <c r="B90">
        <v>333.68299999999999</v>
      </c>
      <c r="C90">
        <v>13.127000000000001</v>
      </c>
      <c r="D90">
        <v>12.71</v>
      </c>
      <c r="E90">
        <v>2.4409999999999998</v>
      </c>
      <c r="F90" s="5" t="s">
        <v>23</v>
      </c>
      <c r="G90">
        <v>1</v>
      </c>
    </row>
    <row r="91" spans="1:7" ht="15.75" x14ac:dyDescent="0.2">
      <c r="A91">
        <v>1714.8009999999999</v>
      </c>
      <c r="B91">
        <v>336.67399999999998</v>
      </c>
      <c r="C91">
        <v>13.127000000000001</v>
      </c>
      <c r="D91">
        <v>13.028</v>
      </c>
      <c r="E91">
        <v>2.4300000000000002</v>
      </c>
      <c r="F91" s="5" t="s">
        <v>23</v>
      </c>
      <c r="G91">
        <v>0</v>
      </c>
    </row>
    <row r="92" spans="1:7" ht="15.75" x14ac:dyDescent="0.2">
      <c r="A92">
        <v>1714.8320000000001</v>
      </c>
      <c r="B92">
        <v>339.66399999999999</v>
      </c>
      <c r="C92">
        <v>13.127000000000001</v>
      </c>
      <c r="D92">
        <v>13.346</v>
      </c>
      <c r="E92">
        <v>2.42</v>
      </c>
      <c r="F92" s="5" t="s">
        <v>23</v>
      </c>
      <c r="G92">
        <v>0</v>
      </c>
    </row>
    <row r="93" spans="1:7" ht="15.75" x14ac:dyDescent="0.2">
      <c r="A93">
        <v>1714.8630000000001</v>
      </c>
      <c r="B93">
        <v>342.654</v>
      </c>
      <c r="C93">
        <v>13.128</v>
      </c>
      <c r="D93">
        <v>13.664</v>
      </c>
      <c r="E93">
        <v>2.41</v>
      </c>
      <c r="F93" s="5" t="s">
        <v>23</v>
      </c>
      <c r="G93">
        <v>0</v>
      </c>
    </row>
    <row r="94" spans="1:7" ht="15.75" x14ac:dyDescent="0.2">
      <c r="A94">
        <v>1714.894</v>
      </c>
      <c r="B94">
        <v>345.48399999999998</v>
      </c>
      <c r="C94">
        <v>13.132</v>
      </c>
      <c r="D94">
        <v>13.85</v>
      </c>
      <c r="E94">
        <v>2.4020000000000001</v>
      </c>
      <c r="F94" s="5" t="s">
        <v>23</v>
      </c>
      <c r="G94">
        <v>1</v>
      </c>
    </row>
    <row r="95" spans="1:7" ht="15.75" x14ac:dyDescent="0.2">
      <c r="A95">
        <v>1714.925</v>
      </c>
      <c r="B95">
        <v>348.21</v>
      </c>
      <c r="C95">
        <v>13.138</v>
      </c>
      <c r="D95">
        <v>13.954000000000001</v>
      </c>
      <c r="E95">
        <v>2.395</v>
      </c>
      <c r="F95" s="5" t="s">
        <v>23</v>
      </c>
      <c r="G95">
        <v>1</v>
      </c>
    </row>
    <row r="96" spans="1:7" ht="15.75" x14ac:dyDescent="0.2">
      <c r="A96">
        <v>1714.9559999999999</v>
      </c>
      <c r="B96">
        <v>350.93599999999998</v>
      </c>
      <c r="C96">
        <v>13.144</v>
      </c>
      <c r="D96">
        <v>14.057</v>
      </c>
      <c r="E96">
        <v>2.3879999999999999</v>
      </c>
      <c r="F96" s="5" t="s">
        <v>23</v>
      </c>
      <c r="G96">
        <v>1</v>
      </c>
    </row>
    <row r="97" spans="1:7" ht="15.75" x14ac:dyDescent="0.2">
      <c r="A97">
        <v>1714.9880000000001</v>
      </c>
      <c r="B97">
        <v>353.66199999999998</v>
      </c>
      <c r="C97">
        <v>13.15</v>
      </c>
      <c r="D97">
        <v>14.16</v>
      </c>
      <c r="E97">
        <v>2.3809999999999998</v>
      </c>
      <c r="F97" s="5" t="s">
        <v>23</v>
      </c>
      <c r="G97">
        <v>1</v>
      </c>
    </row>
    <row r="98" spans="1:7" ht="15.75" x14ac:dyDescent="0.2">
      <c r="A98">
        <v>1715.019</v>
      </c>
      <c r="B98">
        <v>355.678</v>
      </c>
      <c r="C98">
        <v>13.157999999999999</v>
      </c>
      <c r="D98">
        <v>14.164999999999999</v>
      </c>
      <c r="E98">
        <v>2.3759999999999999</v>
      </c>
      <c r="F98" s="5" t="s">
        <v>23</v>
      </c>
      <c r="G98">
        <v>0</v>
      </c>
    </row>
    <row r="99" spans="1:7" ht="15.75" x14ac:dyDescent="0.2">
      <c r="A99">
        <v>1715.05</v>
      </c>
      <c r="B99">
        <v>357.22500000000002</v>
      </c>
      <c r="C99">
        <v>13.167</v>
      </c>
      <c r="D99">
        <v>14.106</v>
      </c>
      <c r="E99">
        <v>2.3730000000000002</v>
      </c>
      <c r="F99" s="5" t="s">
        <v>23</v>
      </c>
      <c r="G99">
        <v>0</v>
      </c>
    </row>
    <row r="100" spans="1:7" ht="15.75" x14ac:dyDescent="0.2">
      <c r="A100">
        <v>1715.0809999999999</v>
      </c>
      <c r="B100">
        <v>358.77199999999999</v>
      </c>
      <c r="C100">
        <v>13.176</v>
      </c>
      <c r="D100">
        <v>14.045999999999999</v>
      </c>
      <c r="E100">
        <v>2.37</v>
      </c>
      <c r="F100" s="5" t="s">
        <v>23</v>
      </c>
      <c r="G100">
        <v>0</v>
      </c>
    </row>
    <row r="101" spans="1:7" ht="15.75" x14ac:dyDescent="0.2">
      <c r="A101">
        <v>1715.1120000000001</v>
      </c>
      <c r="B101">
        <v>360.31900000000002</v>
      </c>
      <c r="C101">
        <v>13.183999999999999</v>
      </c>
      <c r="D101">
        <v>13.986000000000001</v>
      </c>
      <c r="E101">
        <v>2.367</v>
      </c>
      <c r="F101" s="5" t="s">
        <v>23</v>
      </c>
      <c r="G101">
        <v>0</v>
      </c>
    </row>
    <row r="102" spans="1:7" ht="15.75" x14ac:dyDescent="0.2">
      <c r="A102">
        <v>1715.144</v>
      </c>
      <c r="B102">
        <v>360.81700000000001</v>
      </c>
      <c r="C102">
        <v>13.189</v>
      </c>
      <c r="D102">
        <v>13.9</v>
      </c>
      <c r="E102">
        <v>2.3660000000000001</v>
      </c>
      <c r="F102" s="5" t="s">
        <v>23</v>
      </c>
      <c r="G102">
        <v>0</v>
      </c>
    </row>
    <row r="103" spans="1:7" ht="15.75" x14ac:dyDescent="0.2">
      <c r="A103">
        <v>1715.175</v>
      </c>
      <c r="B103">
        <v>360.60199999999998</v>
      </c>
      <c r="C103">
        <v>13.191000000000001</v>
      </c>
      <c r="D103">
        <v>13.795</v>
      </c>
      <c r="E103">
        <v>2.3650000000000002</v>
      </c>
      <c r="F103" s="5" t="s">
        <v>23</v>
      </c>
      <c r="G103">
        <v>0</v>
      </c>
    </row>
    <row r="104" spans="1:7" ht="15.75" x14ac:dyDescent="0.2">
      <c r="A104">
        <v>1715.2059999999999</v>
      </c>
      <c r="B104">
        <v>360.38600000000002</v>
      </c>
      <c r="C104">
        <v>13.192</v>
      </c>
      <c r="D104">
        <v>13.691000000000001</v>
      </c>
      <c r="E104">
        <v>2.3639999999999999</v>
      </c>
      <c r="F104" s="5" t="s">
        <v>23</v>
      </c>
      <c r="G104">
        <v>0</v>
      </c>
    </row>
    <row r="105" spans="1:7" ht="15.75" x14ac:dyDescent="0.2">
      <c r="A105">
        <v>1715.2370000000001</v>
      </c>
      <c r="B105">
        <v>360.17</v>
      </c>
      <c r="C105">
        <v>13.194000000000001</v>
      </c>
      <c r="D105">
        <v>13.586</v>
      </c>
      <c r="E105">
        <v>2.363</v>
      </c>
      <c r="F105" s="5" t="s">
        <v>23</v>
      </c>
      <c r="G105">
        <v>0</v>
      </c>
    </row>
    <row r="106" spans="1:7" ht="15.75" x14ac:dyDescent="0.2">
      <c r="A106">
        <v>1715.268</v>
      </c>
      <c r="B106">
        <v>359.55399999999997</v>
      </c>
      <c r="C106">
        <v>13.204000000000001</v>
      </c>
      <c r="D106">
        <v>13.535</v>
      </c>
      <c r="E106">
        <v>2.3639999999999999</v>
      </c>
      <c r="F106" s="4" t="s">
        <v>14</v>
      </c>
      <c r="G106">
        <v>0</v>
      </c>
    </row>
    <row r="107" spans="1:7" ht="15.75" x14ac:dyDescent="0.2">
      <c r="A107">
        <v>1715.3</v>
      </c>
      <c r="B107">
        <v>358.65499999999997</v>
      </c>
      <c r="C107">
        <v>13.22</v>
      </c>
      <c r="D107">
        <v>13.52</v>
      </c>
      <c r="E107">
        <v>2.3660000000000001</v>
      </c>
      <c r="F107" s="4" t="s">
        <v>14</v>
      </c>
      <c r="G107">
        <v>0</v>
      </c>
    </row>
    <row r="108" spans="1:7" ht="15.75" x14ac:dyDescent="0.2">
      <c r="A108">
        <v>1715.3309999999999</v>
      </c>
      <c r="B108">
        <v>357.75599999999997</v>
      </c>
      <c r="C108">
        <v>13.236000000000001</v>
      </c>
      <c r="D108">
        <v>13.505000000000001</v>
      </c>
      <c r="E108">
        <v>2.367</v>
      </c>
      <c r="F108" s="4" t="s">
        <v>14</v>
      </c>
      <c r="G108">
        <v>0</v>
      </c>
    </row>
    <row r="109" spans="1:7" ht="15.75" x14ac:dyDescent="0.2">
      <c r="A109">
        <v>1715.3620000000001</v>
      </c>
      <c r="B109">
        <v>356.858</v>
      </c>
      <c r="C109">
        <v>13.252000000000001</v>
      </c>
      <c r="D109">
        <v>13.49</v>
      </c>
      <c r="E109">
        <v>2.3690000000000002</v>
      </c>
      <c r="F109" s="4" t="s">
        <v>14</v>
      </c>
      <c r="G109">
        <v>0</v>
      </c>
    </row>
    <row r="110" spans="1:7" ht="15.75" x14ac:dyDescent="0.2">
      <c r="A110">
        <v>1715.393</v>
      </c>
      <c r="B110">
        <v>356.00099999999998</v>
      </c>
      <c r="C110">
        <v>13.250999999999999</v>
      </c>
      <c r="D110">
        <v>13.529</v>
      </c>
      <c r="E110">
        <v>2.371</v>
      </c>
      <c r="F110" s="4" t="s">
        <v>14</v>
      </c>
      <c r="G110">
        <v>0</v>
      </c>
    </row>
    <row r="111" spans="1:7" ht="15.75" x14ac:dyDescent="0.2">
      <c r="A111">
        <v>1715.424</v>
      </c>
      <c r="B111">
        <v>355.17599999999999</v>
      </c>
      <c r="C111">
        <v>13.239000000000001</v>
      </c>
      <c r="D111">
        <v>13.606</v>
      </c>
      <c r="E111">
        <v>2.3719999999999999</v>
      </c>
      <c r="F111" s="4" t="s">
        <v>14</v>
      </c>
      <c r="G111">
        <v>0</v>
      </c>
    </row>
    <row r="112" spans="1:7" ht="15.75" x14ac:dyDescent="0.2">
      <c r="A112">
        <v>1715.4549999999999</v>
      </c>
      <c r="B112">
        <v>354.351</v>
      </c>
      <c r="C112">
        <v>13.226000000000001</v>
      </c>
      <c r="D112">
        <v>13.683</v>
      </c>
      <c r="E112">
        <v>2.3740000000000001</v>
      </c>
      <c r="F112" s="4" t="s">
        <v>14</v>
      </c>
      <c r="G112">
        <v>0</v>
      </c>
    </row>
    <row r="113" spans="1:7" ht="15.75" x14ac:dyDescent="0.2">
      <c r="A113">
        <v>1715.4870000000001</v>
      </c>
      <c r="B113">
        <v>353.52600000000001</v>
      </c>
      <c r="C113">
        <v>13.212999999999999</v>
      </c>
      <c r="D113">
        <v>13.760999999999999</v>
      </c>
      <c r="E113">
        <v>2.375</v>
      </c>
      <c r="F113" s="4" t="s">
        <v>14</v>
      </c>
      <c r="G113">
        <v>0</v>
      </c>
    </row>
    <row r="114" spans="1:7" ht="15.75" x14ac:dyDescent="0.2">
      <c r="A114">
        <v>1715.518</v>
      </c>
      <c r="B114">
        <v>353.154</v>
      </c>
      <c r="C114">
        <v>13.211</v>
      </c>
      <c r="D114">
        <v>13.871</v>
      </c>
      <c r="E114">
        <v>2.3759999999999999</v>
      </c>
      <c r="F114" s="4" t="s">
        <v>14</v>
      </c>
      <c r="G114">
        <v>0</v>
      </c>
    </row>
    <row r="115" spans="1:7" ht="15.75" x14ac:dyDescent="0.2">
      <c r="A115">
        <v>1715.549</v>
      </c>
      <c r="B115">
        <v>353.12200000000001</v>
      </c>
      <c r="C115">
        <v>13.217000000000001</v>
      </c>
      <c r="D115">
        <v>14.007</v>
      </c>
      <c r="E115">
        <v>2.3769999999999998</v>
      </c>
      <c r="F115" s="4" t="s">
        <v>14</v>
      </c>
      <c r="G115">
        <v>0</v>
      </c>
    </row>
    <row r="116" spans="1:7" ht="15.75" x14ac:dyDescent="0.2">
      <c r="A116">
        <v>1715.58</v>
      </c>
      <c r="B116">
        <v>353.09</v>
      </c>
      <c r="C116">
        <v>13.222</v>
      </c>
      <c r="D116">
        <v>14.143000000000001</v>
      </c>
      <c r="E116">
        <v>2.3769999999999998</v>
      </c>
      <c r="F116" s="4" t="s">
        <v>14</v>
      </c>
      <c r="G116">
        <v>0</v>
      </c>
    </row>
    <row r="117" spans="1:7" ht="15.75" x14ac:dyDescent="0.2">
      <c r="A117">
        <v>1715.6110000000001</v>
      </c>
      <c r="B117">
        <v>353.05799999999999</v>
      </c>
      <c r="C117">
        <v>13.228</v>
      </c>
      <c r="D117">
        <v>14.279</v>
      </c>
      <c r="E117">
        <v>2.3780000000000001</v>
      </c>
      <c r="F117" s="5" t="s">
        <v>19</v>
      </c>
      <c r="G117">
        <v>0</v>
      </c>
    </row>
    <row r="118" spans="1:7" ht="15.75" x14ac:dyDescent="0.2">
      <c r="A118">
        <v>1715.643</v>
      </c>
      <c r="B118">
        <v>353.31</v>
      </c>
      <c r="C118">
        <v>13.237</v>
      </c>
      <c r="D118">
        <v>14.406000000000001</v>
      </c>
      <c r="E118">
        <v>2.3780000000000001</v>
      </c>
      <c r="F118" s="5" t="s">
        <v>19</v>
      </c>
      <c r="G118">
        <v>0</v>
      </c>
    </row>
    <row r="119" spans="1:7" ht="15.75" x14ac:dyDescent="0.2">
      <c r="A119">
        <v>1715.674</v>
      </c>
      <c r="B119">
        <v>353.78</v>
      </c>
      <c r="C119">
        <v>13.25</v>
      </c>
      <c r="D119">
        <v>14.526</v>
      </c>
      <c r="E119">
        <v>2.3769999999999998</v>
      </c>
      <c r="F119" s="5" t="s">
        <v>19</v>
      </c>
      <c r="G119">
        <v>0</v>
      </c>
    </row>
    <row r="120" spans="1:7" ht="15.75" x14ac:dyDescent="0.2">
      <c r="A120">
        <v>1715.7049999999999</v>
      </c>
      <c r="B120">
        <v>354.25</v>
      </c>
      <c r="C120">
        <v>13.262</v>
      </c>
      <c r="D120">
        <v>14.646000000000001</v>
      </c>
      <c r="E120">
        <v>2.3769999999999998</v>
      </c>
      <c r="F120" s="5" t="s">
        <v>19</v>
      </c>
      <c r="G120">
        <v>0</v>
      </c>
    </row>
    <row r="121" spans="1:7" ht="15.75" x14ac:dyDescent="0.2">
      <c r="A121">
        <v>1715.7360000000001</v>
      </c>
      <c r="B121">
        <v>354.72</v>
      </c>
      <c r="C121">
        <v>13.273999999999999</v>
      </c>
      <c r="D121">
        <v>14.766</v>
      </c>
      <c r="E121">
        <v>2.3759999999999999</v>
      </c>
      <c r="F121" s="5" t="s">
        <v>19</v>
      </c>
      <c r="G121">
        <v>0</v>
      </c>
    </row>
    <row r="122" spans="1:7" ht="15.75" x14ac:dyDescent="0.2">
      <c r="A122">
        <v>1715.7670000000001</v>
      </c>
      <c r="B122">
        <v>354.9</v>
      </c>
      <c r="C122">
        <v>13.286</v>
      </c>
      <c r="D122">
        <v>14.82</v>
      </c>
      <c r="E122">
        <v>2.375</v>
      </c>
      <c r="F122" s="5" t="s">
        <v>19</v>
      </c>
      <c r="G122">
        <v>0</v>
      </c>
    </row>
    <row r="123" spans="1:7" ht="15.75" x14ac:dyDescent="0.2">
      <c r="A123">
        <v>1715.799</v>
      </c>
      <c r="B123">
        <v>354.84699999999998</v>
      </c>
      <c r="C123">
        <v>13.3</v>
      </c>
      <c r="D123">
        <v>14.82</v>
      </c>
      <c r="E123">
        <v>2.3730000000000002</v>
      </c>
      <c r="F123" s="5" t="s">
        <v>19</v>
      </c>
      <c r="G123">
        <v>0</v>
      </c>
    </row>
    <row r="124" spans="1:7" ht="15.75" x14ac:dyDescent="0.2">
      <c r="A124">
        <v>1715.83</v>
      </c>
      <c r="B124">
        <v>354.79399999999998</v>
      </c>
      <c r="C124">
        <v>13.313000000000001</v>
      </c>
      <c r="D124">
        <v>14.821</v>
      </c>
      <c r="E124">
        <v>2.371</v>
      </c>
      <c r="F124" s="5" t="s">
        <v>19</v>
      </c>
      <c r="G124">
        <v>0</v>
      </c>
    </row>
    <row r="125" spans="1:7" ht="15.75" x14ac:dyDescent="0.2">
      <c r="A125">
        <v>1715.8610000000001</v>
      </c>
      <c r="B125">
        <v>354.74200000000002</v>
      </c>
      <c r="C125">
        <v>13.326000000000001</v>
      </c>
      <c r="D125">
        <v>14.821999999999999</v>
      </c>
      <c r="E125">
        <v>2.3690000000000002</v>
      </c>
      <c r="F125" s="5" t="s">
        <v>19</v>
      </c>
      <c r="G125">
        <v>0</v>
      </c>
    </row>
    <row r="126" spans="1:7" ht="15.75" x14ac:dyDescent="0.2">
      <c r="A126">
        <v>1715.8920000000001</v>
      </c>
      <c r="B126">
        <v>354.76100000000002</v>
      </c>
      <c r="C126">
        <v>13.342000000000001</v>
      </c>
      <c r="D126">
        <v>14.756</v>
      </c>
      <c r="E126">
        <v>2.367</v>
      </c>
      <c r="F126" s="5" t="s">
        <v>19</v>
      </c>
      <c r="G126">
        <v>0</v>
      </c>
    </row>
    <row r="127" spans="1:7" ht="15.75" x14ac:dyDescent="0.2">
      <c r="A127">
        <v>1715.923</v>
      </c>
      <c r="B127">
        <v>354.84</v>
      </c>
      <c r="C127">
        <v>13.361000000000001</v>
      </c>
      <c r="D127">
        <v>14.635999999999999</v>
      </c>
      <c r="E127">
        <v>2.3660000000000001</v>
      </c>
      <c r="F127" s="5" t="s">
        <v>19</v>
      </c>
      <c r="G127">
        <v>1</v>
      </c>
    </row>
    <row r="128" spans="1:7" ht="15.75" x14ac:dyDescent="0.2">
      <c r="A128">
        <v>1715.954</v>
      </c>
      <c r="B128">
        <v>354.91800000000001</v>
      </c>
      <c r="C128">
        <v>13.38</v>
      </c>
      <c r="D128">
        <v>14.515000000000001</v>
      </c>
      <c r="E128">
        <v>2.3639999999999999</v>
      </c>
      <c r="F128" s="5" t="s">
        <v>19</v>
      </c>
      <c r="G128">
        <v>1</v>
      </c>
    </row>
    <row r="129" spans="1:7" ht="15.75" x14ac:dyDescent="0.2">
      <c r="A129">
        <v>1715.9860000000001</v>
      </c>
      <c r="B129">
        <v>354.99700000000001</v>
      </c>
      <c r="C129">
        <v>13.398</v>
      </c>
      <c r="D129">
        <v>14.394</v>
      </c>
      <c r="E129">
        <v>2.363</v>
      </c>
      <c r="F129" s="5" t="s">
        <v>19</v>
      </c>
      <c r="G129">
        <v>0</v>
      </c>
    </row>
    <row r="130" spans="1:7" ht="15.75" x14ac:dyDescent="0.2">
      <c r="A130">
        <v>1716.0170000000001</v>
      </c>
      <c r="B130">
        <v>355.08300000000003</v>
      </c>
      <c r="C130">
        <v>13.417999999999999</v>
      </c>
      <c r="D130">
        <v>14.199</v>
      </c>
      <c r="E130">
        <v>2.3610000000000002</v>
      </c>
      <c r="F130" s="5" t="s">
        <v>19</v>
      </c>
      <c r="G130">
        <v>0</v>
      </c>
    </row>
    <row r="131" spans="1:7" ht="15.75" x14ac:dyDescent="0.2">
      <c r="A131">
        <v>1716.048</v>
      </c>
      <c r="B131">
        <v>355.17500000000001</v>
      </c>
      <c r="C131">
        <v>13.438000000000001</v>
      </c>
      <c r="D131">
        <v>13.942</v>
      </c>
      <c r="E131">
        <v>2.359</v>
      </c>
      <c r="F131" s="5" t="s">
        <v>19</v>
      </c>
      <c r="G131">
        <v>0</v>
      </c>
    </row>
    <row r="132" spans="1:7" ht="15.75" x14ac:dyDescent="0.2">
      <c r="A132">
        <v>1716.079</v>
      </c>
      <c r="B132">
        <v>355.267</v>
      </c>
      <c r="C132">
        <v>13.459</v>
      </c>
      <c r="D132">
        <v>13.685</v>
      </c>
      <c r="E132">
        <v>2.3580000000000001</v>
      </c>
      <c r="F132" s="5" t="s">
        <v>19</v>
      </c>
      <c r="G132">
        <v>0</v>
      </c>
    </row>
    <row r="133" spans="1:7" ht="15.75" x14ac:dyDescent="0.2">
      <c r="A133">
        <v>1716.11</v>
      </c>
      <c r="B133">
        <v>355.35899999999998</v>
      </c>
      <c r="C133">
        <v>13.478999999999999</v>
      </c>
      <c r="D133">
        <v>13.428000000000001</v>
      </c>
      <c r="E133">
        <v>2.3559999999999999</v>
      </c>
      <c r="F133" s="5" t="s">
        <v>19</v>
      </c>
      <c r="G133">
        <v>0</v>
      </c>
    </row>
    <row r="134" spans="1:7" ht="15.75" x14ac:dyDescent="0.2">
      <c r="A134">
        <v>1716.1420000000001</v>
      </c>
      <c r="B134">
        <v>355.50200000000001</v>
      </c>
      <c r="C134">
        <v>13.512</v>
      </c>
      <c r="D134">
        <v>13.147</v>
      </c>
      <c r="E134">
        <v>2.3530000000000002</v>
      </c>
      <c r="F134" s="5" t="s">
        <v>19</v>
      </c>
      <c r="G134">
        <v>0</v>
      </c>
    </row>
    <row r="135" spans="1:7" ht="15.75" x14ac:dyDescent="0.2">
      <c r="A135">
        <v>1716.173</v>
      </c>
      <c r="B135">
        <v>355.69</v>
      </c>
      <c r="C135">
        <v>13.555</v>
      </c>
      <c r="D135">
        <v>12.843999999999999</v>
      </c>
      <c r="E135">
        <v>2.3490000000000002</v>
      </c>
      <c r="F135" s="5" t="s">
        <v>19</v>
      </c>
      <c r="G135">
        <v>0</v>
      </c>
    </row>
    <row r="136" spans="1:7" ht="15.75" x14ac:dyDescent="0.2">
      <c r="A136">
        <v>1716.204</v>
      </c>
      <c r="B136">
        <v>355.87799999999999</v>
      </c>
      <c r="C136">
        <v>13.598000000000001</v>
      </c>
      <c r="D136">
        <v>12.542</v>
      </c>
      <c r="E136">
        <v>2.3460000000000001</v>
      </c>
      <c r="F136" s="5" t="s">
        <v>19</v>
      </c>
      <c r="G136">
        <v>0</v>
      </c>
    </row>
    <row r="137" spans="1:7" ht="15.75" x14ac:dyDescent="0.2">
      <c r="A137">
        <v>1716.2349999999999</v>
      </c>
      <c r="B137">
        <v>356.06599999999997</v>
      </c>
      <c r="C137">
        <v>13.641999999999999</v>
      </c>
      <c r="D137">
        <v>12.239000000000001</v>
      </c>
      <c r="E137">
        <v>2.3410000000000002</v>
      </c>
      <c r="F137" s="5" t="s">
        <v>19</v>
      </c>
      <c r="G137">
        <v>0</v>
      </c>
    </row>
    <row r="138" spans="1:7" ht="15.75" x14ac:dyDescent="0.2">
      <c r="A138">
        <v>1716.2660000000001</v>
      </c>
      <c r="B138">
        <v>356.33199999999999</v>
      </c>
      <c r="C138">
        <v>13.689</v>
      </c>
      <c r="D138">
        <v>12.042999999999999</v>
      </c>
      <c r="E138">
        <v>2.33</v>
      </c>
      <c r="F138" s="5" t="s">
        <v>19</v>
      </c>
      <c r="G138">
        <v>0</v>
      </c>
    </row>
    <row r="139" spans="1:7" ht="15.75" x14ac:dyDescent="0.2">
      <c r="A139">
        <v>1716.298</v>
      </c>
      <c r="B139">
        <v>356.66800000000001</v>
      </c>
      <c r="C139">
        <v>13.74</v>
      </c>
      <c r="D139">
        <v>11.943</v>
      </c>
      <c r="E139">
        <v>2.3109999999999999</v>
      </c>
      <c r="F139" s="5" t="s">
        <v>19</v>
      </c>
      <c r="G139">
        <v>0</v>
      </c>
    </row>
    <row r="140" spans="1:7" ht="15.75" x14ac:dyDescent="0.2">
      <c r="A140">
        <v>1716.329</v>
      </c>
      <c r="B140">
        <v>357.00400000000002</v>
      </c>
      <c r="C140">
        <v>13.79</v>
      </c>
      <c r="D140">
        <v>11.842000000000001</v>
      </c>
      <c r="E140">
        <v>2.2930000000000001</v>
      </c>
      <c r="F140" s="5" t="s">
        <v>19</v>
      </c>
      <c r="G140">
        <v>0</v>
      </c>
    </row>
    <row r="141" spans="1:7" ht="15.75" x14ac:dyDescent="0.2">
      <c r="A141">
        <v>1716.36</v>
      </c>
      <c r="B141">
        <v>357.34</v>
      </c>
      <c r="C141">
        <v>13.840999999999999</v>
      </c>
      <c r="D141">
        <v>11.742000000000001</v>
      </c>
      <c r="E141">
        <v>2.274</v>
      </c>
      <c r="F141" s="5" t="s">
        <v>19</v>
      </c>
      <c r="G141">
        <v>0</v>
      </c>
    </row>
    <row r="142" spans="1:7" ht="15.75" x14ac:dyDescent="0.2">
      <c r="A142">
        <v>1716.3910000000001</v>
      </c>
      <c r="B142">
        <v>357.702</v>
      </c>
      <c r="C142">
        <v>13.895</v>
      </c>
      <c r="D142">
        <v>11.824</v>
      </c>
      <c r="E142">
        <v>2.254</v>
      </c>
      <c r="F142" s="5" t="s">
        <v>19</v>
      </c>
      <c r="G142">
        <v>0</v>
      </c>
    </row>
    <row r="143" spans="1:7" ht="15.75" x14ac:dyDescent="0.2">
      <c r="A143">
        <v>1716.422</v>
      </c>
      <c r="B143">
        <v>358.089</v>
      </c>
      <c r="C143">
        <v>13.952999999999999</v>
      </c>
      <c r="D143">
        <v>12.077</v>
      </c>
      <c r="E143">
        <v>2.2320000000000002</v>
      </c>
      <c r="F143" s="5" t="s">
        <v>19</v>
      </c>
      <c r="G143">
        <v>0</v>
      </c>
    </row>
    <row r="144" spans="1:7" ht="15.75" x14ac:dyDescent="0.2">
      <c r="A144">
        <v>1716.453</v>
      </c>
      <c r="B144">
        <v>358.476</v>
      </c>
      <c r="C144">
        <v>14.01</v>
      </c>
      <c r="D144">
        <v>12.33</v>
      </c>
      <c r="E144">
        <v>2.21</v>
      </c>
      <c r="F144" s="5" t="s">
        <v>19</v>
      </c>
      <c r="G144">
        <v>0</v>
      </c>
    </row>
    <row r="145" spans="1:7" ht="15.75" x14ac:dyDescent="0.2">
      <c r="A145">
        <v>1716.4849999999999</v>
      </c>
      <c r="B145">
        <v>358.86200000000002</v>
      </c>
      <c r="C145">
        <v>14.067</v>
      </c>
      <c r="D145">
        <v>12.582000000000001</v>
      </c>
      <c r="E145">
        <v>2.1880000000000002</v>
      </c>
      <c r="F145" s="5" t="s">
        <v>19</v>
      </c>
      <c r="G145">
        <v>0</v>
      </c>
    </row>
    <row r="146" spans="1:7" ht="15.75" x14ac:dyDescent="0.2">
      <c r="A146">
        <v>1716.5160000000001</v>
      </c>
      <c r="B146">
        <v>359.66300000000001</v>
      </c>
      <c r="C146">
        <v>14.131</v>
      </c>
      <c r="D146">
        <v>13.22</v>
      </c>
      <c r="E146">
        <v>2.1669999999999998</v>
      </c>
      <c r="F146" s="5" t="s">
        <v>19</v>
      </c>
      <c r="G146">
        <v>0</v>
      </c>
    </row>
    <row r="147" spans="1:7" ht="15.75" x14ac:dyDescent="0.2">
      <c r="A147">
        <v>1716.547</v>
      </c>
      <c r="B147">
        <v>360.863</v>
      </c>
      <c r="C147">
        <v>14.202</v>
      </c>
      <c r="D147">
        <v>14.228999999999999</v>
      </c>
      <c r="E147">
        <v>2.1469999999999998</v>
      </c>
      <c r="F147" s="5" t="s">
        <v>19</v>
      </c>
      <c r="G147">
        <v>0</v>
      </c>
    </row>
    <row r="148" spans="1:7" ht="15.75" x14ac:dyDescent="0.2">
      <c r="A148">
        <v>1716.578</v>
      </c>
      <c r="B148">
        <v>362.06299999999999</v>
      </c>
      <c r="C148">
        <v>14.272</v>
      </c>
      <c r="D148">
        <v>15.237</v>
      </c>
      <c r="E148">
        <v>2.1259999999999999</v>
      </c>
      <c r="F148" s="5" t="s">
        <v>19</v>
      </c>
      <c r="G148">
        <v>0</v>
      </c>
    </row>
    <row r="149" spans="1:7" ht="15.75" x14ac:dyDescent="0.2">
      <c r="A149">
        <v>1716.6089999999999</v>
      </c>
      <c r="B149">
        <v>363.262</v>
      </c>
      <c r="C149">
        <v>14.343</v>
      </c>
      <c r="D149">
        <v>16.245999999999999</v>
      </c>
      <c r="E149">
        <v>2.1059999999999999</v>
      </c>
      <c r="F149" s="5" t="s">
        <v>19</v>
      </c>
      <c r="G149">
        <v>0</v>
      </c>
    </row>
    <row r="150" spans="1:7" ht="15.75" x14ac:dyDescent="0.2">
      <c r="A150">
        <v>1716.6410000000001</v>
      </c>
      <c r="B150">
        <v>365.06400000000002</v>
      </c>
      <c r="C150">
        <v>14.427</v>
      </c>
      <c r="D150">
        <v>17.495999999999999</v>
      </c>
      <c r="E150">
        <v>2.0880000000000001</v>
      </c>
      <c r="F150" s="5" t="s">
        <v>19</v>
      </c>
      <c r="G150">
        <v>0</v>
      </c>
    </row>
    <row r="151" spans="1:7" ht="15.75" x14ac:dyDescent="0.2">
      <c r="A151">
        <v>1716.672</v>
      </c>
      <c r="B151">
        <v>367.46499999999997</v>
      </c>
      <c r="C151">
        <v>14.525</v>
      </c>
      <c r="D151">
        <v>18.986999999999998</v>
      </c>
      <c r="E151">
        <v>2.0720000000000001</v>
      </c>
      <c r="F151" s="5" t="s">
        <v>19</v>
      </c>
      <c r="G151">
        <v>0</v>
      </c>
    </row>
    <row r="152" spans="1:7" ht="15.75" x14ac:dyDescent="0.2">
      <c r="A152">
        <v>1716.703</v>
      </c>
      <c r="B152">
        <v>369.86599999999999</v>
      </c>
      <c r="C152">
        <v>14.622999999999999</v>
      </c>
      <c r="D152">
        <v>20.477</v>
      </c>
      <c r="E152">
        <v>2.0550000000000002</v>
      </c>
      <c r="F152" s="5" t="s">
        <v>19</v>
      </c>
      <c r="G152">
        <v>0</v>
      </c>
    </row>
    <row r="153" spans="1:7" ht="15.75" x14ac:dyDescent="0.2">
      <c r="A153">
        <v>1716.7339999999999</v>
      </c>
      <c r="B153">
        <v>372.267</v>
      </c>
      <c r="C153">
        <v>14.721</v>
      </c>
      <c r="D153">
        <v>21.966999999999999</v>
      </c>
      <c r="E153">
        <v>2.04</v>
      </c>
      <c r="F153" s="5" t="s">
        <v>19</v>
      </c>
      <c r="G153">
        <v>0</v>
      </c>
    </row>
    <row r="154" spans="1:7" ht="15.75" x14ac:dyDescent="0.2">
      <c r="A154">
        <v>1716.7650000000001</v>
      </c>
      <c r="B154">
        <v>377.303</v>
      </c>
      <c r="C154">
        <v>14.829000000000001</v>
      </c>
      <c r="D154">
        <v>23.073</v>
      </c>
      <c r="E154">
        <v>2.028</v>
      </c>
      <c r="F154" s="5" t="s">
        <v>19</v>
      </c>
      <c r="G154">
        <v>0</v>
      </c>
    </row>
    <row r="155" spans="1:7" ht="15.75" x14ac:dyDescent="0.2">
      <c r="A155">
        <v>1716.797</v>
      </c>
      <c r="B155">
        <v>385.048</v>
      </c>
      <c r="C155">
        <v>14.949</v>
      </c>
      <c r="D155">
        <v>23.783999999999999</v>
      </c>
      <c r="E155">
        <v>2.0209999999999999</v>
      </c>
      <c r="F155" s="5" t="s">
        <v>19</v>
      </c>
      <c r="G155">
        <v>0</v>
      </c>
    </row>
    <row r="156" spans="1:7" ht="15.75" x14ac:dyDescent="0.2">
      <c r="A156">
        <v>1716.828</v>
      </c>
      <c r="B156">
        <v>392.79199999999997</v>
      </c>
      <c r="C156">
        <v>15.069000000000001</v>
      </c>
      <c r="D156">
        <v>24.495999999999999</v>
      </c>
      <c r="E156">
        <v>2.0139999999999998</v>
      </c>
      <c r="F156" s="5" t="s">
        <v>19</v>
      </c>
      <c r="G156">
        <v>0</v>
      </c>
    </row>
    <row r="157" spans="1:7" ht="15.75" x14ac:dyDescent="0.2">
      <c r="A157">
        <v>1716.8589999999999</v>
      </c>
      <c r="B157">
        <v>400.53699999999998</v>
      </c>
      <c r="C157">
        <v>15.188000000000001</v>
      </c>
      <c r="D157">
        <v>25.207000000000001</v>
      </c>
      <c r="E157">
        <v>2.0070000000000001</v>
      </c>
      <c r="F157" s="5" t="s">
        <v>19</v>
      </c>
      <c r="G157">
        <v>0</v>
      </c>
    </row>
    <row r="158" spans="1:7" ht="15.75" x14ac:dyDescent="0.2">
      <c r="A158">
        <v>1716.89</v>
      </c>
      <c r="B158">
        <v>407.02199999999999</v>
      </c>
      <c r="C158">
        <v>15.298999999999999</v>
      </c>
      <c r="D158">
        <v>25.434000000000001</v>
      </c>
      <c r="E158">
        <v>2.0059999999999998</v>
      </c>
      <c r="F158" s="5" t="s">
        <v>19</v>
      </c>
      <c r="G158">
        <v>0</v>
      </c>
    </row>
    <row r="159" spans="1:7" ht="15.75" x14ac:dyDescent="0.2">
      <c r="A159">
        <v>1716.921</v>
      </c>
      <c r="B159">
        <v>412.17200000000003</v>
      </c>
      <c r="C159">
        <v>15.401</v>
      </c>
      <c r="D159">
        <v>25.148</v>
      </c>
      <c r="E159">
        <v>2.012</v>
      </c>
      <c r="F159" s="5" t="s">
        <v>19</v>
      </c>
      <c r="G159">
        <v>0</v>
      </c>
    </row>
    <row r="160" spans="1:7" ht="15.75" x14ac:dyDescent="0.2">
      <c r="A160">
        <v>1716.953</v>
      </c>
      <c r="B160">
        <v>417.322</v>
      </c>
      <c r="C160">
        <v>15.503</v>
      </c>
      <c r="D160">
        <v>24.861000000000001</v>
      </c>
      <c r="E160">
        <v>2.0190000000000001</v>
      </c>
      <c r="F160" s="5" t="s">
        <v>19</v>
      </c>
      <c r="G160">
        <v>0</v>
      </c>
    </row>
    <row r="161" spans="1:7" ht="15.75" x14ac:dyDescent="0.2">
      <c r="A161">
        <v>1716.9839999999999</v>
      </c>
      <c r="B161">
        <v>422.47199999999998</v>
      </c>
      <c r="C161">
        <v>15.605</v>
      </c>
      <c r="D161">
        <v>24.574999999999999</v>
      </c>
      <c r="E161">
        <v>2.0249999999999999</v>
      </c>
      <c r="F161" s="5" t="s">
        <v>19</v>
      </c>
      <c r="G161">
        <v>0</v>
      </c>
    </row>
    <row r="162" spans="1:7" ht="15.75" x14ac:dyDescent="0.2">
      <c r="A162">
        <v>1717.0150000000001</v>
      </c>
      <c r="B162">
        <v>426.8</v>
      </c>
      <c r="C162">
        <v>15.503</v>
      </c>
      <c r="D162">
        <v>23.925000000000001</v>
      </c>
      <c r="E162">
        <v>2.0350000000000001</v>
      </c>
      <c r="F162" s="5" t="s">
        <v>19</v>
      </c>
      <c r="G162">
        <v>0</v>
      </c>
    </row>
    <row r="163" spans="1:7" ht="15.75" x14ac:dyDescent="0.2">
      <c r="A163">
        <v>1717.046</v>
      </c>
      <c r="B163">
        <v>430.22899999999998</v>
      </c>
      <c r="C163">
        <v>15.178000000000001</v>
      </c>
      <c r="D163">
        <v>22.878</v>
      </c>
      <c r="E163">
        <v>2.0510000000000002</v>
      </c>
      <c r="F163" s="5" t="s">
        <v>19</v>
      </c>
      <c r="G163">
        <v>0</v>
      </c>
    </row>
    <row r="164" spans="1:7" ht="15.75" x14ac:dyDescent="0.2">
      <c r="A164">
        <v>1717.077</v>
      </c>
      <c r="B164">
        <v>433.65899999999999</v>
      </c>
      <c r="C164">
        <v>14.853</v>
      </c>
      <c r="D164">
        <v>21.83</v>
      </c>
      <c r="E164">
        <v>2.0659999999999998</v>
      </c>
      <c r="F164" s="5" t="s">
        <v>19</v>
      </c>
      <c r="G164">
        <v>0</v>
      </c>
    </row>
    <row r="165" spans="1:7" ht="15.75" x14ac:dyDescent="0.2">
      <c r="A165">
        <v>1717.1079999999999</v>
      </c>
      <c r="B165">
        <v>437.08800000000002</v>
      </c>
      <c r="C165">
        <v>14.528</v>
      </c>
      <c r="D165">
        <v>20.783000000000001</v>
      </c>
      <c r="E165">
        <v>2.0819999999999999</v>
      </c>
      <c r="F165" s="5" t="s">
        <v>19</v>
      </c>
      <c r="G165">
        <v>0</v>
      </c>
    </row>
    <row r="166" spans="1:7" ht="15.75" x14ac:dyDescent="0.2">
      <c r="A166">
        <v>1717.14</v>
      </c>
      <c r="B166">
        <v>436.42200000000003</v>
      </c>
      <c r="C166">
        <v>14.246</v>
      </c>
      <c r="D166">
        <v>19.640999999999998</v>
      </c>
      <c r="E166">
        <v>2.0990000000000002</v>
      </c>
      <c r="F166" s="5" t="s">
        <v>19</v>
      </c>
      <c r="G166">
        <v>0</v>
      </c>
    </row>
    <row r="167" spans="1:7" ht="15.75" x14ac:dyDescent="0.2">
      <c r="A167">
        <v>1717.171</v>
      </c>
      <c r="B167">
        <v>431.13099999999997</v>
      </c>
      <c r="C167">
        <v>14.013</v>
      </c>
      <c r="D167">
        <v>18.390999999999998</v>
      </c>
      <c r="E167">
        <v>2.117</v>
      </c>
      <c r="F167" s="5" t="s">
        <v>19</v>
      </c>
      <c r="G167">
        <v>0</v>
      </c>
    </row>
    <row r="168" spans="1:7" ht="15.75" x14ac:dyDescent="0.2">
      <c r="A168">
        <v>1717.202</v>
      </c>
      <c r="B168">
        <v>425.84100000000001</v>
      </c>
      <c r="C168">
        <v>13.78</v>
      </c>
      <c r="D168">
        <v>17.141999999999999</v>
      </c>
      <c r="E168">
        <v>2.1360000000000001</v>
      </c>
      <c r="F168" s="5" t="s">
        <v>19</v>
      </c>
      <c r="G168">
        <v>0</v>
      </c>
    </row>
    <row r="169" spans="1:7" ht="15.75" x14ac:dyDescent="0.2">
      <c r="A169">
        <v>1717.2329999999999</v>
      </c>
      <c r="B169">
        <v>420.55099999999999</v>
      </c>
      <c r="C169">
        <v>13.545999999999999</v>
      </c>
      <c r="D169">
        <v>15.891999999999999</v>
      </c>
      <c r="E169">
        <v>2.1549999999999998</v>
      </c>
      <c r="F169" s="5" t="s">
        <v>19</v>
      </c>
      <c r="G169">
        <v>0</v>
      </c>
    </row>
    <row r="170" spans="1:7" ht="15.75" x14ac:dyDescent="0.2">
      <c r="A170">
        <v>1717.2639999999999</v>
      </c>
      <c r="B170">
        <v>414.09500000000003</v>
      </c>
      <c r="C170">
        <v>13.411</v>
      </c>
      <c r="D170">
        <v>14.871</v>
      </c>
      <c r="E170">
        <v>2.177</v>
      </c>
      <c r="F170" s="5" t="s">
        <v>19</v>
      </c>
      <c r="G170">
        <v>0</v>
      </c>
    </row>
    <row r="171" spans="1:7" ht="15.75" x14ac:dyDescent="0.2">
      <c r="A171">
        <v>1717.296</v>
      </c>
      <c r="B171">
        <v>406.28</v>
      </c>
      <c r="C171">
        <v>13.391</v>
      </c>
      <c r="D171">
        <v>14.116</v>
      </c>
      <c r="E171">
        <v>2.2029999999999998</v>
      </c>
      <c r="F171" s="5" t="s">
        <v>27</v>
      </c>
      <c r="G171">
        <v>0</v>
      </c>
    </row>
    <row r="172" spans="1:7" ht="15.75" x14ac:dyDescent="0.2">
      <c r="A172">
        <v>1717.327</v>
      </c>
      <c r="B172">
        <v>398.46600000000001</v>
      </c>
      <c r="C172">
        <v>13.37</v>
      </c>
      <c r="D172">
        <v>13.36</v>
      </c>
      <c r="E172">
        <v>2.2280000000000002</v>
      </c>
      <c r="F172" s="5" t="s">
        <v>27</v>
      </c>
      <c r="G172">
        <v>0</v>
      </c>
    </row>
    <row r="173" spans="1:7" ht="15.75" x14ac:dyDescent="0.2">
      <c r="A173">
        <v>1717.3579999999999</v>
      </c>
      <c r="B173">
        <v>390.65199999999999</v>
      </c>
      <c r="C173">
        <v>13.349</v>
      </c>
      <c r="D173">
        <v>12.605</v>
      </c>
      <c r="E173">
        <v>2.2530000000000001</v>
      </c>
      <c r="F173" s="5" t="s">
        <v>27</v>
      </c>
      <c r="G173">
        <v>0</v>
      </c>
    </row>
    <row r="174" spans="1:7" ht="15.75" x14ac:dyDescent="0.2">
      <c r="A174">
        <v>1717.3889999999999</v>
      </c>
      <c r="B174">
        <v>381.61700000000002</v>
      </c>
      <c r="C174">
        <v>13.347</v>
      </c>
      <c r="D174">
        <v>12.023999999999999</v>
      </c>
      <c r="E174">
        <v>2.274</v>
      </c>
      <c r="F174" s="5" t="s">
        <v>27</v>
      </c>
      <c r="G174">
        <v>0</v>
      </c>
    </row>
    <row r="175" spans="1:7" ht="15.75" x14ac:dyDescent="0.2">
      <c r="A175">
        <v>1717.42</v>
      </c>
      <c r="B175">
        <v>371.11399999999998</v>
      </c>
      <c r="C175">
        <v>13.368</v>
      </c>
      <c r="D175">
        <v>11.654</v>
      </c>
      <c r="E175">
        <v>2.2890000000000001</v>
      </c>
      <c r="F175" s="5" t="s">
        <v>27</v>
      </c>
      <c r="G175">
        <v>0</v>
      </c>
    </row>
    <row r="176" spans="1:7" ht="15.75" x14ac:dyDescent="0.2">
      <c r="A176">
        <v>1717.452</v>
      </c>
      <c r="B176">
        <v>360.61099999999999</v>
      </c>
      <c r="C176">
        <v>13.388</v>
      </c>
      <c r="D176">
        <v>11.282999999999999</v>
      </c>
      <c r="E176">
        <v>2.3029999999999999</v>
      </c>
      <c r="F176" s="5" t="s">
        <v>19</v>
      </c>
      <c r="G176">
        <v>0</v>
      </c>
    </row>
    <row r="177" spans="1:7" ht="15.75" x14ac:dyDescent="0.2">
      <c r="A177">
        <v>1717.4829999999999</v>
      </c>
      <c r="B177">
        <v>350.108</v>
      </c>
      <c r="C177">
        <v>13.409000000000001</v>
      </c>
      <c r="D177">
        <v>10.913</v>
      </c>
      <c r="E177">
        <v>2.3170000000000002</v>
      </c>
      <c r="F177" s="5" t="s">
        <v>19</v>
      </c>
      <c r="G177">
        <v>0</v>
      </c>
    </row>
    <row r="178" spans="1:7" ht="15.75" x14ac:dyDescent="0.2">
      <c r="A178">
        <v>1717.5139999999999</v>
      </c>
      <c r="B178">
        <v>342.483</v>
      </c>
      <c r="C178">
        <v>13.427</v>
      </c>
      <c r="D178">
        <v>10.646000000000001</v>
      </c>
      <c r="E178">
        <v>2.327</v>
      </c>
      <c r="F178" s="5" t="s">
        <v>19</v>
      </c>
      <c r="G178">
        <v>0</v>
      </c>
    </row>
    <row r="179" spans="1:7" ht="15.75" x14ac:dyDescent="0.2">
      <c r="A179">
        <v>1717.5450000000001</v>
      </c>
      <c r="B179">
        <v>338.43099999999998</v>
      </c>
      <c r="C179">
        <v>13.443</v>
      </c>
      <c r="D179">
        <v>10.507</v>
      </c>
      <c r="E179">
        <v>2.331</v>
      </c>
      <c r="F179" s="5" t="s">
        <v>19</v>
      </c>
      <c r="G179">
        <v>1</v>
      </c>
    </row>
    <row r="180" spans="1:7" ht="15.75" x14ac:dyDescent="0.2">
      <c r="A180">
        <v>1717.576</v>
      </c>
      <c r="B180">
        <v>334.37799999999999</v>
      </c>
      <c r="C180">
        <v>13.458</v>
      </c>
      <c r="D180">
        <v>10.368</v>
      </c>
      <c r="E180">
        <v>2.3359999999999999</v>
      </c>
      <c r="F180" s="5" t="s">
        <v>19</v>
      </c>
      <c r="G180">
        <v>0</v>
      </c>
    </row>
    <row r="181" spans="1:7" ht="15.75" x14ac:dyDescent="0.2">
      <c r="A181">
        <v>1717.607</v>
      </c>
      <c r="B181">
        <v>330.32499999999999</v>
      </c>
      <c r="C181">
        <v>13.474</v>
      </c>
      <c r="D181">
        <v>10.228999999999999</v>
      </c>
      <c r="E181">
        <v>2.34</v>
      </c>
      <c r="F181" s="5" t="s">
        <v>19</v>
      </c>
      <c r="G181">
        <v>0</v>
      </c>
    </row>
    <row r="182" spans="1:7" ht="15.75" x14ac:dyDescent="0.2">
      <c r="A182">
        <v>1717.6389999999999</v>
      </c>
      <c r="B182">
        <v>328.13799999999998</v>
      </c>
      <c r="C182">
        <v>13.484</v>
      </c>
      <c r="D182">
        <v>10.195</v>
      </c>
      <c r="E182">
        <v>2.343</v>
      </c>
      <c r="F182" s="5" t="s">
        <v>19</v>
      </c>
      <c r="G182">
        <v>0</v>
      </c>
    </row>
    <row r="183" spans="1:7" ht="15.75" x14ac:dyDescent="0.2">
      <c r="A183">
        <v>1717.67</v>
      </c>
      <c r="B183">
        <v>328.34199999999998</v>
      </c>
      <c r="C183">
        <v>13.487</v>
      </c>
      <c r="D183">
        <v>10.292999999999999</v>
      </c>
      <c r="E183">
        <v>2.343</v>
      </c>
      <c r="F183" s="5" t="s">
        <v>19</v>
      </c>
      <c r="G183">
        <v>0</v>
      </c>
    </row>
    <row r="184" spans="1:7" ht="15.75" x14ac:dyDescent="0.2">
      <c r="A184">
        <v>1717.701</v>
      </c>
      <c r="B184">
        <v>328.54599999999999</v>
      </c>
      <c r="C184">
        <v>13.49</v>
      </c>
      <c r="D184">
        <v>10.391999999999999</v>
      </c>
      <c r="E184">
        <v>2.3439999999999999</v>
      </c>
      <c r="F184" s="5" t="s">
        <v>19</v>
      </c>
      <c r="G184">
        <v>0</v>
      </c>
    </row>
    <row r="185" spans="1:7" ht="15.75" x14ac:dyDescent="0.2">
      <c r="A185">
        <v>1717.732</v>
      </c>
      <c r="B185">
        <v>328.74900000000002</v>
      </c>
      <c r="C185">
        <v>13.493</v>
      </c>
      <c r="D185">
        <v>10.491</v>
      </c>
      <c r="E185">
        <v>2.3439999999999999</v>
      </c>
      <c r="F185" s="5" t="s">
        <v>19</v>
      </c>
      <c r="G185">
        <v>0</v>
      </c>
    </row>
    <row r="186" spans="1:7" ht="15.75" x14ac:dyDescent="0.2">
      <c r="A186">
        <v>1717.7629999999999</v>
      </c>
      <c r="B186">
        <v>329.99200000000002</v>
      </c>
      <c r="C186">
        <v>13.491</v>
      </c>
      <c r="D186">
        <v>10.673999999999999</v>
      </c>
      <c r="E186">
        <v>2.343</v>
      </c>
      <c r="F186" s="5" t="s">
        <v>19</v>
      </c>
      <c r="G186">
        <v>0</v>
      </c>
    </row>
    <row r="187" spans="1:7" ht="15.75" x14ac:dyDescent="0.2">
      <c r="A187">
        <v>1717.7950000000001</v>
      </c>
      <c r="B187">
        <v>332.608</v>
      </c>
      <c r="C187">
        <v>13.481999999999999</v>
      </c>
      <c r="D187">
        <v>10.967000000000001</v>
      </c>
      <c r="E187">
        <v>2.34</v>
      </c>
      <c r="F187" s="5" t="s">
        <v>19</v>
      </c>
      <c r="G187">
        <v>0</v>
      </c>
    </row>
    <row r="188" spans="1:7" ht="15.75" x14ac:dyDescent="0.2">
      <c r="A188">
        <v>1717.826</v>
      </c>
      <c r="B188">
        <v>335.22399999999999</v>
      </c>
      <c r="C188">
        <v>13.473000000000001</v>
      </c>
      <c r="D188">
        <v>11.260999999999999</v>
      </c>
      <c r="E188">
        <v>2.3380000000000001</v>
      </c>
      <c r="F188" s="5" t="s">
        <v>19</v>
      </c>
      <c r="G188">
        <v>0</v>
      </c>
    </row>
    <row r="189" spans="1:7" ht="15.75" x14ac:dyDescent="0.2">
      <c r="A189">
        <v>1717.857</v>
      </c>
      <c r="B189">
        <v>337.84100000000001</v>
      </c>
      <c r="C189">
        <v>13.462999999999999</v>
      </c>
      <c r="D189">
        <v>11.554</v>
      </c>
      <c r="E189">
        <v>2.335</v>
      </c>
      <c r="F189" s="5" t="s">
        <v>19</v>
      </c>
      <c r="G189">
        <v>0</v>
      </c>
    </row>
    <row r="190" spans="1:7" ht="15.75" x14ac:dyDescent="0.2">
      <c r="A190">
        <v>1717.8879999999999</v>
      </c>
      <c r="B190">
        <v>340.32499999999999</v>
      </c>
      <c r="C190">
        <v>13.45</v>
      </c>
      <c r="D190">
        <v>11.888</v>
      </c>
      <c r="E190">
        <v>2.3330000000000002</v>
      </c>
      <c r="F190" s="5" t="s">
        <v>19</v>
      </c>
      <c r="G190">
        <v>0</v>
      </c>
    </row>
    <row r="191" spans="1:7" ht="15.75" x14ac:dyDescent="0.2">
      <c r="A191">
        <v>1717.9190000000001</v>
      </c>
      <c r="B191">
        <v>342.62799999999999</v>
      </c>
      <c r="C191">
        <v>13.43</v>
      </c>
      <c r="D191">
        <v>12.276</v>
      </c>
      <c r="E191">
        <v>2.3319999999999999</v>
      </c>
      <c r="F191" s="5" t="s">
        <v>19</v>
      </c>
      <c r="G191">
        <v>0</v>
      </c>
    </row>
    <row r="192" spans="1:7" ht="15.75" x14ac:dyDescent="0.2">
      <c r="A192">
        <v>1717.951</v>
      </c>
      <c r="B192">
        <v>344.93200000000002</v>
      </c>
      <c r="C192">
        <v>13.41</v>
      </c>
      <c r="D192">
        <v>12.664999999999999</v>
      </c>
      <c r="E192">
        <v>2.33</v>
      </c>
      <c r="F192" s="5" t="s">
        <v>19</v>
      </c>
      <c r="G192">
        <v>1</v>
      </c>
    </row>
    <row r="193" spans="1:7" ht="15.75" x14ac:dyDescent="0.2">
      <c r="A193">
        <v>1717.982</v>
      </c>
      <c r="B193">
        <v>347.23500000000001</v>
      </c>
      <c r="C193">
        <v>13.391</v>
      </c>
      <c r="D193">
        <v>13.053000000000001</v>
      </c>
      <c r="E193">
        <v>2.3290000000000002</v>
      </c>
      <c r="F193" s="5" t="s">
        <v>19</v>
      </c>
      <c r="G193">
        <v>1</v>
      </c>
    </row>
    <row r="194" spans="1:7" ht="15.75" x14ac:dyDescent="0.2">
      <c r="A194">
        <v>1718.0129999999999</v>
      </c>
      <c r="B194">
        <v>349.23399999999998</v>
      </c>
      <c r="C194">
        <v>13.361000000000001</v>
      </c>
      <c r="D194">
        <v>13.388999999999999</v>
      </c>
      <c r="E194">
        <v>2.3279999999999998</v>
      </c>
      <c r="F194" s="5" t="s">
        <v>19</v>
      </c>
      <c r="G194">
        <v>1</v>
      </c>
    </row>
    <row r="195" spans="1:7" ht="15.75" x14ac:dyDescent="0.2">
      <c r="A195">
        <v>1718.0440000000001</v>
      </c>
      <c r="B195">
        <v>350.803</v>
      </c>
      <c r="C195">
        <v>13.318</v>
      </c>
      <c r="D195">
        <v>13.651999999999999</v>
      </c>
      <c r="E195">
        <v>2.3290000000000002</v>
      </c>
      <c r="F195" s="5" t="s">
        <v>19</v>
      </c>
      <c r="G195">
        <v>1</v>
      </c>
    </row>
    <row r="196" spans="1:7" ht="15.75" x14ac:dyDescent="0.2">
      <c r="A196">
        <v>1718.075</v>
      </c>
      <c r="B196">
        <v>352.37200000000001</v>
      </c>
      <c r="C196">
        <v>13.275</v>
      </c>
      <c r="D196">
        <v>13.914999999999999</v>
      </c>
      <c r="E196">
        <v>2.33</v>
      </c>
      <c r="F196" s="5" t="s">
        <v>19</v>
      </c>
      <c r="G196">
        <v>1</v>
      </c>
    </row>
    <row r="197" spans="1:7" ht="15.75" x14ac:dyDescent="0.2">
      <c r="A197">
        <v>1718.106</v>
      </c>
      <c r="B197">
        <v>353.94099999999997</v>
      </c>
      <c r="C197">
        <v>13.231</v>
      </c>
      <c r="D197">
        <v>14.178000000000001</v>
      </c>
      <c r="E197">
        <v>2.331</v>
      </c>
      <c r="F197" s="5" t="s">
        <v>19</v>
      </c>
      <c r="G197">
        <v>0</v>
      </c>
    </row>
    <row r="198" spans="1:7" ht="15.75" x14ac:dyDescent="0.2">
      <c r="A198">
        <v>1718.1379999999999</v>
      </c>
      <c r="B198">
        <v>355.19</v>
      </c>
      <c r="C198">
        <v>13.186999999999999</v>
      </c>
      <c r="D198">
        <v>14.295999999999999</v>
      </c>
      <c r="E198">
        <v>2.3319999999999999</v>
      </c>
      <c r="F198" s="5" t="s">
        <v>19</v>
      </c>
      <c r="G198">
        <v>0</v>
      </c>
    </row>
    <row r="199" spans="1:7" ht="15.75" x14ac:dyDescent="0.2">
      <c r="A199">
        <v>1718.1690000000001</v>
      </c>
      <c r="B199">
        <v>355.971</v>
      </c>
      <c r="C199">
        <v>13.143000000000001</v>
      </c>
      <c r="D199">
        <v>14.202999999999999</v>
      </c>
      <c r="E199">
        <v>2.3340000000000001</v>
      </c>
      <c r="F199" s="5" t="s">
        <v>19</v>
      </c>
      <c r="G199">
        <v>0</v>
      </c>
    </row>
    <row r="200" spans="1:7" ht="15.75" x14ac:dyDescent="0.2">
      <c r="A200">
        <v>1718.2</v>
      </c>
      <c r="B200">
        <v>356.75200000000001</v>
      </c>
      <c r="C200">
        <v>13.099</v>
      </c>
      <c r="D200">
        <v>14.11</v>
      </c>
      <c r="E200">
        <v>2.3359999999999999</v>
      </c>
      <c r="F200" s="5" t="s">
        <v>19</v>
      </c>
      <c r="G200">
        <v>0</v>
      </c>
    </row>
    <row r="201" spans="1:7" ht="15.75" x14ac:dyDescent="0.2">
      <c r="A201">
        <v>1718.231</v>
      </c>
      <c r="B201">
        <v>357.53300000000002</v>
      </c>
      <c r="C201">
        <v>13.055</v>
      </c>
      <c r="D201">
        <v>14.016999999999999</v>
      </c>
      <c r="E201">
        <v>2.339</v>
      </c>
      <c r="F201" s="5" t="s">
        <v>19</v>
      </c>
      <c r="G201">
        <v>0</v>
      </c>
    </row>
    <row r="202" spans="1:7" ht="15.75" x14ac:dyDescent="0.2">
      <c r="A202">
        <v>1718.2619999999999</v>
      </c>
      <c r="B202">
        <v>356.96100000000001</v>
      </c>
      <c r="C202">
        <v>13.012</v>
      </c>
      <c r="D202">
        <v>13.807</v>
      </c>
      <c r="E202">
        <v>2.343</v>
      </c>
      <c r="F202" s="5" t="s">
        <v>19</v>
      </c>
      <c r="G202">
        <v>0</v>
      </c>
    </row>
    <row r="203" spans="1:7" x14ac:dyDescent="0.2">
      <c r="A203">
        <v>1718.2940000000001</v>
      </c>
      <c r="B203">
        <v>354.35199999999998</v>
      </c>
      <c r="C203">
        <v>12.972</v>
      </c>
      <c r="D203">
        <v>13.423</v>
      </c>
      <c r="E203">
        <v>2.35</v>
      </c>
    </row>
    <row r="204" spans="1:7" x14ac:dyDescent="0.2">
      <c r="A204">
        <v>1718.325</v>
      </c>
      <c r="B204">
        <v>351.74200000000002</v>
      </c>
      <c r="C204">
        <v>12.930999999999999</v>
      </c>
      <c r="D204">
        <v>13.04</v>
      </c>
      <c r="E204">
        <v>2.3570000000000002</v>
      </c>
    </row>
    <row r="205" spans="1:7" x14ac:dyDescent="0.2">
      <c r="A205">
        <v>1718.356</v>
      </c>
      <c r="B205">
        <v>349.13299999999998</v>
      </c>
      <c r="C205">
        <v>12.89</v>
      </c>
      <c r="D205">
        <v>12.656000000000001</v>
      </c>
      <c r="E205">
        <v>2.3650000000000002</v>
      </c>
    </row>
    <row r="206" spans="1:7" x14ac:dyDescent="0.2">
      <c r="A206">
        <v>1718.3869999999999</v>
      </c>
      <c r="B206">
        <v>346.16199999999998</v>
      </c>
      <c r="C206">
        <v>12.855</v>
      </c>
      <c r="D206">
        <v>12.246</v>
      </c>
      <c r="E206">
        <v>2.371</v>
      </c>
    </row>
    <row r="207" spans="1:7" x14ac:dyDescent="0.2">
      <c r="A207">
        <v>1718.4179999999999</v>
      </c>
      <c r="B207">
        <v>342.63</v>
      </c>
      <c r="C207">
        <v>12.83</v>
      </c>
      <c r="D207">
        <v>11.795</v>
      </c>
      <c r="E207">
        <v>2.3780000000000001</v>
      </c>
    </row>
    <row r="208" spans="1:7" x14ac:dyDescent="0.2">
      <c r="A208">
        <v>1718.45</v>
      </c>
      <c r="B208">
        <v>339.09699999999998</v>
      </c>
      <c r="C208">
        <v>12.804</v>
      </c>
      <c r="D208">
        <v>11.343999999999999</v>
      </c>
      <c r="E208">
        <v>2.3839999999999999</v>
      </c>
    </row>
    <row r="209" spans="1:5" x14ac:dyDescent="0.2">
      <c r="A209">
        <v>1718.481</v>
      </c>
      <c r="B209">
        <v>335.565</v>
      </c>
      <c r="C209">
        <v>12.778</v>
      </c>
      <c r="D209">
        <v>10.893000000000001</v>
      </c>
      <c r="E209">
        <v>2.39</v>
      </c>
    </row>
    <row r="210" spans="1:5" x14ac:dyDescent="0.2">
      <c r="A210">
        <v>1718.5119999999999</v>
      </c>
      <c r="B210">
        <v>332.67700000000002</v>
      </c>
      <c r="C210">
        <v>12.756</v>
      </c>
      <c r="D210">
        <v>10.47</v>
      </c>
      <c r="E210">
        <v>2.3959999999999999</v>
      </c>
    </row>
    <row r="211" spans="1:5" x14ac:dyDescent="0.2">
      <c r="A211">
        <v>1718.5429999999999</v>
      </c>
      <c r="B211">
        <v>330.827</v>
      </c>
      <c r="C211">
        <v>12.74</v>
      </c>
      <c r="D211">
        <v>10.090999999999999</v>
      </c>
      <c r="E211">
        <v>2.4</v>
      </c>
    </row>
    <row r="212" spans="1:5" x14ac:dyDescent="0.2">
      <c r="A212">
        <v>1718.5740000000001</v>
      </c>
      <c r="B212">
        <v>328.97699999999998</v>
      </c>
      <c r="C212">
        <v>12.724</v>
      </c>
      <c r="D212">
        <v>9.7129999999999992</v>
      </c>
      <c r="E212">
        <v>2.4039999999999999</v>
      </c>
    </row>
    <row r="213" spans="1:5" x14ac:dyDescent="0.2">
      <c r="A213">
        <v>1718.605</v>
      </c>
      <c r="B213">
        <v>327.12599999999998</v>
      </c>
      <c r="C213">
        <v>12.708</v>
      </c>
      <c r="D213">
        <v>9.3339999999999996</v>
      </c>
      <c r="E213">
        <v>2.407</v>
      </c>
    </row>
    <row r="214" spans="1:5" x14ac:dyDescent="0.2">
      <c r="A214">
        <v>1718.6369999999999</v>
      </c>
      <c r="B214">
        <v>325.55099999999999</v>
      </c>
      <c r="C214">
        <v>12.694000000000001</v>
      </c>
      <c r="D214">
        <v>9.0289999999999999</v>
      </c>
      <c r="E214">
        <v>2.411</v>
      </c>
    </row>
    <row r="215" spans="1:5" x14ac:dyDescent="0.2">
      <c r="A215">
        <v>1718.6679999999999</v>
      </c>
      <c r="B215">
        <v>324.43099999999998</v>
      </c>
      <c r="C215">
        <v>12.680999999999999</v>
      </c>
      <c r="D215">
        <v>8.8450000000000006</v>
      </c>
      <c r="E215">
        <v>2.4129999999999998</v>
      </c>
    </row>
    <row r="216" spans="1:5" x14ac:dyDescent="0.2">
      <c r="A216">
        <v>1718.6990000000001</v>
      </c>
      <c r="B216">
        <v>323.31200000000001</v>
      </c>
      <c r="C216">
        <v>12.669</v>
      </c>
      <c r="D216">
        <v>8.6609999999999996</v>
      </c>
      <c r="E216">
        <v>2.415</v>
      </c>
    </row>
    <row r="217" spans="1:5" x14ac:dyDescent="0.2">
      <c r="A217">
        <v>1718.73</v>
      </c>
      <c r="B217">
        <v>322.19200000000001</v>
      </c>
      <c r="C217">
        <v>12.656000000000001</v>
      </c>
      <c r="D217">
        <v>8.4770000000000003</v>
      </c>
      <c r="E217">
        <v>2.4169999999999998</v>
      </c>
    </row>
    <row r="218" spans="1:5" x14ac:dyDescent="0.2">
      <c r="A218">
        <v>1718.761</v>
      </c>
      <c r="B218">
        <v>321.31099999999998</v>
      </c>
      <c r="C218">
        <v>12.647</v>
      </c>
      <c r="D218">
        <v>8.3859999999999992</v>
      </c>
      <c r="E218">
        <v>2.4180000000000001</v>
      </c>
    </row>
    <row r="219" spans="1:5" x14ac:dyDescent="0.2">
      <c r="A219">
        <v>1718.7929999999999</v>
      </c>
      <c r="B219">
        <v>320.83800000000002</v>
      </c>
      <c r="C219">
        <v>12.644</v>
      </c>
      <c r="D219">
        <v>8.4559999999999995</v>
      </c>
      <c r="E219">
        <v>2.4169999999999998</v>
      </c>
    </row>
    <row r="220" spans="1:5" x14ac:dyDescent="0.2">
      <c r="A220">
        <v>1718.8240000000001</v>
      </c>
      <c r="B220">
        <v>320.36500000000001</v>
      </c>
      <c r="C220">
        <v>12.64</v>
      </c>
      <c r="D220">
        <v>8.5259999999999998</v>
      </c>
      <c r="E220">
        <v>2.415</v>
      </c>
    </row>
    <row r="221" spans="1:5" x14ac:dyDescent="0.2">
      <c r="A221">
        <v>1718.855</v>
      </c>
      <c r="B221">
        <v>319.89299999999997</v>
      </c>
      <c r="C221">
        <v>12.637</v>
      </c>
      <c r="D221">
        <v>8.5950000000000006</v>
      </c>
      <c r="E221">
        <v>2.4140000000000001</v>
      </c>
    </row>
    <row r="222" spans="1:5" x14ac:dyDescent="0.2">
      <c r="A222">
        <v>1718.886</v>
      </c>
      <c r="B222">
        <v>319.78100000000001</v>
      </c>
      <c r="C222">
        <v>12.635</v>
      </c>
      <c r="D222">
        <v>8.7119999999999997</v>
      </c>
      <c r="E222">
        <v>2.4119999999999999</v>
      </c>
    </row>
    <row r="223" spans="1:5" x14ac:dyDescent="0.2">
      <c r="A223">
        <v>1718.9169999999999</v>
      </c>
      <c r="B223">
        <v>320.31200000000001</v>
      </c>
      <c r="C223">
        <v>12.635</v>
      </c>
      <c r="D223">
        <v>8.9139999999999997</v>
      </c>
      <c r="E223">
        <v>2.4089999999999998</v>
      </c>
    </row>
    <row r="224" spans="1:5" x14ac:dyDescent="0.2">
      <c r="A224">
        <v>1718.9490000000001</v>
      </c>
      <c r="B224">
        <v>320.84300000000002</v>
      </c>
      <c r="C224">
        <v>12.635</v>
      </c>
      <c r="D224">
        <v>9.1150000000000002</v>
      </c>
      <c r="E224">
        <v>2.407</v>
      </c>
    </row>
    <row r="225" spans="1:5" x14ac:dyDescent="0.2">
      <c r="A225">
        <v>1718.98</v>
      </c>
      <c r="B225">
        <v>321.375</v>
      </c>
      <c r="C225">
        <v>12.635</v>
      </c>
      <c r="D225">
        <v>9.3170000000000002</v>
      </c>
      <c r="E225">
        <v>2.4039999999999999</v>
      </c>
    </row>
    <row r="226" spans="1:5" x14ac:dyDescent="0.2">
      <c r="A226">
        <v>1719.011</v>
      </c>
      <c r="B226">
        <v>322.27199999999999</v>
      </c>
      <c r="C226">
        <v>12.638999999999999</v>
      </c>
      <c r="D226">
        <v>9.5280000000000005</v>
      </c>
      <c r="E226">
        <v>2.4009999999999998</v>
      </c>
    </row>
    <row r="227" spans="1:5" x14ac:dyDescent="0.2">
      <c r="A227">
        <v>1719.0419999999999</v>
      </c>
      <c r="B227">
        <v>323.84300000000002</v>
      </c>
      <c r="C227">
        <v>12.648</v>
      </c>
      <c r="D227">
        <v>9.7550000000000008</v>
      </c>
      <c r="E227">
        <v>2.3980000000000001</v>
      </c>
    </row>
    <row r="228" spans="1:5" x14ac:dyDescent="0.2">
      <c r="A228">
        <v>1719.0730000000001</v>
      </c>
      <c r="B228">
        <v>325.41500000000002</v>
      </c>
      <c r="C228">
        <v>12.657999999999999</v>
      </c>
      <c r="D228">
        <v>9.9819999999999993</v>
      </c>
      <c r="E228">
        <v>2.395</v>
      </c>
    </row>
    <row r="229" spans="1:5" x14ac:dyDescent="0.2">
      <c r="A229">
        <v>1719.104</v>
      </c>
      <c r="B229">
        <v>326.98599999999999</v>
      </c>
      <c r="C229">
        <v>12.667</v>
      </c>
      <c r="D229">
        <v>10.209</v>
      </c>
      <c r="E229">
        <v>2.3919999999999999</v>
      </c>
    </row>
    <row r="230" spans="1:5" x14ac:dyDescent="0.2">
      <c r="A230">
        <v>1719.136</v>
      </c>
      <c r="B230">
        <v>328.90100000000001</v>
      </c>
      <c r="C230">
        <v>12.678000000000001</v>
      </c>
      <c r="D230">
        <v>10.419</v>
      </c>
      <c r="E230">
        <v>2.3889999999999998</v>
      </c>
    </row>
    <row r="231" spans="1:5" x14ac:dyDescent="0.2">
      <c r="A231">
        <v>1719.1669999999999</v>
      </c>
      <c r="B231">
        <v>331.471</v>
      </c>
      <c r="C231">
        <v>12.69</v>
      </c>
      <c r="D231">
        <v>10.593999999999999</v>
      </c>
      <c r="E231">
        <v>2.387</v>
      </c>
    </row>
    <row r="232" spans="1:5" x14ac:dyDescent="0.2">
      <c r="A232">
        <v>1719.1980000000001</v>
      </c>
      <c r="B232">
        <v>334.041</v>
      </c>
      <c r="C232">
        <v>12.702999999999999</v>
      </c>
      <c r="D232">
        <v>10.77</v>
      </c>
      <c r="E232">
        <v>2.3849999999999998</v>
      </c>
    </row>
    <row r="233" spans="1:5" x14ac:dyDescent="0.2">
      <c r="A233">
        <v>1719.229</v>
      </c>
      <c r="B233">
        <v>336.61</v>
      </c>
      <c r="C233">
        <v>12.715999999999999</v>
      </c>
      <c r="D233">
        <v>10.946</v>
      </c>
      <c r="E233">
        <v>2.383</v>
      </c>
    </row>
    <row r="234" spans="1:5" x14ac:dyDescent="0.2">
      <c r="A234">
        <v>1719.26</v>
      </c>
      <c r="B234">
        <v>338.78300000000002</v>
      </c>
      <c r="C234">
        <v>12.728</v>
      </c>
      <c r="D234">
        <v>11.087</v>
      </c>
      <c r="E234">
        <v>2.3820000000000001</v>
      </c>
    </row>
    <row r="235" spans="1:5" x14ac:dyDescent="0.2">
      <c r="A235">
        <v>1719.2919999999999</v>
      </c>
      <c r="B235">
        <v>340.17500000000001</v>
      </c>
      <c r="C235">
        <v>12.741</v>
      </c>
      <c r="D235">
        <v>11.161</v>
      </c>
      <c r="E235">
        <v>2.38</v>
      </c>
    </row>
    <row r="236" spans="1:5" x14ac:dyDescent="0.2">
      <c r="A236">
        <v>1719.3230000000001</v>
      </c>
      <c r="B236">
        <v>341.56599999999997</v>
      </c>
      <c r="C236">
        <v>12.753</v>
      </c>
      <c r="D236">
        <v>11.234999999999999</v>
      </c>
      <c r="E236">
        <v>2.379</v>
      </c>
    </row>
    <row r="237" spans="1:5" x14ac:dyDescent="0.2">
      <c r="A237">
        <v>1719.354</v>
      </c>
      <c r="B237">
        <v>342.95699999999999</v>
      </c>
      <c r="C237">
        <v>12.766</v>
      </c>
      <c r="D237">
        <v>11.308</v>
      </c>
      <c r="E237">
        <v>2.3780000000000001</v>
      </c>
    </row>
    <row r="238" spans="1:5" x14ac:dyDescent="0.2">
      <c r="A238">
        <v>1719.385</v>
      </c>
      <c r="B238">
        <v>344.387</v>
      </c>
      <c r="C238">
        <v>12.773999999999999</v>
      </c>
      <c r="D238">
        <v>11.364000000000001</v>
      </c>
      <c r="E238">
        <v>2.3769999999999998</v>
      </c>
    </row>
    <row r="239" spans="1:5" x14ac:dyDescent="0.2">
      <c r="A239">
        <v>1719.4169999999999</v>
      </c>
      <c r="B239">
        <v>345.89600000000002</v>
      </c>
      <c r="C239">
        <v>12.775</v>
      </c>
      <c r="D239">
        <v>11.384</v>
      </c>
      <c r="E239">
        <v>2.3769999999999998</v>
      </c>
    </row>
    <row r="240" spans="1:5" x14ac:dyDescent="0.2">
      <c r="A240">
        <v>1719.4480000000001</v>
      </c>
      <c r="B240">
        <v>347.40499999999997</v>
      </c>
      <c r="C240">
        <v>12.775</v>
      </c>
      <c r="D240">
        <v>11.404</v>
      </c>
      <c r="E240">
        <v>2.3769999999999998</v>
      </c>
    </row>
    <row r="241" spans="1:5" x14ac:dyDescent="0.2">
      <c r="A241">
        <v>1719.479</v>
      </c>
      <c r="B241">
        <v>348.91399999999999</v>
      </c>
      <c r="C241">
        <v>12.775</v>
      </c>
      <c r="D241">
        <v>11.423999999999999</v>
      </c>
      <c r="E241">
        <v>2.3769999999999998</v>
      </c>
    </row>
    <row r="242" spans="1:5" x14ac:dyDescent="0.2">
      <c r="A242">
        <v>1719.51</v>
      </c>
      <c r="B242">
        <v>350.20299999999997</v>
      </c>
      <c r="C242">
        <v>12.775</v>
      </c>
      <c r="D242">
        <v>11.435</v>
      </c>
      <c r="E242">
        <v>2.3769999999999998</v>
      </c>
    </row>
    <row r="243" spans="1:5" x14ac:dyDescent="0.2">
      <c r="A243">
        <v>1719.5409999999999</v>
      </c>
      <c r="B243">
        <v>351.024</v>
      </c>
      <c r="C243">
        <v>12.775</v>
      </c>
      <c r="D243">
        <v>11.429</v>
      </c>
      <c r="E243">
        <v>2.3769999999999998</v>
      </c>
    </row>
    <row r="244" spans="1:5" x14ac:dyDescent="0.2">
      <c r="A244">
        <v>1719.5719999999999</v>
      </c>
      <c r="B244">
        <v>351.84500000000003</v>
      </c>
      <c r="C244">
        <v>12.775</v>
      </c>
      <c r="D244">
        <v>11.422000000000001</v>
      </c>
      <c r="E244">
        <v>2.3780000000000001</v>
      </c>
    </row>
    <row r="245" spans="1:5" x14ac:dyDescent="0.2">
      <c r="A245">
        <v>1719.604</v>
      </c>
      <c r="B245">
        <v>352.666</v>
      </c>
      <c r="C245">
        <v>12.775</v>
      </c>
      <c r="D245">
        <v>11.416</v>
      </c>
      <c r="E245">
        <v>2.3780000000000001</v>
      </c>
    </row>
    <row r="246" spans="1:5" x14ac:dyDescent="0.2">
      <c r="A246">
        <v>1719.635</v>
      </c>
      <c r="B246">
        <v>353.09699999999998</v>
      </c>
      <c r="C246">
        <v>12.775</v>
      </c>
      <c r="D246">
        <v>11.401</v>
      </c>
      <c r="E246">
        <v>2.3780000000000001</v>
      </c>
    </row>
    <row r="247" spans="1:5" x14ac:dyDescent="0.2">
      <c r="A247">
        <v>1719.6659999999999</v>
      </c>
      <c r="B247">
        <v>352.67399999999998</v>
      </c>
      <c r="C247">
        <v>12.775</v>
      </c>
      <c r="D247">
        <v>11.37</v>
      </c>
      <c r="E247">
        <v>2.3780000000000001</v>
      </c>
    </row>
    <row r="248" spans="1:5" x14ac:dyDescent="0.2">
      <c r="A248">
        <v>1719.6969999999999</v>
      </c>
      <c r="B248">
        <v>352.25</v>
      </c>
      <c r="C248">
        <v>12.775</v>
      </c>
      <c r="D248">
        <v>11.337999999999999</v>
      </c>
      <c r="E248">
        <v>2.379</v>
      </c>
    </row>
    <row r="249" spans="1:5" x14ac:dyDescent="0.2">
      <c r="A249">
        <v>1719.7280000000001</v>
      </c>
      <c r="B249">
        <v>351.82600000000002</v>
      </c>
      <c r="C249">
        <v>12.775</v>
      </c>
      <c r="D249">
        <v>11.305999999999999</v>
      </c>
      <c r="E249">
        <v>2.379</v>
      </c>
    </row>
    <row r="250" spans="1:5" x14ac:dyDescent="0.2">
      <c r="A250">
        <v>1719.76</v>
      </c>
      <c r="B250">
        <v>351.34800000000001</v>
      </c>
      <c r="C250">
        <v>12.775</v>
      </c>
      <c r="D250">
        <v>11.269</v>
      </c>
      <c r="E250">
        <v>2.379</v>
      </c>
    </row>
    <row r="251" spans="1:5" x14ac:dyDescent="0.2">
      <c r="A251">
        <v>1719.7909999999999</v>
      </c>
      <c r="B251">
        <v>350.74599999999998</v>
      </c>
      <c r="C251">
        <v>12.775</v>
      </c>
      <c r="D251">
        <v>11.22</v>
      </c>
      <c r="E251">
        <v>2.379</v>
      </c>
    </row>
    <row r="252" spans="1:5" x14ac:dyDescent="0.2">
      <c r="A252">
        <v>1719.8219999999999</v>
      </c>
      <c r="B252">
        <v>350.14499999999998</v>
      </c>
      <c r="C252">
        <v>12.775</v>
      </c>
      <c r="D252">
        <v>11.172000000000001</v>
      </c>
      <c r="E252">
        <v>2.379</v>
      </c>
    </row>
    <row r="253" spans="1:5" x14ac:dyDescent="0.2">
      <c r="A253">
        <v>1719.8530000000001</v>
      </c>
      <c r="B253">
        <v>349.54300000000001</v>
      </c>
      <c r="C253">
        <v>12.775</v>
      </c>
      <c r="D253">
        <v>11.122999999999999</v>
      </c>
      <c r="E253">
        <v>2.379</v>
      </c>
    </row>
    <row r="254" spans="1:5" x14ac:dyDescent="0.2">
      <c r="A254">
        <v>1719.884</v>
      </c>
      <c r="B254">
        <v>348.87900000000002</v>
      </c>
      <c r="C254">
        <v>12.775</v>
      </c>
      <c r="D254">
        <v>11.071</v>
      </c>
      <c r="E254">
        <v>2.379</v>
      </c>
    </row>
    <row r="255" spans="1:5" x14ac:dyDescent="0.2">
      <c r="A255">
        <v>1719.9159999999999</v>
      </c>
      <c r="B255">
        <v>348.06900000000002</v>
      </c>
      <c r="C255">
        <v>12.775</v>
      </c>
      <c r="D255">
        <v>11.012</v>
      </c>
      <c r="E255">
        <v>2.379</v>
      </c>
    </row>
    <row r="256" spans="1:5" x14ac:dyDescent="0.2">
      <c r="A256">
        <v>1719.9469999999999</v>
      </c>
      <c r="B256">
        <v>347.25799999999998</v>
      </c>
      <c r="C256">
        <v>12.775</v>
      </c>
      <c r="D256">
        <v>10.952</v>
      </c>
      <c r="E256">
        <v>2.38</v>
      </c>
    </row>
    <row r="257" spans="1:7" x14ac:dyDescent="0.2">
      <c r="A257">
        <v>1719.9780000000001</v>
      </c>
      <c r="B257">
        <v>346.447</v>
      </c>
      <c r="C257">
        <v>12.775</v>
      </c>
      <c r="D257">
        <v>10.893000000000001</v>
      </c>
      <c r="E257">
        <v>2.38</v>
      </c>
    </row>
    <row r="258" spans="1:7" x14ac:dyDescent="0.2">
      <c r="A258">
        <v>1720.009</v>
      </c>
      <c r="B258">
        <v>345.601</v>
      </c>
      <c r="C258">
        <v>12.775</v>
      </c>
      <c r="D258">
        <v>10.824999999999999</v>
      </c>
      <c r="E258">
        <v>2.38</v>
      </c>
    </row>
    <row r="259" spans="1:7" x14ac:dyDescent="0.2">
      <c r="A259">
        <v>1720.04</v>
      </c>
      <c r="B259">
        <v>344.66899999999998</v>
      </c>
      <c r="C259">
        <v>12.775</v>
      </c>
      <c r="D259">
        <v>10.737</v>
      </c>
      <c r="E259">
        <v>2.3809999999999998</v>
      </c>
    </row>
    <row r="260" spans="1:7" ht="15.75" x14ac:dyDescent="0.2">
      <c r="A260">
        <v>1720.0709999999999</v>
      </c>
      <c r="B260">
        <v>343.73599999999999</v>
      </c>
      <c r="C260">
        <v>12.775</v>
      </c>
      <c r="D260">
        <v>10.648999999999999</v>
      </c>
      <c r="E260">
        <v>2.3820000000000001</v>
      </c>
      <c r="F260" s="5" t="s">
        <v>23</v>
      </c>
      <c r="G260">
        <v>0</v>
      </c>
    </row>
    <row r="261" spans="1:7" ht="15.75" x14ac:dyDescent="0.2">
      <c r="A261">
        <v>1720.1030000000001</v>
      </c>
      <c r="B261">
        <v>342.803</v>
      </c>
      <c r="C261">
        <v>12.776</v>
      </c>
      <c r="D261">
        <v>10.561999999999999</v>
      </c>
      <c r="E261">
        <v>2.383</v>
      </c>
      <c r="F261" s="5" t="s">
        <v>23</v>
      </c>
      <c r="G261">
        <v>0</v>
      </c>
    </row>
    <row r="262" spans="1:7" ht="15.75" x14ac:dyDescent="0.2">
      <c r="A262">
        <v>1720.134</v>
      </c>
      <c r="B262">
        <v>342.02300000000002</v>
      </c>
      <c r="C262">
        <v>12.778</v>
      </c>
      <c r="D262">
        <v>10.468999999999999</v>
      </c>
      <c r="E262">
        <v>2.3839999999999999</v>
      </c>
      <c r="F262" s="5" t="s">
        <v>23</v>
      </c>
      <c r="G262">
        <v>0</v>
      </c>
    </row>
    <row r="263" spans="1:7" ht="15.75" x14ac:dyDescent="0.2">
      <c r="A263">
        <v>1720.165</v>
      </c>
      <c r="B263">
        <v>341.63</v>
      </c>
      <c r="C263">
        <v>12.788</v>
      </c>
      <c r="D263">
        <v>10.363</v>
      </c>
      <c r="E263">
        <v>2.3860000000000001</v>
      </c>
      <c r="F263" s="5" t="s">
        <v>23</v>
      </c>
      <c r="G263">
        <v>0</v>
      </c>
    </row>
    <row r="264" spans="1:7" ht="15.75" x14ac:dyDescent="0.2">
      <c r="A264" s="1">
        <v>1720.1959999999999</v>
      </c>
      <c r="B264">
        <v>341.238</v>
      </c>
      <c r="C264">
        <v>12.797000000000001</v>
      </c>
      <c r="D264">
        <v>10.257999999999999</v>
      </c>
      <c r="E264">
        <v>2.387</v>
      </c>
      <c r="F264" s="5" t="s">
        <v>16</v>
      </c>
      <c r="G264">
        <v>1</v>
      </c>
    </row>
    <row r="265" spans="1:7" ht="15.75" x14ac:dyDescent="0.2">
      <c r="A265" s="1">
        <v>1720.2270000000001</v>
      </c>
      <c r="B265">
        <v>340.846</v>
      </c>
      <c r="C265">
        <v>12.805999999999999</v>
      </c>
      <c r="D265">
        <v>10.151999999999999</v>
      </c>
      <c r="E265">
        <v>2.3889999999999998</v>
      </c>
      <c r="F265" s="5" t="s">
        <v>16</v>
      </c>
      <c r="G265">
        <v>1</v>
      </c>
    </row>
    <row r="266" spans="1:7" ht="15.75" x14ac:dyDescent="0.2">
      <c r="A266">
        <v>1720.259</v>
      </c>
      <c r="B266">
        <v>340.6</v>
      </c>
      <c r="C266">
        <v>12.817</v>
      </c>
      <c r="D266">
        <v>10.06</v>
      </c>
      <c r="E266">
        <v>2.391</v>
      </c>
      <c r="F266" s="5" t="s">
        <v>16</v>
      </c>
      <c r="G266">
        <v>0</v>
      </c>
    </row>
    <row r="267" spans="1:7" ht="15.75" x14ac:dyDescent="0.2">
      <c r="A267">
        <v>1720.29</v>
      </c>
      <c r="B267">
        <v>340.745</v>
      </c>
      <c r="C267">
        <v>12.83</v>
      </c>
      <c r="D267">
        <v>10.000999999999999</v>
      </c>
      <c r="E267">
        <v>2.3929999999999998</v>
      </c>
      <c r="F267" s="5" t="s">
        <v>16</v>
      </c>
      <c r="G267">
        <v>0</v>
      </c>
    </row>
    <row r="268" spans="1:7" ht="15.75" x14ac:dyDescent="0.2">
      <c r="A268">
        <v>1720.3209999999999</v>
      </c>
      <c r="B268">
        <v>340.88900000000001</v>
      </c>
      <c r="C268">
        <v>12.842000000000001</v>
      </c>
      <c r="D268">
        <v>9.9429999999999996</v>
      </c>
      <c r="E268">
        <v>2.3959999999999999</v>
      </c>
      <c r="F268" s="5" t="s">
        <v>16</v>
      </c>
      <c r="G268">
        <v>0</v>
      </c>
    </row>
    <row r="269" spans="1:7" ht="15.75" x14ac:dyDescent="0.2">
      <c r="A269" s="1">
        <v>1720.3520000000001</v>
      </c>
      <c r="B269">
        <v>341.03300000000002</v>
      </c>
      <c r="C269">
        <v>12.855</v>
      </c>
      <c r="D269">
        <v>9.8849999999999998</v>
      </c>
      <c r="E269">
        <v>2.3980000000000001</v>
      </c>
      <c r="F269" s="5" t="s">
        <v>16</v>
      </c>
      <c r="G269">
        <v>1</v>
      </c>
    </row>
    <row r="270" spans="1:7" ht="15.75" x14ac:dyDescent="0.2">
      <c r="A270" s="1">
        <v>1720.383</v>
      </c>
      <c r="B270">
        <v>341.26100000000002</v>
      </c>
      <c r="C270">
        <v>12.869</v>
      </c>
      <c r="D270">
        <v>9.8439999999999994</v>
      </c>
      <c r="E270">
        <v>2.4</v>
      </c>
      <c r="F270" s="5" t="s">
        <v>16</v>
      </c>
      <c r="G270">
        <v>1</v>
      </c>
    </row>
    <row r="271" spans="1:7" ht="15.75" x14ac:dyDescent="0.2">
      <c r="A271">
        <v>1720.415</v>
      </c>
      <c r="B271">
        <v>341.71899999999999</v>
      </c>
      <c r="C271">
        <v>12.884</v>
      </c>
      <c r="D271">
        <v>9.8529999999999998</v>
      </c>
      <c r="E271">
        <v>2.4020000000000001</v>
      </c>
      <c r="F271" s="5" t="s">
        <v>16</v>
      </c>
      <c r="G271">
        <v>0</v>
      </c>
    </row>
    <row r="272" spans="1:7" ht="15.75" x14ac:dyDescent="0.2">
      <c r="A272">
        <v>1720.4459999999999</v>
      </c>
      <c r="B272">
        <v>342.17700000000002</v>
      </c>
      <c r="C272">
        <v>12.9</v>
      </c>
      <c r="D272">
        <v>9.8620000000000001</v>
      </c>
      <c r="E272">
        <v>2.403</v>
      </c>
      <c r="F272" s="5" t="s">
        <v>16</v>
      </c>
      <c r="G272">
        <v>0</v>
      </c>
    </row>
    <row r="273" spans="1:7" ht="15.75" x14ac:dyDescent="0.2">
      <c r="A273">
        <v>1720.4770000000001</v>
      </c>
      <c r="B273">
        <v>342.63400000000001</v>
      </c>
      <c r="C273">
        <v>12.916</v>
      </c>
      <c r="D273">
        <v>9.8710000000000004</v>
      </c>
      <c r="E273">
        <v>2.4049999999999998</v>
      </c>
      <c r="F273" s="5" t="s">
        <v>16</v>
      </c>
      <c r="G273">
        <v>0</v>
      </c>
    </row>
    <row r="274" spans="1:7" ht="15.75" x14ac:dyDescent="0.2">
      <c r="A274">
        <v>1720.508</v>
      </c>
      <c r="B274">
        <v>342.78699999999998</v>
      </c>
      <c r="C274">
        <v>12.930999999999999</v>
      </c>
      <c r="D274">
        <v>9.9090000000000007</v>
      </c>
      <c r="E274">
        <v>2.4060000000000001</v>
      </c>
      <c r="F274" s="5" t="s">
        <v>16</v>
      </c>
      <c r="G274">
        <v>0</v>
      </c>
    </row>
    <row r="275" spans="1:7" ht="15.75" x14ac:dyDescent="0.2">
      <c r="A275">
        <v>1720.539</v>
      </c>
      <c r="B275">
        <v>342.06299999999999</v>
      </c>
      <c r="C275">
        <v>12.94</v>
      </c>
      <c r="D275">
        <v>10.029</v>
      </c>
      <c r="E275">
        <v>2.4060000000000001</v>
      </c>
      <c r="F275" s="5" t="s">
        <v>16</v>
      </c>
      <c r="G275">
        <v>0</v>
      </c>
    </row>
    <row r="276" spans="1:7" ht="15.75" x14ac:dyDescent="0.2">
      <c r="A276">
        <v>1720.57</v>
      </c>
      <c r="B276">
        <v>341.33800000000002</v>
      </c>
      <c r="C276">
        <v>12.95</v>
      </c>
      <c r="D276">
        <v>10.15</v>
      </c>
      <c r="E276">
        <v>2.407</v>
      </c>
      <c r="F276" s="5" t="s">
        <v>16</v>
      </c>
      <c r="G276">
        <v>0</v>
      </c>
    </row>
    <row r="277" spans="1:7" ht="15.75" x14ac:dyDescent="0.2">
      <c r="A277">
        <v>1720.6020000000001</v>
      </c>
      <c r="B277">
        <v>340.61399999999998</v>
      </c>
      <c r="C277">
        <v>12.959</v>
      </c>
      <c r="D277">
        <v>10.27</v>
      </c>
      <c r="E277">
        <v>2.407</v>
      </c>
      <c r="F277" s="5" t="s">
        <v>16</v>
      </c>
      <c r="G277">
        <v>0</v>
      </c>
    </row>
    <row r="278" spans="1:7" ht="15.75" x14ac:dyDescent="0.2">
      <c r="A278">
        <v>1720.633</v>
      </c>
      <c r="B278">
        <v>339.76</v>
      </c>
      <c r="C278">
        <v>12.967000000000001</v>
      </c>
      <c r="D278">
        <v>10.414999999999999</v>
      </c>
      <c r="E278">
        <v>2.407</v>
      </c>
      <c r="F278" s="5" t="s">
        <v>16</v>
      </c>
      <c r="G278">
        <v>0</v>
      </c>
    </row>
    <row r="279" spans="1:7" ht="15.75" x14ac:dyDescent="0.2">
      <c r="A279">
        <v>1720.664</v>
      </c>
      <c r="B279">
        <v>338.51600000000002</v>
      </c>
      <c r="C279">
        <v>12.97</v>
      </c>
      <c r="D279">
        <v>10.634</v>
      </c>
      <c r="E279">
        <v>2.407</v>
      </c>
      <c r="F279" s="5" t="s">
        <v>23</v>
      </c>
      <c r="G279">
        <v>1</v>
      </c>
    </row>
    <row r="280" spans="1:7" ht="15.75" x14ac:dyDescent="0.2">
      <c r="A280">
        <v>1720.6949999999999</v>
      </c>
      <c r="B280">
        <v>337.27100000000002</v>
      </c>
      <c r="C280">
        <v>12.973000000000001</v>
      </c>
      <c r="D280">
        <v>10.853</v>
      </c>
      <c r="E280">
        <v>2.407</v>
      </c>
      <c r="F280" s="5" t="s">
        <v>23</v>
      </c>
      <c r="G280">
        <v>1</v>
      </c>
    </row>
    <row r="281" spans="1:7" ht="15.75" x14ac:dyDescent="0.2">
      <c r="A281">
        <v>1720.7260000000001</v>
      </c>
      <c r="B281">
        <v>336.02699999999999</v>
      </c>
      <c r="C281">
        <v>12.977</v>
      </c>
      <c r="D281">
        <v>11.071</v>
      </c>
      <c r="E281">
        <v>2.407</v>
      </c>
      <c r="F281" s="5" t="s">
        <v>23</v>
      </c>
      <c r="G281">
        <v>1</v>
      </c>
    </row>
    <row r="282" spans="1:7" ht="15.75" x14ac:dyDescent="0.2">
      <c r="A282">
        <v>1720.758</v>
      </c>
      <c r="B282">
        <v>334.80099999999999</v>
      </c>
      <c r="C282">
        <v>12.978999999999999</v>
      </c>
      <c r="D282">
        <v>11.288</v>
      </c>
      <c r="E282">
        <v>2.407</v>
      </c>
      <c r="F282" s="5" t="s">
        <v>23</v>
      </c>
      <c r="G282">
        <v>0</v>
      </c>
    </row>
    <row r="283" spans="1:7" ht="15.75" x14ac:dyDescent="0.2">
      <c r="A283">
        <v>1720.789</v>
      </c>
      <c r="B283">
        <v>333.63</v>
      </c>
      <c r="C283">
        <v>12.978999999999999</v>
      </c>
      <c r="D283">
        <v>11.497999999999999</v>
      </c>
      <c r="E283">
        <v>2.4060000000000001</v>
      </c>
      <c r="F283" s="5" t="s">
        <v>23</v>
      </c>
      <c r="G283">
        <v>0</v>
      </c>
    </row>
    <row r="284" spans="1:7" ht="15.75" x14ac:dyDescent="0.2">
      <c r="A284">
        <v>1720.82</v>
      </c>
      <c r="B284">
        <v>332.459</v>
      </c>
      <c r="C284">
        <v>12.978999999999999</v>
      </c>
      <c r="D284">
        <v>11.708</v>
      </c>
      <c r="E284">
        <v>2.4049999999999998</v>
      </c>
      <c r="F284" s="5" t="s">
        <v>23</v>
      </c>
      <c r="G284">
        <v>0</v>
      </c>
    </row>
    <row r="285" spans="1:7" ht="15.75" x14ac:dyDescent="0.2">
      <c r="A285">
        <v>1720.8510000000001</v>
      </c>
      <c r="B285">
        <v>331.28800000000001</v>
      </c>
      <c r="C285">
        <v>12.978999999999999</v>
      </c>
      <c r="D285">
        <v>11.917999999999999</v>
      </c>
      <c r="E285">
        <v>2.4049999999999998</v>
      </c>
      <c r="F285" s="5" t="s">
        <v>23</v>
      </c>
      <c r="G285">
        <v>0</v>
      </c>
    </row>
    <row r="286" spans="1:7" ht="15.75" x14ac:dyDescent="0.2">
      <c r="A286">
        <v>1720.8820000000001</v>
      </c>
      <c r="B286">
        <v>330.315</v>
      </c>
      <c r="C286">
        <v>12.975</v>
      </c>
      <c r="D286">
        <v>12.125</v>
      </c>
      <c r="E286">
        <v>2.4039999999999999</v>
      </c>
      <c r="F286" s="5" t="s">
        <v>23</v>
      </c>
      <c r="G286">
        <v>0</v>
      </c>
    </row>
    <row r="287" spans="1:7" ht="15.75" x14ac:dyDescent="0.2">
      <c r="A287">
        <v>1720.914</v>
      </c>
      <c r="B287">
        <v>329.98700000000002</v>
      </c>
      <c r="C287">
        <v>12.96</v>
      </c>
      <c r="D287">
        <v>12.321</v>
      </c>
      <c r="E287">
        <v>2.403</v>
      </c>
      <c r="F287" s="5" t="s">
        <v>23</v>
      </c>
      <c r="G287">
        <v>0</v>
      </c>
    </row>
    <row r="288" spans="1:7" ht="15.75" x14ac:dyDescent="0.2">
      <c r="A288">
        <v>1720.9449999999999</v>
      </c>
      <c r="B288">
        <v>329.65800000000002</v>
      </c>
      <c r="C288">
        <v>12.944000000000001</v>
      </c>
      <c r="D288">
        <v>12.516999999999999</v>
      </c>
      <c r="E288">
        <v>2.403</v>
      </c>
      <c r="F288" s="5" t="s">
        <v>23</v>
      </c>
      <c r="G288">
        <v>0</v>
      </c>
    </row>
    <row r="289" spans="1:7" ht="15.75" x14ac:dyDescent="0.2">
      <c r="A289">
        <v>1720.9760000000001</v>
      </c>
      <c r="B289">
        <v>329.33</v>
      </c>
      <c r="C289">
        <v>12.928000000000001</v>
      </c>
      <c r="D289">
        <v>12.712999999999999</v>
      </c>
      <c r="E289">
        <v>2.4020000000000001</v>
      </c>
      <c r="F289" s="5" t="s">
        <v>23</v>
      </c>
      <c r="G289">
        <v>0</v>
      </c>
    </row>
    <row r="290" spans="1:7" ht="15.75" x14ac:dyDescent="0.2">
      <c r="A290">
        <v>1721.0070000000001</v>
      </c>
      <c r="B290">
        <v>329.577</v>
      </c>
      <c r="C290">
        <v>12.916</v>
      </c>
      <c r="D290">
        <v>12.925000000000001</v>
      </c>
      <c r="E290">
        <v>2.4020000000000001</v>
      </c>
      <c r="F290" s="5" t="s">
        <v>23</v>
      </c>
      <c r="G290">
        <v>0</v>
      </c>
    </row>
    <row r="291" spans="1:7" ht="15.75" x14ac:dyDescent="0.2">
      <c r="A291">
        <v>1721.038</v>
      </c>
      <c r="B291">
        <v>331.78300000000002</v>
      </c>
      <c r="C291">
        <v>12.912000000000001</v>
      </c>
      <c r="D291">
        <v>13.189</v>
      </c>
      <c r="E291">
        <v>2.4009999999999998</v>
      </c>
      <c r="F291" s="5" t="s">
        <v>23</v>
      </c>
      <c r="G291">
        <v>0</v>
      </c>
    </row>
    <row r="292" spans="1:7" ht="15.75" x14ac:dyDescent="0.2">
      <c r="A292">
        <v>1721.069</v>
      </c>
      <c r="B292">
        <v>333.98899999999998</v>
      </c>
      <c r="C292">
        <v>12.909000000000001</v>
      </c>
      <c r="D292">
        <v>13.454000000000001</v>
      </c>
      <c r="E292">
        <v>2.4009999999999998</v>
      </c>
      <c r="F292" s="5" t="s">
        <v>23</v>
      </c>
      <c r="G292">
        <v>0</v>
      </c>
    </row>
    <row r="293" spans="1:7" ht="15.75" x14ac:dyDescent="0.2">
      <c r="A293">
        <v>1721.1010000000001</v>
      </c>
      <c r="B293">
        <v>336.19600000000003</v>
      </c>
      <c r="C293">
        <v>12.906000000000001</v>
      </c>
      <c r="D293">
        <v>13.718</v>
      </c>
      <c r="E293">
        <v>2.4</v>
      </c>
      <c r="F293" s="5" t="s">
        <v>23</v>
      </c>
      <c r="G293">
        <v>0</v>
      </c>
    </row>
    <row r="294" spans="1:7" ht="15.75" x14ac:dyDescent="0.2">
      <c r="A294">
        <v>1721.1320000000001</v>
      </c>
      <c r="B294">
        <v>338.08100000000002</v>
      </c>
      <c r="C294">
        <v>12.901999999999999</v>
      </c>
      <c r="D294">
        <v>13.994999999999999</v>
      </c>
      <c r="E294">
        <v>2.4</v>
      </c>
      <c r="F294" s="5" t="s">
        <v>23</v>
      </c>
      <c r="G294">
        <v>0</v>
      </c>
    </row>
    <row r="295" spans="1:7" ht="15.75" x14ac:dyDescent="0.2">
      <c r="A295">
        <v>1721.163</v>
      </c>
      <c r="B295">
        <v>338.82499999999999</v>
      </c>
      <c r="C295">
        <v>12.896000000000001</v>
      </c>
      <c r="D295">
        <v>14.319000000000001</v>
      </c>
      <c r="E295">
        <v>2.399</v>
      </c>
      <c r="F295" s="5" t="s">
        <v>23</v>
      </c>
      <c r="G295">
        <v>0</v>
      </c>
    </row>
    <row r="296" spans="1:7" ht="15.75" x14ac:dyDescent="0.2">
      <c r="A296">
        <v>1721.194</v>
      </c>
      <c r="B296">
        <v>339.56900000000002</v>
      </c>
      <c r="C296">
        <v>12.888999999999999</v>
      </c>
      <c r="D296">
        <v>14.644</v>
      </c>
      <c r="E296">
        <v>2.3980000000000001</v>
      </c>
      <c r="F296" s="5" t="s">
        <v>23</v>
      </c>
      <c r="G296">
        <v>0</v>
      </c>
    </row>
    <row r="297" spans="1:7" ht="15.75" x14ac:dyDescent="0.2">
      <c r="A297">
        <v>1721.2249999999999</v>
      </c>
      <c r="B297">
        <v>340.31299999999999</v>
      </c>
      <c r="C297">
        <v>12.882999999999999</v>
      </c>
      <c r="D297">
        <v>14.968</v>
      </c>
      <c r="E297">
        <v>2.3980000000000001</v>
      </c>
      <c r="F297" s="5" t="s">
        <v>23</v>
      </c>
      <c r="G297">
        <v>0</v>
      </c>
    </row>
    <row r="298" spans="1:7" ht="15.75" x14ac:dyDescent="0.2">
      <c r="A298">
        <v>1721.2570000000001</v>
      </c>
      <c r="B298">
        <v>341.02499999999998</v>
      </c>
      <c r="C298">
        <v>12.878</v>
      </c>
      <c r="D298">
        <v>15.276999999999999</v>
      </c>
      <c r="E298">
        <v>2.3969999999999998</v>
      </c>
      <c r="F298" s="5" t="s">
        <v>23</v>
      </c>
      <c r="G298">
        <v>0</v>
      </c>
    </row>
    <row r="299" spans="1:7" ht="15.75" x14ac:dyDescent="0.2">
      <c r="A299">
        <v>1721.288</v>
      </c>
      <c r="B299">
        <v>341.61599999999999</v>
      </c>
      <c r="C299">
        <v>12.874000000000001</v>
      </c>
      <c r="D299">
        <v>15.532999999999999</v>
      </c>
      <c r="E299">
        <v>2.395</v>
      </c>
      <c r="F299" s="5" t="s">
        <v>23</v>
      </c>
      <c r="G299">
        <v>0</v>
      </c>
    </row>
    <row r="300" spans="1:7" ht="15.75" x14ac:dyDescent="0.2">
      <c r="A300">
        <v>1721.319</v>
      </c>
      <c r="B300">
        <v>342.20600000000002</v>
      </c>
      <c r="C300">
        <v>12.871</v>
      </c>
      <c r="D300">
        <v>15.789</v>
      </c>
      <c r="E300">
        <v>2.3929999999999998</v>
      </c>
      <c r="F300" s="5" t="s">
        <v>23</v>
      </c>
      <c r="G300">
        <v>0</v>
      </c>
    </row>
    <row r="301" spans="1:7" ht="15.75" x14ac:dyDescent="0.2">
      <c r="A301">
        <v>1721.35</v>
      </c>
      <c r="B301">
        <v>342.79700000000003</v>
      </c>
      <c r="C301">
        <v>12.867000000000001</v>
      </c>
      <c r="D301">
        <v>16.045000000000002</v>
      </c>
      <c r="E301">
        <v>2.391</v>
      </c>
      <c r="F301" s="5" t="s">
        <v>23</v>
      </c>
      <c r="G301">
        <v>0</v>
      </c>
    </row>
    <row r="302" spans="1:7" ht="15.75" x14ac:dyDescent="0.2">
      <c r="A302">
        <v>1721.3810000000001</v>
      </c>
      <c r="B302">
        <v>343.42500000000001</v>
      </c>
      <c r="C302">
        <v>12.862</v>
      </c>
      <c r="D302">
        <v>16.282</v>
      </c>
      <c r="E302">
        <v>2.3879999999999999</v>
      </c>
      <c r="F302" s="5" t="s">
        <v>23</v>
      </c>
      <c r="G302">
        <v>0</v>
      </c>
    </row>
    <row r="303" spans="1:7" ht="15.75" x14ac:dyDescent="0.2">
      <c r="A303">
        <v>1721.413</v>
      </c>
      <c r="B303">
        <v>344.19799999999998</v>
      </c>
      <c r="C303">
        <v>12.846</v>
      </c>
      <c r="D303">
        <v>16.445</v>
      </c>
      <c r="E303">
        <v>2.3860000000000001</v>
      </c>
      <c r="F303" s="5" t="s">
        <v>23</v>
      </c>
      <c r="G303">
        <v>0</v>
      </c>
    </row>
    <row r="304" spans="1:7" ht="15.75" x14ac:dyDescent="0.2">
      <c r="A304">
        <v>1721.444</v>
      </c>
      <c r="B304">
        <v>344.97199999999998</v>
      </c>
      <c r="C304">
        <v>12.831</v>
      </c>
      <c r="D304">
        <v>16.608000000000001</v>
      </c>
      <c r="E304">
        <v>2.3839999999999999</v>
      </c>
      <c r="F304" s="5" t="s">
        <v>23</v>
      </c>
      <c r="G304">
        <v>0</v>
      </c>
    </row>
    <row r="305" spans="1:7" ht="15.75" x14ac:dyDescent="0.2">
      <c r="A305">
        <v>1721.4749999999999</v>
      </c>
      <c r="B305">
        <v>345.745</v>
      </c>
      <c r="C305">
        <v>12.815</v>
      </c>
      <c r="D305">
        <v>16.771000000000001</v>
      </c>
      <c r="E305">
        <v>2.3809999999999998</v>
      </c>
      <c r="F305" s="5" t="s">
        <v>23</v>
      </c>
      <c r="G305">
        <v>0</v>
      </c>
    </row>
    <row r="306" spans="1:7" ht="15.75" x14ac:dyDescent="0.2">
      <c r="A306">
        <v>1721.5060000000001</v>
      </c>
      <c r="B306">
        <v>346.53</v>
      </c>
      <c r="C306">
        <v>12.801</v>
      </c>
      <c r="D306">
        <v>16.904</v>
      </c>
      <c r="E306">
        <v>2.379</v>
      </c>
      <c r="F306" s="5" t="s">
        <v>23</v>
      </c>
      <c r="G306">
        <v>0</v>
      </c>
    </row>
    <row r="307" spans="1:7" ht="15.75" x14ac:dyDescent="0.2">
      <c r="A307">
        <v>1721.537</v>
      </c>
      <c r="B307">
        <v>347.36</v>
      </c>
      <c r="C307">
        <v>12.795</v>
      </c>
      <c r="D307">
        <v>16.911000000000001</v>
      </c>
      <c r="E307">
        <v>2.3759999999999999</v>
      </c>
      <c r="F307" s="5" t="s">
        <v>23</v>
      </c>
      <c r="G307">
        <v>0</v>
      </c>
    </row>
    <row r="308" spans="1:7" ht="15.75" x14ac:dyDescent="0.2">
      <c r="A308">
        <v>1721.568</v>
      </c>
      <c r="B308">
        <v>348.18900000000002</v>
      </c>
      <c r="C308">
        <v>12.788</v>
      </c>
      <c r="D308">
        <v>16.917999999999999</v>
      </c>
      <c r="E308">
        <v>2.3740000000000001</v>
      </c>
      <c r="F308" s="5" t="s">
        <v>23</v>
      </c>
      <c r="G308">
        <v>0</v>
      </c>
    </row>
    <row r="309" spans="1:7" ht="15.75" x14ac:dyDescent="0.2">
      <c r="A309">
        <v>1721.6</v>
      </c>
      <c r="B309">
        <v>349.01900000000001</v>
      </c>
      <c r="C309">
        <v>12.781000000000001</v>
      </c>
      <c r="D309">
        <v>16.925000000000001</v>
      </c>
      <c r="E309">
        <v>2.371</v>
      </c>
      <c r="F309" s="5" t="s">
        <v>23</v>
      </c>
      <c r="G309">
        <v>0</v>
      </c>
    </row>
    <row r="310" spans="1:7" ht="15.75" x14ac:dyDescent="0.2">
      <c r="A310">
        <v>1721.6310000000001</v>
      </c>
      <c r="B310">
        <v>349.94400000000002</v>
      </c>
      <c r="C310">
        <v>12.773999999999999</v>
      </c>
      <c r="D310">
        <v>16.896000000000001</v>
      </c>
      <c r="E310">
        <v>2.3690000000000002</v>
      </c>
      <c r="F310" s="5" t="s">
        <v>23</v>
      </c>
      <c r="G310">
        <v>0</v>
      </c>
    </row>
    <row r="311" spans="1:7" ht="15.75" x14ac:dyDescent="0.2">
      <c r="A311">
        <v>1721.662</v>
      </c>
      <c r="B311">
        <v>351.28100000000001</v>
      </c>
      <c r="C311">
        <v>12.760999999999999</v>
      </c>
      <c r="D311">
        <v>16.71</v>
      </c>
      <c r="E311">
        <v>2.3660000000000001</v>
      </c>
      <c r="F311" s="5" t="s">
        <v>23</v>
      </c>
      <c r="G311">
        <v>1</v>
      </c>
    </row>
    <row r="312" spans="1:7" ht="15.75" x14ac:dyDescent="0.2">
      <c r="A312">
        <v>1721.693</v>
      </c>
      <c r="B312">
        <v>352.61799999999999</v>
      </c>
      <c r="C312">
        <v>12.749000000000001</v>
      </c>
      <c r="D312">
        <v>16.523</v>
      </c>
      <c r="E312">
        <v>2.3639999999999999</v>
      </c>
      <c r="F312" s="5" t="s">
        <v>23</v>
      </c>
      <c r="G312">
        <v>0</v>
      </c>
    </row>
    <row r="313" spans="1:7" ht="15.75" x14ac:dyDescent="0.2">
      <c r="A313">
        <v>1721.7239999999999</v>
      </c>
      <c r="B313">
        <v>353.95600000000002</v>
      </c>
      <c r="C313">
        <v>12.737</v>
      </c>
      <c r="D313">
        <v>16.335999999999999</v>
      </c>
      <c r="E313">
        <v>2.3620000000000001</v>
      </c>
      <c r="F313" s="5" t="s">
        <v>23</v>
      </c>
      <c r="G313">
        <v>0</v>
      </c>
    </row>
    <row r="314" spans="1:7" ht="15.75" x14ac:dyDescent="0.2">
      <c r="A314">
        <v>1721.7560000000001</v>
      </c>
      <c r="B314">
        <v>355.22</v>
      </c>
      <c r="C314">
        <v>12.727</v>
      </c>
      <c r="D314">
        <v>16.129000000000001</v>
      </c>
      <c r="E314">
        <v>2.36</v>
      </c>
      <c r="F314" s="5" t="s">
        <v>23</v>
      </c>
      <c r="G314">
        <v>0</v>
      </c>
    </row>
    <row r="315" spans="1:7" ht="15.75" x14ac:dyDescent="0.2">
      <c r="A315">
        <v>1721.787</v>
      </c>
      <c r="B315">
        <v>356.154</v>
      </c>
      <c r="C315">
        <v>12.727</v>
      </c>
      <c r="D315">
        <v>15.824</v>
      </c>
      <c r="E315">
        <v>2.3580000000000001</v>
      </c>
      <c r="F315" s="5" t="s">
        <v>23</v>
      </c>
      <c r="G315">
        <v>0</v>
      </c>
    </row>
    <row r="316" spans="1:7" ht="15.75" x14ac:dyDescent="0.2">
      <c r="A316">
        <v>1721.818</v>
      </c>
      <c r="B316">
        <v>357.089</v>
      </c>
      <c r="C316">
        <v>12.727</v>
      </c>
      <c r="D316">
        <v>15.519</v>
      </c>
      <c r="E316">
        <v>2.3570000000000002</v>
      </c>
      <c r="F316" s="5" t="s">
        <v>23</v>
      </c>
      <c r="G316">
        <v>0</v>
      </c>
    </row>
    <row r="317" spans="1:7" ht="15.75" x14ac:dyDescent="0.2">
      <c r="A317">
        <v>1721.8489999999999</v>
      </c>
      <c r="B317">
        <v>358.02300000000002</v>
      </c>
      <c r="C317">
        <v>12.726000000000001</v>
      </c>
      <c r="D317">
        <v>15.215</v>
      </c>
      <c r="E317">
        <v>2.3559999999999999</v>
      </c>
      <c r="F317" s="5" t="s">
        <v>23</v>
      </c>
      <c r="G317">
        <v>0</v>
      </c>
    </row>
    <row r="318" spans="1:7" ht="15.75" x14ac:dyDescent="0.2">
      <c r="A318">
        <v>1721.88</v>
      </c>
      <c r="B318">
        <v>358.99299999999999</v>
      </c>
      <c r="C318">
        <v>12.726000000000001</v>
      </c>
      <c r="D318">
        <v>14.9</v>
      </c>
      <c r="E318">
        <v>2.355</v>
      </c>
      <c r="F318" s="5" t="s">
        <v>23</v>
      </c>
      <c r="G318">
        <v>0</v>
      </c>
    </row>
    <row r="319" spans="1:7" ht="15.75" x14ac:dyDescent="0.2">
      <c r="A319">
        <v>1721.912</v>
      </c>
      <c r="B319">
        <v>360.137</v>
      </c>
      <c r="C319">
        <v>12.726000000000001</v>
      </c>
      <c r="D319">
        <v>14.538</v>
      </c>
      <c r="E319">
        <v>2.3559999999999999</v>
      </c>
      <c r="F319" s="5" t="s">
        <v>23</v>
      </c>
      <c r="G319">
        <v>0</v>
      </c>
    </row>
    <row r="320" spans="1:7" ht="15.75" x14ac:dyDescent="0.2">
      <c r="A320">
        <v>1721.943</v>
      </c>
      <c r="B320">
        <v>361.28100000000001</v>
      </c>
      <c r="C320">
        <v>12.726000000000001</v>
      </c>
      <c r="D320">
        <v>14.175000000000001</v>
      </c>
      <c r="E320">
        <v>2.3570000000000002</v>
      </c>
      <c r="F320" s="5" t="s">
        <v>23</v>
      </c>
      <c r="G320">
        <v>0</v>
      </c>
    </row>
    <row r="321" spans="1:7" ht="15.75" x14ac:dyDescent="0.2">
      <c r="A321">
        <v>1721.9739999999999</v>
      </c>
      <c r="B321">
        <v>362.42500000000001</v>
      </c>
      <c r="C321">
        <v>12.726000000000001</v>
      </c>
      <c r="D321">
        <v>13.813000000000001</v>
      </c>
      <c r="E321">
        <v>2.3580000000000001</v>
      </c>
      <c r="F321" s="5" t="s">
        <v>23</v>
      </c>
      <c r="G321">
        <v>0</v>
      </c>
    </row>
    <row r="322" spans="1:7" ht="15.75" x14ac:dyDescent="0.2">
      <c r="A322">
        <v>1722.0050000000001</v>
      </c>
      <c r="B322">
        <v>363.274</v>
      </c>
      <c r="C322">
        <v>12.726000000000001</v>
      </c>
      <c r="D322">
        <v>13.44</v>
      </c>
      <c r="E322">
        <v>2.359</v>
      </c>
      <c r="F322" s="5" t="s">
        <v>23</v>
      </c>
      <c r="G322">
        <v>0</v>
      </c>
    </row>
    <row r="323" spans="1:7" ht="15.75" x14ac:dyDescent="0.2">
      <c r="A323">
        <v>1722.0360000000001</v>
      </c>
      <c r="B323">
        <v>362.61900000000003</v>
      </c>
      <c r="C323">
        <v>12.726000000000001</v>
      </c>
      <c r="D323">
        <v>13.01</v>
      </c>
      <c r="E323">
        <v>2.3610000000000002</v>
      </c>
      <c r="F323" s="5" t="s">
        <v>23</v>
      </c>
      <c r="G323">
        <v>0</v>
      </c>
    </row>
    <row r="324" spans="1:7" ht="15.75" x14ac:dyDescent="0.2">
      <c r="A324">
        <v>1722.068</v>
      </c>
      <c r="B324">
        <v>361.96499999999997</v>
      </c>
      <c r="C324">
        <v>12.726000000000001</v>
      </c>
      <c r="D324">
        <v>12.58</v>
      </c>
      <c r="E324">
        <v>2.363</v>
      </c>
      <c r="F324" s="5" t="s">
        <v>23</v>
      </c>
      <c r="G324">
        <v>0</v>
      </c>
    </row>
    <row r="325" spans="1:7" x14ac:dyDescent="0.2">
      <c r="A325">
        <v>1722.0989999999999</v>
      </c>
      <c r="B325">
        <v>361.31</v>
      </c>
      <c r="C325">
        <v>12.726000000000001</v>
      </c>
      <c r="D325">
        <v>12.15</v>
      </c>
      <c r="E325">
        <v>2.3650000000000002</v>
      </c>
    </row>
    <row r="326" spans="1:7" x14ac:dyDescent="0.2">
      <c r="A326">
        <v>1722.13</v>
      </c>
      <c r="B326">
        <v>360.36799999999999</v>
      </c>
      <c r="C326">
        <v>12.724</v>
      </c>
      <c r="D326">
        <v>11.722</v>
      </c>
      <c r="E326">
        <v>2.367</v>
      </c>
    </row>
    <row r="327" spans="1:7" x14ac:dyDescent="0.2">
      <c r="A327">
        <v>1722.1610000000001</v>
      </c>
      <c r="B327">
        <v>357.88</v>
      </c>
      <c r="C327">
        <v>12.715</v>
      </c>
      <c r="D327">
        <v>11.301</v>
      </c>
      <c r="E327">
        <v>2.37</v>
      </c>
    </row>
    <row r="328" spans="1:7" x14ac:dyDescent="0.2">
      <c r="A328">
        <v>1722.192</v>
      </c>
      <c r="B328">
        <v>355.39100000000002</v>
      </c>
      <c r="C328">
        <v>12.706</v>
      </c>
      <c r="D328">
        <v>10.88</v>
      </c>
      <c r="E328">
        <v>2.3719999999999999</v>
      </c>
    </row>
    <row r="329" spans="1:7" ht="15.75" x14ac:dyDescent="0.2">
      <c r="A329">
        <v>1722.223</v>
      </c>
      <c r="B329">
        <v>352.90199999999999</v>
      </c>
      <c r="C329">
        <v>12.696</v>
      </c>
      <c r="D329">
        <v>10.46</v>
      </c>
      <c r="E329">
        <v>2.3740000000000001</v>
      </c>
      <c r="F329" s="5" t="s">
        <v>23</v>
      </c>
      <c r="G329">
        <v>0</v>
      </c>
    </row>
    <row r="330" spans="1:7" ht="15.75" x14ac:dyDescent="0.2">
      <c r="A330">
        <v>1722.2550000000001</v>
      </c>
      <c r="B330">
        <v>350.32799999999997</v>
      </c>
      <c r="C330">
        <v>12.686999999999999</v>
      </c>
      <c r="D330">
        <v>10.064</v>
      </c>
      <c r="E330">
        <v>2.3759999999999999</v>
      </c>
      <c r="F330" s="5" t="s">
        <v>23</v>
      </c>
      <c r="G330">
        <v>0</v>
      </c>
    </row>
    <row r="331" spans="1:7" ht="15.75" x14ac:dyDescent="0.2">
      <c r="A331">
        <v>1722.2860000000001</v>
      </c>
      <c r="B331">
        <v>347.267</v>
      </c>
      <c r="C331">
        <v>12.680999999999999</v>
      </c>
      <c r="D331">
        <v>9.8140000000000001</v>
      </c>
      <c r="E331">
        <v>2.3780000000000001</v>
      </c>
      <c r="F331" s="5" t="s">
        <v>23</v>
      </c>
      <c r="G331">
        <v>0</v>
      </c>
    </row>
    <row r="332" spans="1:7" ht="15.75" x14ac:dyDescent="0.2">
      <c r="A332">
        <v>1722.317</v>
      </c>
      <c r="B332">
        <v>344.20600000000002</v>
      </c>
      <c r="C332">
        <v>12.673999999999999</v>
      </c>
      <c r="D332">
        <v>9.5640000000000001</v>
      </c>
      <c r="E332">
        <v>2.38</v>
      </c>
      <c r="F332" s="5" t="s">
        <v>23</v>
      </c>
      <c r="G332">
        <v>0</v>
      </c>
    </row>
    <row r="333" spans="1:7" ht="15.75" x14ac:dyDescent="0.2">
      <c r="A333">
        <v>1722.348</v>
      </c>
      <c r="B333">
        <v>341.14499999999998</v>
      </c>
      <c r="C333">
        <v>12.667999999999999</v>
      </c>
      <c r="D333">
        <v>9.3140000000000001</v>
      </c>
      <c r="E333">
        <v>2.3809999999999998</v>
      </c>
      <c r="F333" s="5" t="s">
        <v>23</v>
      </c>
      <c r="G333">
        <v>0</v>
      </c>
    </row>
    <row r="334" spans="1:7" ht="15.75" x14ac:dyDescent="0.2">
      <c r="A334">
        <v>1722.3789999999999</v>
      </c>
      <c r="B334">
        <v>338.11900000000003</v>
      </c>
      <c r="C334">
        <v>12.66</v>
      </c>
      <c r="D334">
        <v>9.0830000000000002</v>
      </c>
      <c r="E334">
        <v>2.383</v>
      </c>
      <c r="F334" s="5" t="s">
        <v>23</v>
      </c>
      <c r="G334">
        <v>0</v>
      </c>
    </row>
    <row r="335" spans="1:7" ht="15.75" x14ac:dyDescent="0.2">
      <c r="A335">
        <v>1722.4110000000001</v>
      </c>
      <c r="B335">
        <v>335.31299999999999</v>
      </c>
      <c r="C335">
        <v>12.645</v>
      </c>
      <c r="D335">
        <v>8.9689999999999994</v>
      </c>
      <c r="E335">
        <v>2.383</v>
      </c>
      <c r="F335" s="5" t="s">
        <v>23</v>
      </c>
      <c r="G335">
        <v>1</v>
      </c>
    </row>
    <row r="336" spans="1:7" ht="15.75" x14ac:dyDescent="0.2">
      <c r="A336">
        <v>1722.442</v>
      </c>
      <c r="B336">
        <v>332.50700000000001</v>
      </c>
      <c r="C336">
        <v>12.629</v>
      </c>
      <c r="D336">
        <v>8.8539999999999992</v>
      </c>
      <c r="E336">
        <v>2.3839999999999999</v>
      </c>
      <c r="F336" s="5" t="s">
        <v>23</v>
      </c>
      <c r="G336">
        <v>1</v>
      </c>
    </row>
    <row r="337" spans="1:7" ht="15.75" x14ac:dyDescent="0.2">
      <c r="A337">
        <v>1722.473</v>
      </c>
      <c r="B337">
        <v>329.7</v>
      </c>
      <c r="C337">
        <v>12.614000000000001</v>
      </c>
      <c r="D337">
        <v>8.74</v>
      </c>
      <c r="E337">
        <v>2.3839999999999999</v>
      </c>
      <c r="F337" s="5" t="s">
        <v>23</v>
      </c>
      <c r="G337">
        <v>1</v>
      </c>
    </row>
    <row r="338" spans="1:7" ht="15.75" x14ac:dyDescent="0.2">
      <c r="A338">
        <v>1722.5039999999999</v>
      </c>
      <c r="B338">
        <v>327.06099999999998</v>
      </c>
      <c r="C338">
        <v>12.601000000000001</v>
      </c>
      <c r="D338">
        <v>8.6370000000000005</v>
      </c>
      <c r="E338">
        <v>2.3839999999999999</v>
      </c>
      <c r="F338" s="5" t="s">
        <v>23</v>
      </c>
      <c r="G338">
        <v>1</v>
      </c>
    </row>
    <row r="339" spans="1:7" ht="15.75" x14ac:dyDescent="0.2">
      <c r="A339">
        <v>1722.5350000000001</v>
      </c>
      <c r="B339">
        <v>325.51400000000001</v>
      </c>
      <c r="C339">
        <v>12.6</v>
      </c>
      <c r="D339">
        <v>8.609</v>
      </c>
      <c r="E339">
        <v>2.3839999999999999</v>
      </c>
      <c r="F339" s="5" t="s">
        <v>23</v>
      </c>
      <c r="G339">
        <v>1</v>
      </c>
    </row>
    <row r="340" spans="1:7" ht="15.75" x14ac:dyDescent="0.2">
      <c r="A340">
        <v>1722.567</v>
      </c>
      <c r="B340">
        <v>323.96699999999998</v>
      </c>
      <c r="C340">
        <v>12.6</v>
      </c>
      <c r="D340">
        <v>8.58</v>
      </c>
      <c r="E340">
        <v>2.383</v>
      </c>
      <c r="F340" s="5" t="s">
        <v>23</v>
      </c>
      <c r="G340">
        <v>1</v>
      </c>
    </row>
    <row r="341" spans="1:7" ht="15.75" x14ac:dyDescent="0.2">
      <c r="A341">
        <v>1722.598</v>
      </c>
      <c r="B341">
        <v>322.42</v>
      </c>
      <c r="C341">
        <v>12.599</v>
      </c>
      <c r="D341">
        <v>8.5519999999999996</v>
      </c>
      <c r="E341">
        <v>2.383</v>
      </c>
      <c r="F341" s="5" t="s">
        <v>23</v>
      </c>
      <c r="G341">
        <v>1</v>
      </c>
    </row>
    <row r="342" spans="1:7" ht="15.75" x14ac:dyDescent="0.2">
      <c r="A342">
        <v>1722.6289999999999</v>
      </c>
      <c r="B342">
        <v>321.09300000000002</v>
      </c>
      <c r="C342">
        <v>12.598000000000001</v>
      </c>
      <c r="D342">
        <v>8.532</v>
      </c>
      <c r="E342">
        <v>2.383</v>
      </c>
      <c r="F342" s="5" t="s">
        <v>19</v>
      </c>
      <c r="G342">
        <v>0</v>
      </c>
    </row>
    <row r="343" spans="1:7" ht="15.75" x14ac:dyDescent="0.2">
      <c r="A343">
        <v>1722.66</v>
      </c>
      <c r="B343">
        <v>321.30099999999999</v>
      </c>
      <c r="C343">
        <v>12.592000000000001</v>
      </c>
      <c r="D343">
        <v>8.5690000000000008</v>
      </c>
      <c r="E343">
        <v>2.383</v>
      </c>
      <c r="F343" s="5" t="s">
        <v>19</v>
      </c>
      <c r="G343">
        <v>0</v>
      </c>
    </row>
    <row r="344" spans="1:7" ht="15.75" x14ac:dyDescent="0.2">
      <c r="A344">
        <v>1722.691</v>
      </c>
      <c r="B344">
        <v>321.50900000000001</v>
      </c>
      <c r="C344">
        <v>12.586</v>
      </c>
      <c r="D344">
        <v>8.6050000000000004</v>
      </c>
      <c r="E344">
        <v>2.383</v>
      </c>
      <c r="F344" s="5" t="s">
        <v>19</v>
      </c>
      <c r="G344">
        <v>0</v>
      </c>
    </row>
    <row r="345" spans="1:7" ht="15.75" x14ac:dyDescent="0.2">
      <c r="A345">
        <v>1722.722</v>
      </c>
      <c r="B345">
        <v>321.71699999999998</v>
      </c>
      <c r="C345">
        <v>12.58</v>
      </c>
      <c r="D345">
        <v>8.6419999999999995</v>
      </c>
      <c r="E345">
        <v>2.383</v>
      </c>
      <c r="F345" s="5" t="s">
        <v>23</v>
      </c>
      <c r="G345">
        <v>1</v>
      </c>
    </row>
    <row r="346" spans="1:7" ht="15.75" x14ac:dyDescent="0.2">
      <c r="A346">
        <v>1722.7539999999999</v>
      </c>
      <c r="B346">
        <v>322.01299999999998</v>
      </c>
      <c r="C346">
        <v>12.574999999999999</v>
      </c>
      <c r="D346">
        <v>8.6820000000000004</v>
      </c>
      <c r="E346">
        <v>2.383</v>
      </c>
      <c r="F346" s="5" t="s">
        <v>23</v>
      </c>
      <c r="G346">
        <v>1</v>
      </c>
    </row>
    <row r="347" spans="1:7" ht="15.75" x14ac:dyDescent="0.2">
      <c r="A347">
        <v>1722.7850000000001</v>
      </c>
      <c r="B347">
        <v>322.96699999999998</v>
      </c>
      <c r="C347">
        <v>12.574999999999999</v>
      </c>
      <c r="D347">
        <v>8.7490000000000006</v>
      </c>
      <c r="E347">
        <v>2.3839999999999999</v>
      </c>
      <c r="F347" s="5" t="s">
        <v>23</v>
      </c>
      <c r="G347">
        <v>1</v>
      </c>
    </row>
    <row r="348" spans="1:7" ht="15.75" x14ac:dyDescent="0.2">
      <c r="A348">
        <v>1722.816</v>
      </c>
      <c r="B348">
        <v>323.92200000000003</v>
      </c>
      <c r="C348">
        <v>12.574999999999999</v>
      </c>
      <c r="D348">
        <v>8.8160000000000007</v>
      </c>
      <c r="E348">
        <v>2.3860000000000001</v>
      </c>
      <c r="F348" s="5" t="s">
        <v>23</v>
      </c>
      <c r="G348">
        <v>1</v>
      </c>
    </row>
    <row r="349" spans="1:7" ht="15.75" x14ac:dyDescent="0.2">
      <c r="A349">
        <v>1722.847</v>
      </c>
      <c r="B349">
        <v>324.87599999999998</v>
      </c>
      <c r="C349">
        <v>12.574999999999999</v>
      </c>
      <c r="D349">
        <v>8.8829999999999991</v>
      </c>
      <c r="E349">
        <v>2.387</v>
      </c>
      <c r="F349" s="5" t="s">
        <v>23</v>
      </c>
      <c r="G349">
        <v>1</v>
      </c>
    </row>
    <row r="350" spans="1:7" ht="15.75" x14ac:dyDescent="0.2">
      <c r="A350">
        <v>1722.8779999999999</v>
      </c>
      <c r="B350">
        <v>325.815</v>
      </c>
      <c r="C350">
        <v>12.576000000000001</v>
      </c>
      <c r="D350">
        <v>8.952</v>
      </c>
      <c r="E350">
        <v>2.3879999999999999</v>
      </c>
      <c r="F350" s="5" t="s">
        <v>23</v>
      </c>
      <c r="G350">
        <v>1</v>
      </c>
    </row>
    <row r="351" spans="1:7" ht="15.75" x14ac:dyDescent="0.2">
      <c r="A351">
        <v>1722.91</v>
      </c>
      <c r="B351">
        <v>326.63200000000001</v>
      </c>
      <c r="C351">
        <v>12.582000000000001</v>
      </c>
      <c r="D351">
        <v>9.0399999999999991</v>
      </c>
      <c r="E351">
        <v>2.39</v>
      </c>
      <c r="F351" s="5" t="s">
        <v>23</v>
      </c>
      <c r="G351">
        <v>0</v>
      </c>
    </row>
    <row r="352" spans="1:7" ht="15.75" x14ac:dyDescent="0.2">
      <c r="A352">
        <v>1722.941</v>
      </c>
      <c r="B352">
        <v>327.45</v>
      </c>
      <c r="C352">
        <v>12.589</v>
      </c>
      <c r="D352">
        <v>9.1280000000000001</v>
      </c>
      <c r="E352">
        <v>2.3919999999999999</v>
      </c>
      <c r="F352" s="5" t="s">
        <v>23</v>
      </c>
      <c r="G352">
        <v>0</v>
      </c>
    </row>
    <row r="353" spans="1:7" ht="15.75" x14ac:dyDescent="0.2">
      <c r="A353">
        <v>1722.972</v>
      </c>
      <c r="B353">
        <v>328.267</v>
      </c>
      <c r="C353">
        <v>12.596</v>
      </c>
      <c r="D353">
        <v>9.2159999999999993</v>
      </c>
      <c r="E353">
        <v>2.3929999999999998</v>
      </c>
      <c r="F353" s="5" t="s">
        <v>23</v>
      </c>
      <c r="G353">
        <v>0</v>
      </c>
    </row>
    <row r="354" spans="1:7" ht="15.75" x14ac:dyDescent="0.2">
      <c r="A354">
        <v>1723.0029999999999</v>
      </c>
      <c r="B354">
        <v>329.08100000000002</v>
      </c>
      <c r="C354">
        <v>12.603999999999999</v>
      </c>
      <c r="D354">
        <v>9.3089999999999993</v>
      </c>
      <c r="E354">
        <v>2.395</v>
      </c>
      <c r="F354" s="5" t="s">
        <v>23</v>
      </c>
      <c r="G354">
        <v>0</v>
      </c>
    </row>
    <row r="355" spans="1:7" ht="15.75" x14ac:dyDescent="0.2">
      <c r="A355">
        <v>1723.0340000000001</v>
      </c>
      <c r="B355">
        <v>329.86500000000001</v>
      </c>
      <c r="C355">
        <v>12.622</v>
      </c>
      <c r="D355">
        <v>9.452</v>
      </c>
      <c r="E355">
        <v>2.3959999999999999</v>
      </c>
      <c r="F355" s="5" t="s">
        <v>23</v>
      </c>
      <c r="G355">
        <v>0</v>
      </c>
    </row>
    <row r="356" spans="1:7" ht="15.75" x14ac:dyDescent="0.2">
      <c r="A356">
        <v>1723.066</v>
      </c>
      <c r="B356">
        <v>330.649</v>
      </c>
      <c r="C356">
        <v>12.64</v>
      </c>
      <c r="D356">
        <v>9.5939999999999994</v>
      </c>
      <c r="E356">
        <v>2.3980000000000001</v>
      </c>
      <c r="F356" s="5" t="s">
        <v>23</v>
      </c>
      <c r="G356">
        <v>0</v>
      </c>
    </row>
    <row r="357" spans="1:7" ht="15.75" x14ac:dyDescent="0.2">
      <c r="A357">
        <v>1723.097</v>
      </c>
      <c r="B357">
        <v>331.43299999999999</v>
      </c>
      <c r="C357">
        <v>12.657999999999999</v>
      </c>
      <c r="D357">
        <v>9.7370000000000001</v>
      </c>
      <c r="E357">
        <v>2.399</v>
      </c>
      <c r="F357" s="5" t="s">
        <v>23</v>
      </c>
      <c r="G357">
        <v>0</v>
      </c>
    </row>
    <row r="358" spans="1:7" ht="15.75" x14ac:dyDescent="0.2">
      <c r="A358">
        <v>1723.1279999999999</v>
      </c>
      <c r="B358">
        <v>332.21600000000001</v>
      </c>
      <c r="C358">
        <v>12.673999999999999</v>
      </c>
      <c r="D358">
        <v>9.8819999999999997</v>
      </c>
      <c r="E358">
        <v>2.4</v>
      </c>
      <c r="F358" s="5" t="s">
        <v>23</v>
      </c>
      <c r="G358">
        <v>0</v>
      </c>
    </row>
    <row r="359" spans="1:7" ht="15.75" x14ac:dyDescent="0.2">
      <c r="A359">
        <v>1723.1590000000001</v>
      </c>
      <c r="B359">
        <v>332.99400000000003</v>
      </c>
      <c r="C359">
        <v>12.673999999999999</v>
      </c>
      <c r="D359">
        <v>10.058999999999999</v>
      </c>
      <c r="E359">
        <v>2.4009999999999998</v>
      </c>
      <c r="F359" s="5" t="s">
        <v>18</v>
      </c>
      <c r="G359">
        <v>0</v>
      </c>
    </row>
    <row r="360" spans="1:7" ht="15.75" x14ac:dyDescent="0.2">
      <c r="A360">
        <v>1723.19</v>
      </c>
      <c r="B360">
        <v>333.77100000000002</v>
      </c>
      <c r="C360">
        <v>12.675000000000001</v>
      </c>
      <c r="D360">
        <v>10.234999999999999</v>
      </c>
      <c r="E360">
        <v>2.4020000000000001</v>
      </c>
      <c r="F360" s="5" t="s">
        <v>18</v>
      </c>
      <c r="G360">
        <v>0</v>
      </c>
    </row>
    <row r="361" spans="1:7" ht="15.75" x14ac:dyDescent="0.2">
      <c r="A361">
        <v>1723.221</v>
      </c>
      <c r="B361">
        <v>334.548</v>
      </c>
      <c r="C361">
        <v>12.676</v>
      </c>
      <c r="D361">
        <v>10.412000000000001</v>
      </c>
      <c r="E361">
        <v>2.403</v>
      </c>
      <c r="F361" s="5" t="s">
        <v>18</v>
      </c>
      <c r="G361">
        <v>0</v>
      </c>
    </row>
    <row r="362" spans="1:7" ht="15.75" x14ac:dyDescent="0.2">
      <c r="A362">
        <v>1723.2529999999999</v>
      </c>
      <c r="B362">
        <v>335.31299999999999</v>
      </c>
      <c r="C362">
        <v>12.676</v>
      </c>
      <c r="D362">
        <v>10.584</v>
      </c>
      <c r="E362">
        <v>2.4039999999999999</v>
      </c>
      <c r="F362" s="5" t="s">
        <v>18</v>
      </c>
      <c r="G362">
        <v>0</v>
      </c>
    </row>
    <row r="363" spans="1:7" ht="15.75" x14ac:dyDescent="0.2">
      <c r="A363">
        <v>1723.2840000000001</v>
      </c>
      <c r="B363">
        <v>335.94</v>
      </c>
      <c r="C363">
        <v>12.676</v>
      </c>
      <c r="D363">
        <v>10.711</v>
      </c>
      <c r="E363">
        <v>2.403</v>
      </c>
      <c r="F363" s="5" t="s">
        <v>18</v>
      </c>
      <c r="G363">
        <v>0</v>
      </c>
    </row>
    <row r="364" spans="1:7" ht="15.75" x14ac:dyDescent="0.2">
      <c r="A364">
        <v>1723.3150000000001</v>
      </c>
      <c r="B364">
        <v>336.56700000000001</v>
      </c>
      <c r="C364">
        <v>12.676</v>
      </c>
      <c r="D364">
        <v>10.837999999999999</v>
      </c>
      <c r="E364">
        <v>2.403</v>
      </c>
      <c r="F364" s="5" t="s">
        <v>18</v>
      </c>
      <c r="G364">
        <v>0</v>
      </c>
    </row>
    <row r="365" spans="1:7" ht="15.75" x14ac:dyDescent="0.2">
      <c r="A365">
        <v>1723.346</v>
      </c>
      <c r="B365">
        <v>337.19400000000002</v>
      </c>
      <c r="C365">
        <v>12.675000000000001</v>
      </c>
      <c r="D365">
        <v>10.965</v>
      </c>
      <c r="E365">
        <v>2.4020000000000001</v>
      </c>
      <c r="F365" s="5" t="s">
        <v>18</v>
      </c>
      <c r="G365">
        <v>1</v>
      </c>
    </row>
    <row r="366" spans="1:7" ht="15.75" x14ac:dyDescent="0.2">
      <c r="A366">
        <v>1723.377</v>
      </c>
      <c r="B366">
        <v>337.84300000000002</v>
      </c>
      <c r="C366">
        <v>12.673999999999999</v>
      </c>
      <c r="D366">
        <v>11.087999999999999</v>
      </c>
      <c r="E366">
        <v>2.4020000000000001</v>
      </c>
      <c r="F366" s="5" t="s">
        <v>18</v>
      </c>
      <c r="G366">
        <v>1</v>
      </c>
    </row>
    <row r="367" spans="1:7" ht="15.75" x14ac:dyDescent="0.2">
      <c r="A367">
        <v>1723.4090000000001</v>
      </c>
      <c r="B367">
        <v>338.75400000000002</v>
      </c>
      <c r="C367">
        <v>12.664999999999999</v>
      </c>
      <c r="D367">
        <v>11.163</v>
      </c>
      <c r="E367">
        <v>2.4009999999999998</v>
      </c>
      <c r="F367" s="5" t="s">
        <v>23</v>
      </c>
      <c r="G367">
        <v>0</v>
      </c>
    </row>
    <row r="368" spans="1:7" ht="15.75" x14ac:dyDescent="0.2">
      <c r="A368">
        <v>1723.44</v>
      </c>
      <c r="B368">
        <v>339.66500000000002</v>
      </c>
      <c r="C368">
        <v>12.656000000000001</v>
      </c>
      <c r="D368">
        <v>11.239000000000001</v>
      </c>
      <c r="E368">
        <v>2.4</v>
      </c>
      <c r="F368" s="5" t="s">
        <v>23</v>
      </c>
      <c r="G368">
        <v>0</v>
      </c>
    </row>
    <row r="369" spans="1:7" ht="15.75" x14ac:dyDescent="0.2">
      <c r="A369">
        <v>1723.471</v>
      </c>
      <c r="B369">
        <v>340.57600000000002</v>
      </c>
      <c r="C369">
        <v>12.647</v>
      </c>
      <c r="D369">
        <v>11.314</v>
      </c>
      <c r="E369">
        <v>2.399</v>
      </c>
      <c r="F369" s="5" t="s">
        <v>23</v>
      </c>
      <c r="G369">
        <v>0</v>
      </c>
    </row>
    <row r="370" spans="1:7" ht="15.75" x14ac:dyDescent="0.2">
      <c r="A370">
        <v>1723.502</v>
      </c>
      <c r="B370">
        <v>341.45699999999999</v>
      </c>
      <c r="C370">
        <v>12.638999999999999</v>
      </c>
      <c r="D370">
        <v>11.388</v>
      </c>
      <c r="E370">
        <v>2.3980000000000001</v>
      </c>
      <c r="F370" s="5" t="s">
        <v>23</v>
      </c>
      <c r="G370">
        <v>0</v>
      </c>
    </row>
    <row r="371" spans="1:7" ht="15.75" x14ac:dyDescent="0.2">
      <c r="A371">
        <v>1723.5329999999999</v>
      </c>
      <c r="B371">
        <v>341.95499999999998</v>
      </c>
      <c r="C371">
        <v>12.635999999999999</v>
      </c>
      <c r="D371">
        <v>11.433999999999999</v>
      </c>
      <c r="E371">
        <v>2.3969999999999998</v>
      </c>
      <c r="F371" s="5" t="s">
        <v>23</v>
      </c>
      <c r="G371">
        <v>1</v>
      </c>
    </row>
    <row r="372" spans="1:7" ht="15.75" x14ac:dyDescent="0.2">
      <c r="A372">
        <v>1723.5650000000001</v>
      </c>
      <c r="B372">
        <v>342.452</v>
      </c>
      <c r="C372">
        <v>12.632</v>
      </c>
      <c r="D372">
        <v>11.481</v>
      </c>
      <c r="E372">
        <v>2.395</v>
      </c>
      <c r="F372" s="5" t="s">
        <v>23</v>
      </c>
      <c r="G372">
        <v>1</v>
      </c>
    </row>
    <row r="373" spans="1:7" ht="15.75" x14ac:dyDescent="0.2">
      <c r="A373">
        <v>1723.596</v>
      </c>
      <c r="B373">
        <v>342.94900000000001</v>
      </c>
      <c r="C373">
        <v>12.629</v>
      </c>
      <c r="D373">
        <v>11.528</v>
      </c>
      <c r="E373">
        <v>2.3940000000000001</v>
      </c>
      <c r="F373" s="5" t="s">
        <v>23</v>
      </c>
      <c r="G373">
        <v>1</v>
      </c>
    </row>
    <row r="374" spans="1:7" ht="15.75" x14ac:dyDescent="0.2">
      <c r="A374">
        <v>1723.627</v>
      </c>
      <c r="B374">
        <v>343.42899999999997</v>
      </c>
      <c r="C374">
        <v>12.625</v>
      </c>
      <c r="D374">
        <v>11.573</v>
      </c>
      <c r="E374">
        <v>2.3929999999999998</v>
      </c>
      <c r="F374" s="5" t="s">
        <v>23</v>
      </c>
      <c r="G374">
        <v>1</v>
      </c>
    </row>
    <row r="375" spans="1:7" ht="15.75" x14ac:dyDescent="0.2">
      <c r="A375">
        <v>1723.6579999999999</v>
      </c>
      <c r="B375">
        <v>343.65</v>
      </c>
      <c r="C375">
        <v>12.619</v>
      </c>
      <c r="D375">
        <v>11.587</v>
      </c>
      <c r="E375">
        <v>2.3919999999999999</v>
      </c>
      <c r="F375" s="5" t="s">
        <v>23</v>
      </c>
      <c r="G375">
        <v>1</v>
      </c>
    </row>
    <row r="376" spans="1:7" ht="15.75" x14ac:dyDescent="0.2">
      <c r="A376">
        <v>1723.6890000000001</v>
      </c>
      <c r="B376">
        <v>343.87099999999998</v>
      </c>
      <c r="C376">
        <v>12.613</v>
      </c>
      <c r="D376">
        <v>11.601000000000001</v>
      </c>
      <c r="E376">
        <v>2.391</v>
      </c>
      <c r="F376" s="5" t="s">
        <v>19</v>
      </c>
      <c r="G376">
        <v>0</v>
      </c>
    </row>
    <row r="377" spans="1:7" ht="15.75" x14ac:dyDescent="0.2">
      <c r="A377">
        <v>1723.72</v>
      </c>
      <c r="B377">
        <v>344.09199999999998</v>
      </c>
      <c r="C377">
        <v>12.606999999999999</v>
      </c>
      <c r="D377">
        <v>11.615</v>
      </c>
      <c r="E377">
        <v>2.39</v>
      </c>
      <c r="F377" s="5" t="s">
        <v>19</v>
      </c>
      <c r="G377">
        <v>1</v>
      </c>
    </row>
    <row r="378" spans="1:7" ht="15.75" x14ac:dyDescent="0.2">
      <c r="A378">
        <v>1723.752</v>
      </c>
      <c r="B378">
        <v>344.303</v>
      </c>
      <c r="C378">
        <v>12.601000000000001</v>
      </c>
      <c r="D378">
        <v>11.625</v>
      </c>
      <c r="E378">
        <v>2.3889999999999998</v>
      </c>
      <c r="F378" s="5" t="s">
        <v>19</v>
      </c>
      <c r="G378">
        <v>1</v>
      </c>
    </row>
    <row r="379" spans="1:7" ht="15.75" x14ac:dyDescent="0.2">
      <c r="A379">
        <v>1723.7829999999999</v>
      </c>
      <c r="B379">
        <v>344.33199999999999</v>
      </c>
      <c r="C379">
        <v>12.601000000000001</v>
      </c>
      <c r="D379">
        <v>11.577999999999999</v>
      </c>
      <c r="E379">
        <v>2.39</v>
      </c>
      <c r="F379" s="5" t="s">
        <v>19</v>
      </c>
      <c r="G379">
        <v>1</v>
      </c>
    </row>
    <row r="380" spans="1:7" ht="15.75" x14ac:dyDescent="0.2">
      <c r="A380">
        <v>1723.8140000000001</v>
      </c>
      <c r="B380">
        <v>344.36200000000002</v>
      </c>
      <c r="C380">
        <v>12.601000000000001</v>
      </c>
      <c r="D380">
        <v>11.532</v>
      </c>
      <c r="E380">
        <v>2.391</v>
      </c>
      <c r="F380" s="5" t="s">
        <v>19</v>
      </c>
      <c r="G380">
        <v>1</v>
      </c>
    </row>
    <row r="381" spans="1:7" ht="15.75" x14ac:dyDescent="0.2">
      <c r="A381">
        <v>1723.845</v>
      </c>
      <c r="B381">
        <v>344.39100000000002</v>
      </c>
      <c r="C381">
        <v>12.601000000000001</v>
      </c>
      <c r="D381">
        <v>11.484999999999999</v>
      </c>
      <c r="E381">
        <v>2.3919999999999999</v>
      </c>
      <c r="F381" s="5" t="s">
        <v>19</v>
      </c>
      <c r="G381">
        <v>1</v>
      </c>
    </row>
    <row r="382" spans="1:7" ht="15.75" x14ac:dyDescent="0.2">
      <c r="A382">
        <v>1723.876</v>
      </c>
      <c r="B382">
        <v>344.44400000000002</v>
      </c>
      <c r="C382">
        <v>12.601000000000001</v>
      </c>
      <c r="D382">
        <v>11.435</v>
      </c>
      <c r="E382">
        <v>2.3929999999999998</v>
      </c>
      <c r="F382" s="5" t="s">
        <v>19</v>
      </c>
      <c r="G382">
        <v>0</v>
      </c>
    </row>
    <row r="383" spans="1:7" ht="15.75" x14ac:dyDescent="0.2">
      <c r="A383">
        <v>1723.9079999999999</v>
      </c>
      <c r="B383">
        <v>344.98099999999999</v>
      </c>
      <c r="C383">
        <v>12.599</v>
      </c>
      <c r="D383">
        <v>11.327999999999999</v>
      </c>
      <c r="E383">
        <v>2.395</v>
      </c>
      <c r="F383" s="5" t="s">
        <v>19</v>
      </c>
      <c r="G383">
        <v>0</v>
      </c>
    </row>
    <row r="384" spans="1:7" ht="15.75" x14ac:dyDescent="0.2">
      <c r="A384">
        <v>1723.9390000000001</v>
      </c>
      <c r="B384">
        <v>345.517</v>
      </c>
      <c r="C384">
        <v>12.597</v>
      </c>
      <c r="D384">
        <v>11.22</v>
      </c>
      <c r="E384">
        <v>2.3959999999999999</v>
      </c>
      <c r="F384" s="5" t="s">
        <v>19</v>
      </c>
      <c r="G384">
        <v>0</v>
      </c>
    </row>
    <row r="385" spans="1:7" ht="15.75" x14ac:dyDescent="0.2">
      <c r="A385">
        <v>1723.97</v>
      </c>
      <c r="B385">
        <v>346.05399999999997</v>
      </c>
      <c r="C385">
        <v>12.595000000000001</v>
      </c>
      <c r="D385">
        <v>11.113</v>
      </c>
      <c r="E385">
        <v>2.3980000000000001</v>
      </c>
      <c r="F385" s="5" t="s">
        <v>19</v>
      </c>
      <c r="G385">
        <v>0</v>
      </c>
    </row>
    <row r="386" spans="1:7" ht="15.75" x14ac:dyDescent="0.2">
      <c r="A386">
        <v>1724.001</v>
      </c>
      <c r="B386">
        <v>346.60399999999998</v>
      </c>
      <c r="C386">
        <v>12.593999999999999</v>
      </c>
      <c r="D386">
        <v>11.006</v>
      </c>
      <c r="E386">
        <v>2.399</v>
      </c>
      <c r="F386" s="5" t="s">
        <v>19</v>
      </c>
      <c r="G386">
        <v>0</v>
      </c>
    </row>
    <row r="387" spans="1:7" ht="15.75" x14ac:dyDescent="0.2">
      <c r="A387">
        <v>1724.0319999999999</v>
      </c>
      <c r="B387">
        <v>347.5</v>
      </c>
      <c r="C387">
        <v>12.618</v>
      </c>
      <c r="D387">
        <v>10.901999999999999</v>
      </c>
      <c r="E387">
        <v>2.399</v>
      </c>
      <c r="F387" s="5" t="s">
        <v>19</v>
      </c>
      <c r="G387">
        <v>0</v>
      </c>
    </row>
    <row r="388" spans="1:7" ht="15.75" x14ac:dyDescent="0.2">
      <c r="A388">
        <v>1724.0640000000001</v>
      </c>
      <c r="B388">
        <v>348.39499999999998</v>
      </c>
      <c r="C388">
        <v>12.641999999999999</v>
      </c>
      <c r="D388">
        <v>10.798</v>
      </c>
      <c r="E388">
        <v>2.3980000000000001</v>
      </c>
      <c r="F388" s="5" t="s">
        <v>19</v>
      </c>
      <c r="G388">
        <v>0</v>
      </c>
    </row>
    <row r="389" spans="1:7" ht="15.75" x14ac:dyDescent="0.2">
      <c r="A389">
        <v>1724.095</v>
      </c>
      <c r="B389">
        <v>349.29</v>
      </c>
      <c r="C389">
        <v>12.666</v>
      </c>
      <c r="D389">
        <v>10.694000000000001</v>
      </c>
      <c r="E389">
        <v>2.3980000000000001</v>
      </c>
      <c r="F389" s="5" t="s">
        <v>19</v>
      </c>
      <c r="G389">
        <v>0</v>
      </c>
    </row>
    <row r="390" spans="1:7" ht="15.75" x14ac:dyDescent="0.2">
      <c r="A390">
        <v>1724.126</v>
      </c>
      <c r="B390">
        <v>350.15600000000001</v>
      </c>
      <c r="C390">
        <v>12.69</v>
      </c>
      <c r="D390">
        <v>10.595000000000001</v>
      </c>
      <c r="E390">
        <v>2.3969999999999998</v>
      </c>
      <c r="F390" s="5" t="s">
        <v>16</v>
      </c>
      <c r="G390">
        <v>0</v>
      </c>
    </row>
    <row r="391" spans="1:7" ht="15.75" x14ac:dyDescent="0.2">
      <c r="A391">
        <v>1724.1569999999999</v>
      </c>
      <c r="B391">
        <v>350.108</v>
      </c>
      <c r="C391">
        <v>12.715</v>
      </c>
      <c r="D391">
        <v>10.657</v>
      </c>
      <c r="E391">
        <v>2.3940000000000001</v>
      </c>
      <c r="F391" s="5" t="s">
        <v>16</v>
      </c>
      <c r="G391">
        <v>0</v>
      </c>
    </row>
    <row r="392" spans="1:7" ht="15.75" x14ac:dyDescent="0.2">
      <c r="A392">
        <v>1724.1880000000001</v>
      </c>
      <c r="B392">
        <v>350.05900000000003</v>
      </c>
      <c r="C392">
        <v>12.739000000000001</v>
      </c>
      <c r="D392">
        <v>10.718</v>
      </c>
      <c r="E392">
        <v>2.391</v>
      </c>
      <c r="F392" s="5" t="s">
        <v>16</v>
      </c>
      <c r="G392">
        <v>0</v>
      </c>
    </row>
    <row r="393" spans="1:7" ht="15.75" x14ac:dyDescent="0.2">
      <c r="A393">
        <v>1724.2190000000001</v>
      </c>
      <c r="B393">
        <v>350.01</v>
      </c>
      <c r="C393">
        <v>12.763</v>
      </c>
      <c r="D393">
        <v>10.779</v>
      </c>
      <c r="E393">
        <v>2.387</v>
      </c>
      <c r="F393" s="5" t="s">
        <v>16</v>
      </c>
      <c r="G393">
        <v>0</v>
      </c>
    </row>
    <row r="394" spans="1:7" ht="15.75" x14ac:dyDescent="0.2">
      <c r="A394">
        <v>1724.251</v>
      </c>
      <c r="B394">
        <v>349.959</v>
      </c>
      <c r="C394">
        <v>12.788</v>
      </c>
      <c r="D394">
        <v>10.848000000000001</v>
      </c>
      <c r="E394">
        <v>2.3809999999999998</v>
      </c>
      <c r="F394" s="5" t="s">
        <v>27</v>
      </c>
      <c r="G394">
        <v>1</v>
      </c>
    </row>
    <row r="395" spans="1:7" ht="15.75" x14ac:dyDescent="0.2">
      <c r="A395">
        <v>1724.2819999999999</v>
      </c>
      <c r="B395">
        <v>349.81</v>
      </c>
      <c r="C395">
        <v>12.85</v>
      </c>
      <c r="D395">
        <v>11.244999999999999</v>
      </c>
      <c r="E395">
        <v>2.3660000000000001</v>
      </c>
      <c r="F395" s="5" t="s">
        <v>27</v>
      </c>
      <c r="G395">
        <v>1</v>
      </c>
    </row>
    <row r="396" spans="1:7" ht="15.75" x14ac:dyDescent="0.2">
      <c r="A396">
        <v>1724.3130000000001</v>
      </c>
      <c r="B396">
        <v>349.66</v>
      </c>
      <c r="C396">
        <v>12.911</v>
      </c>
      <c r="D396">
        <v>11.641999999999999</v>
      </c>
      <c r="E396">
        <v>2.3490000000000002</v>
      </c>
      <c r="F396" s="5" t="s">
        <v>27</v>
      </c>
      <c r="G396">
        <v>1</v>
      </c>
    </row>
    <row r="397" spans="1:7" ht="15.75" x14ac:dyDescent="0.2">
      <c r="A397">
        <v>1724.3440000000001</v>
      </c>
      <c r="B397">
        <v>349.51</v>
      </c>
      <c r="C397">
        <v>12.973000000000001</v>
      </c>
      <c r="D397">
        <v>12.039</v>
      </c>
      <c r="E397">
        <v>2.331</v>
      </c>
      <c r="F397" s="5" t="s">
        <v>27</v>
      </c>
      <c r="G397">
        <v>1</v>
      </c>
    </row>
    <row r="398" spans="1:7" ht="15.75" x14ac:dyDescent="0.2">
      <c r="A398">
        <v>1724.375</v>
      </c>
      <c r="B398">
        <v>349.36399999999998</v>
      </c>
      <c r="C398">
        <v>13.035</v>
      </c>
      <c r="D398">
        <v>12.442</v>
      </c>
      <c r="E398">
        <v>2.3140000000000001</v>
      </c>
      <c r="F398" s="5" t="s">
        <v>27</v>
      </c>
      <c r="G398">
        <v>1</v>
      </c>
    </row>
    <row r="399" spans="1:7" ht="15.75" x14ac:dyDescent="0.2">
      <c r="A399">
        <v>1724.4069999999999</v>
      </c>
      <c r="B399">
        <v>349.48700000000002</v>
      </c>
      <c r="C399">
        <v>13.106</v>
      </c>
      <c r="D399">
        <v>13.254</v>
      </c>
      <c r="E399">
        <v>2.2949999999999999</v>
      </c>
      <c r="F399" s="5" t="s">
        <v>27</v>
      </c>
      <c r="G399">
        <v>1</v>
      </c>
    </row>
    <row r="400" spans="1:7" ht="15.75" x14ac:dyDescent="0.2">
      <c r="A400">
        <v>1724.4380000000001</v>
      </c>
      <c r="B400">
        <v>349.60899999999998</v>
      </c>
      <c r="C400">
        <v>13.177</v>
      </c>
      <c r="D400">
        <v>14.067</v>
      </c>
      <c r="E400">
        <v>2.2770000000000001</v>
      </c>
      <c r="F400" s="5" t="s">
        <v>27</v>
      </c>
      <c r="G400">
        <v>1</v>
      </c>
    </row>
    <row r="401" spans="1:7" ht="15.75" x14ac:dyDescent="0.2">
      <c r="A401">
        <v>1724.4690000000001</v>
      </c>
      <c r="B401">
        <v>349.73200000000003</v>
      </c>
      <c r="C401">
        <v>13.247</v>
      </c>
      <c r="D401">
        <v>14.879</v>
      </c>
      <c r="E401">
        <v>2.258</v>
      </c>
      <c r="F401" s="5" t="s">
        <v>27</v>
      </c>
      <c r="G401">
        <v>1</v>
      </c>
    </row>
    <row r="402" spans="1:7" ht="15.75" x14ac:dyDescent="0.2">
      <c r="A402">
        <v>1724.5</v>
      </c>
      <c r="B402">
        <v>349.87</v>
      </c>
      <c r="C402">
        <v>13.318</v>
      </c>
      <c r="D402">
        <v>15.696</v>
      </c>
      <c r="E402">
        <v>2.2400000000000002</v>
      </c>
      <c r="F402" s="5" t="s">
        <v>27</v>
      </c>
      <c r="G402">
        <v>1</v>
      </c>
    </row>
    <row r="403" spans="1:7" ht="15.75" x14ac:dyDescent="0.2">
      <c r="A403">
        <v>1724.5309999999999</v>
      </c>
      <c r="B403">
        <v>351.96600000000001</v>
      </c>
      <c r="C403">
        <v>13.416</v>
      </c>
      <c r="D403">
        <v>17.02</v>
      </c>
      <c r="E403">
        <v>2.2250000000000001</v>
      </c>
      <c r="F403" s="5" t="s">
        <v>27</v>
      </c>
      <c r="G403">
        <v>1</v>
      </c>
    </row>
    <row r="404" spans="1:7" ht="15.75" x14ac:dyDescent="0.2">
      <c r="A404">
        <v>1724.5630000000001</v>
      </c>
      <c r="B404">
        <v>354.06099999999998</v>
      </c>
      <c r="C404">
        <v>13.513</v>
      </c>
      <c r="D404">
        <v>18.344000000000001</v>
      </c>
      <c r="E404">
        <v>2.2090000000000001</v>
      </c>
      <c r="F404" s="5" t="s">
        <v>27</v>
      </c>
      <c r="G404">
        <v>0</v>
      </c>
    </row>
    <row r="405" spans="1:7" ht="15.75" x14ac:dyDescent="0.2">
      <c r="A405">
        <v>1724.5940000000001</v>
      </c>
      <c r="B405">
        <v>356.15699999999998</v>
      </c>
      <c r="C405">
        <v>13.611000000000001</v>
      </c>
      <c r="D405">
        <v>19.667999999999999</v>
      </c>
      <c r="E405">
        <v>2.194</v>
      </c>
      <c r="F405" s="5" t="s">
        <v>27</v>
      </c>
      <c r="G405">
        <v>0</v>
      </c>
    </row>
    <row r="406" spans="1:7" ht="15.75" x14ac:dyDescent="0.2">
      <c r="A406">
        <v>1724.625</v>
      </c>
      <c r="B406">
        <v>358.25299999999999</v>
      </c>
      <c r="C406">
        <v>13.709</v>
      </c>
      <c r="D406">
        <v>20.991</v>
      </c>
      <c r="E406">
        <v>2.1800000000000002</v>
      </c>
      <c r="F406" s="5" t="s">
        <v>27</v>
      </c>
      <c r="G406">
        <v>0</v>
      </c>
    </row>
    <row r="407" spans="1:7" ht="15.75" x14ac:dyDescent="0.2">
      <c r="A407">
        <v>1724.6559999999999</v>
      </c>
      <c r="B407">
        <v>363.02300000000002</v>
      </c>
      <c r="C407">
        <v>13.82</v>
      </c>
      <c r="D407">
        <v>22.224</v>
      </c>
      <c r="E407">
        <v>2.1680000000000001</v>
      </c>
      <c r="F407" s="5" t="s">
        <v>27</v>
      </c>
      <c r="G407">
        <v>0</v>
      </c>
    </row>
    <row r="408" spans="1:7" ht="15.75" x14ac:dyDescent="0.2">
      <c r="A408">
        <v>1724.6869999999999</v>
      </c>
      <c r="B408">
        <v>367.79300000000001</v>
      </c>
      <c r="C408">
        <v>13.930999999999999</v>
      </c>
      <c r="D408">
        <v>23.457000000000001</v>
      </c>
      <c r="E408">
        <v>2.157</v>
      </c>
      <c r="F408" s="5" t="s">
        <v>27</v>
      </c>
      <c r="G408">
        <v>0</v>
      </c>
    </row>
    <row r="409" spans="1:7" ht="15.75" x14ac:dyDescent="0.2">
      <c r="A409">
        <v>1724.7190000000001</v>
      </c>
      <c r="B409">
        <v>372.56299999999999</v>
      </c>
      <c r="C409">
        <v>14.042</v>
      </c>
      <c r="D409">
        <v>24.69</v>
      </c>
      <c r="E409">
        <v>2.145</v>
      </c>
      <c r="F409" s="5" t="s">
        <v>27</v>
      </c>
      <c r="G409">
        <v>0</v>
      </c>
    </row>
    <row r="410" spans="1:7" ht="15.75" x14ac:dyDescent="0.2">
      <c r="A410">
        <v>1724.75</v>
      </c>
      <c r="B410">
        <v>377.33300000000003</v>
      </c>
      <c r="C410">
        <v>14.153</v>
      </c>
      <c r="D410">
        <v>25.922999999999998</v>
      </c>
      <c r="E410">
        <v>2.1349999999999998</v>
      </c>
      <c r="F410" s="5" t="s">
        <v>27</v>
      </c>
      <c r="G410">
        <v>0</v>
      </c>
    </row>
    <row r="411" spans="1:7" ht="15.75" x14ac:dyDescent="0.2">
      <c r="A411">
        <v>1724.7809999999999</v>
      </c>
      <c r="B411">
        <v>380.34500000000003</v>
      </c>
      <c r="C411">
        <v>14.272</v>
      </c>
      <c r="D411">
        <v>26.209</v>
      </c>
      <c r="E411">
        <v>2.1280000000000001</v>
      </c>
      <c r="F411" s="5" t="s">
        <v>27</v>
      </c>
      <c r="G411">
        <v>0</v>
      </c>
    </row>
    <row r="412" spans="1:7" ht="15.75" x14ac:dyDescent="0.2">
      <c r="A412">
        <v>1724.8119999999999</v>
      </c>
      <c r="B412">
        <v>383.34399999999999</v>
      </c>
      <c r="C412">
        <v>14.391999999999999</v>
      </c>
      <c r="D412">
        <v>26.488</v>
      </c>
      <c r="E412">
        <v>2.1219999999999999</v>
      </c>
      <c r="F412" s="5" t="s">
        <v>27</v>
      </c>
      <c r="G412">
        <v>0</v>
      </c>
    </row>
    <row r="413" spans="1:7" ht="15.75" x14ac:dyDescent="0.2">
      <c r="A413">
        <v>1724.8430000000001</v>
      </c>
      <c r="B413">
        <v>386.34199999999998</v>
      </c>
      <c r="C413">
        <v>14.510999999999999</v>
      </c>
      <c r="D413">
        <v>26.766999999999999</v>
      </c>
      <c r="E413">
        <v>2.1150000000000002</v>
      </c>
      <c r="F413" s="5" t="s">
        <v>27</v>
      </c>
      <c r="G413">
        <v>0</v>
      </c>
    </row>
    <row r="414" spans="1:7" ht="15.75" x14ac:dyDescent="0.2">
      <c r="A414">
        <v>1724.875</v>
      </c>
      <c r="B414">
        <v>389.34100000000001</v>
      </c>
      <c r="C414">
        <v>14.63</v>
      </c>
      <c r="D414">
        <v>27.045999999999999</v>
      </c>
      <c r="E414">
        <v>2.11</v>
      </c>
      <c r="F414" s="5" t="s">
        <v>27</v>
      </c>
      <c r="G414">
        <v>0</v>
      </c>
    </row>
    <row r="415" spans="1:7" ht="15.75" x14ac:dyDescent="0.2">
      <c r="A415">
        <v>1724.9059999999999</v>
      </c>
      <c r="B415">
        <v>391.84300000000002</v>
      </c>
      <c r="C415">
        <v>14.614000000000001</v>
      </c>
      <c r="D415">
        <v>26.597000000000001</v>
      </c>
      <c r="E415">
        <v>2.11</v>
      </c>
      <c r="F415" s="5" t="s">
        <v>27</v>
      </c>
      <c r="G415">
        <v>0</v>
      </c>
    </row>
    <row r="416" spans="1:7" ht="15.75" x14ac:dyDescent="0.2">
      <c r="A416">
        <v>1724.9369999999999</v>
      </c>
      <c r="B416">
        <v>394.33800000000002</v>
      </c>
      <c r="C416">
        <v>14.597</v>
      </c>
      <c r="D416">
        <v>26.135999999999999</v>
      </c>
      <c r="E416">
        <v>2.1120000000000001</v>
      </c>
      <c r="F416" s="5" t="s">
        <v>27</v>
      </c>
      <c r="G416">
        <v>0</v>
      </c>
    </row>
    <row r="417" spans="1:7" ht="15.75" x14ac:dyDescent="0.2">
      <c r="A417">
        <v>1724.9680000000001</v>
      </c>
      <c r="B417">
        <v>396.83199999999999</v>
      </c>
      <c r="C417">
        <v>14.579000000000001</v>
      </c>
      <c r="D417">
        <v>25.675999999999998</v>
      </c>
      <c r="E417">
        <v>2.113</v>
      </c>
      <c r="F417" s="5" t="s">
        <v>27</v>
      </c>
      <c r="G417">
        <v>0</v>
      </c>
    </row>
    <row r="418" spans="1:7" ht="15.75" x14ac:dyDescent="0.2">
      <c r="A418">
        <v>1724.999</v>
      </c>
      <c r="B418">
        <v>399.32600000000002</v>
      </c>
      <c r="C418">
        <v>14.561</v>
      </c>
      <c r="D418">
        <v>25.215</v>
      </c>
      <c r="E418">
        <v>2.1160000000000001</v>
      </c>
      <c r="F418" s="5" t="s">
        <v>27</v>
      </c>
      <c r="G418">
        <v>0</v>
      </c>
    </row>
    <row r="419" spans="1:7" ht="15.75" x14ac:dyDescent="0.2">
      <c r="A419">
        <v>1725.0309999999999</v>
      </c>
      <c r="B419">
        <v>398.55700000000002</v>
      </c>
      <c r="C419">
        <v>14.379</v>
      </c>
      <c r="D419">
        <v>24.355</v>
      </c>
      <c r="E419">
        <v>2.1219999999999999</v>
      </c>
      <c r="F419" s="5" t="s">
        <v>27</v>
      </c>
      <c r="G419">
        <v>1</v>
      </c>
    </row>
    <row r="420" spans="1:7" ht="15.75" x14ac:dyDescent="0.2">
      <c r="A420">
        <v>1725.0619999999999</v>
      </c>
      <c r="B420">
        <v>397.71</v>
      </c>
      <c r="C420">
        <v>14.193</v>
      </c>
      <c r="D420">
        <v>23.484999999999999</v>
      </c>
      <c r="E420">
        <v>2.1280000000000001</v>
      </c>
      <c r="F420" s="5" t="s">
        <v>27</v>
      </c>
      <c r="G420">
        <v>1</v>
      </c>
    </row>
    <row r="421" spans="1:7" ht="15.75" x14ac:dyDescent="0.2">
      <c r="A421">
        <v>1725.0930000000001</v>
      </c>
      <c r="B421">
        <v>396.86200000000002</v>
      </c>
      <c r="C421">
        <v>14.006</v>
      </c>
      <c r="D421">
        <v>22.616</v>
      </c>
      <c r="E421">
        <v>2.1349999999999998</v>
      </c>
      <c r="F421" s="5" t="s">
        <v>27</v>
      </c>
      <c r="G421">
        <v>1</v>
      </c>
    </row>
    <row r="422" spans="1:7" ht="15.75" x14ac:dyDescent="0.2">
      <c r="A422">
        <v>1725.124</v>
      </c>
      <c r="B422">
        <v>396.01499999999999</v>
      </c>
      <c r="C422">
        <v>13.82</v>
      </c>
      <c r="D422">
        <v>21.745999999999999</v>
      </c>
      <c r="E422">
        <v>2.1419999999999999</v>
      </c>
      <c r="F422" s="5" t="s">
        <v>27</v>
      </c>
      <c r="G422">
        <v>0</v>
      </c>
    </row>
    <row r="423" spans="1:7" ht="15.75" x14ac:dyDescent="0.2">
      <c r="A423">
        <v>1725.155</v>
      </c>
      <c r="B423">
        <v>394.18099999999998</v>
      </c>
      <c r="C423">
        <v>13.709</v>
      </c>
      <c r="D423">
        <v>20.826000000000001</v>
      </c>
      <c r="E423">
        <v>2.1509999999999998</v>
      </c>
      <c r="F423" s="5" t="s">
        <v>27</v>
      </c>
      <c r="G423">
        <v>0</v>
      </c>
    </row>
    <row r="424" spans="1:7" ht="15.75" x14ac:dyDescent="0.2">
      <c r="A424">
        <v>1725.1859999999999</v>
      </c>
      <c r="B424">
        <v>392.315</v>
      </c>
      <c r="C424">
        <v>13.601000000000001</v>
      </c>
      <c r="D424">
        <v>19.904</v>
      </c>
      <c r="E424">
        <v>2.161</v>
      </c>
      <c r="F424" s="5" t="s">
        <v>27</v>
      </c>
      <c r="G424">
        <v>0</v>
      </c>
    </row>
    <row r="425" spans="1:7" ht="15.75" x14ac:dyDescent="0.2">
      <c r="A425">
        <v>1725.2180000000001</v>
      </c>
      <c r="B425">
        <v>390.44900000000001</v>
      </c>
      <c r="C425">
        <v>13.492000000000001</v>
      </c>
      <c r="D425">
        <v>18.981999999999999</v>
      </c>
      <c r="E425">
        <v>2.1709999999999998</v>
      </c>
      <c r="F425" s="5" t="s">
        <v>27</v>
      </c>
      <c r="G425">
        <v>0</v>
      </c>
    </row>
    <row r="426" spans="1:7" ht="15.75" x14ac:dyDescent="0.2">
      <c r="A426">
        <v>1725.249</v>
      </c>
      <c r="B426">
        <v>388.584</v>
      </c>
      <c r="C426">
        <v>13.384</v>
      </c>
      <c r="D426">
        <v>18.059999999999999</v>
      </c>
      <c r="E426">
        <v>2.1819999999999999</v>
      </c>
      <c r="F426" s="5" t="s">
        <v>27</v>
      </c>
      <c r="G426">
        <v>0</v>
      </c>
    </row>
    <row r="427" spans="1:7" ht="15.75" x14ac:dyDescent="0.2">
      <c r="A427">
        <v>1725.28</v>
      </c>
      <c r="B427">
        <v>385.89100000000002</v>
      </c>
      <c r="C427">
        <v>13.347</v>
      </c>
      <c r="D427">
        <v>17.481000000000002</v>
      </c>
      <c r="E427">
        <v>2.1989999999999998</v>
      </c>
      <c r="F427" s="5" t="s">
        <v>27</v>
      </c>
      <c r="G427">
        <v>0</v>
      </c>
    </row>
    <row r="428" spans="1:7" ht="15.75" x14ac:dyDescent="0.2">
      <c r="A428">
        <v>1725.3109999999999</v>
      </c>
      <c r="B428">
        <v>383.166</v>
      </c>
      <c r="C428">
        <v>13.313000000000001</v>
      </c>
      <c r="D428">
        <v>16.917000000000002</v>
      </c>
      <c r="E428">
        <v>2.2170000000000001</v>
      </c>
      <c r="F428" s="5" t="s">
        <v>27</v>
      </c>
      <c r="G428">
        <v>0</v>
      </c>
    </row>
    <row r="429" spans="1:7" ht="15.75" x14ac:dyDescent="0.2">
      <c r="A429">
        <v>1725.3420000000001</v>
      </c>
      <c r="B429">
        <v>380.44</v>
      </c>
      <c r="C429">
        <v>13.279</v>
      </c>
      <c r="D429">
        <v>16.353000000000002</v>
      </c>
      <c r="E429">
        <v>2.2360000000000002</v>
      </c>
      <c r="F429" s="5" t="s">
        <v>27</v>
      </c>
      <c r="G429">
        <v>0</v>
      </c>
    </row>
    <row r="430" spans="1:7" ht="15.75" x14ac:dyDescent="0.2">
      <c r="A430">
        <v>1725.374</v>
      </c>
      <c r="B430">
        <v>377.714</v>
      </c>
      <c r="C430">
        <v>13.244999999999999</v>
      </c>
      <c r="D430">
        <v>15.788</v>
      </c>
      <c r="E430">
        <v>2.254</v>
      </c>
      <c r="F430" s="5" t="s">
        <v>27</v>
      </c>
      <c r="G430">
        <v>0</v>
      </c>
    </row>
    <row r="431" spans="1:7" ht="15.75" x14ac:dyDescent="0.2">
      <c r="A431">
        <v>1725.405</v>
      </c>
      <c r="B431">
        <v>375.50200000000001</v>
      </c>
      <c r="C431">
        <v>13.238</v>
      </c>
      <c r="D431">
        <v>15.489000000000001</v>
      </c>
      <c r="E431">
        <v>2.27</v>
      </c>
      <c r="F431" s="5" t="s">
        <v>27</v>
      </c>
      <c r="G431">
        <v>0</v>
      </c>
    </row>
    <row r="432" spans="1:7" ht="15.75" x14ac:dyDescent="0.2">
      <c r="A432">
        <v>1725.4359999999999</v>
      </c>
      <c r="B432">
        <v>373.315</v>
      </c>
      <c r="C432">
        <v>13.234</v>
      </c>
      <c r="D432">
        <v>15.202</v>
      </c>
      <c r="E432">
        <v>2.2850000000000001</v>
      </c>
      <c r="F432" s="5" t="s">
        <v>27</v>
      </c>
      <c r="G432">
        <v>0</v>
      </c>
    </row>
    <row r="433" spans="1:7" ht="15.75" x14ac:dyDescent="0.2">
      <c r="A433">
        <v>1725.4670000000001</v>
      </c>
      <c r="B433">
        <v>371.12900000000002</v>
      </c>
      <c r="C433">
        <v>13.228999999999999</v>
      </c>
      <c r="D433">
        <v>14.914999999999999</v>
      </c>
      <c r="E433">
        <v>2.2999999999999998</v>
      </c>
      <c r="F433" s="5" t="s">
        <v>27</v>
      </c>
      <c r="G433">
        <v>0</v>
      </c>
    </row>
    <row r="434" spans="1:7" ht="15.75" x14ac:dyDescent="0.2">
      <c r="A434">
        <v>1725.498</v>
      </c>
      <c r="B434">
        <v>368.94299999999998</v>
      </c>
      <c r="C434">
        <v>13.224</v>
      </c>
      <c r="D434">
        <v>14.629</v>
      </c>
      <c r="E434">
        <v>2.3140000000000001</v>
      </c>
      <c r="F434" s="5" t="s">
        <v>27</v>
      </c>
      <c r="G434">
        <v>0</v>
      </c>
    </row>
    <row r="435" spans="1:7" ht="15.75" x14ac:dyDescent="0.2">
      <c r="A435">
        <v>1725.53</v>
      </c>
      <c r="B435">
        <v>366.25</v>
      </c>
      <c r="C435">
        <v>13.217000000000001</v>
      </c>
      <c r="D435">
        <v>14.471</v>
      </c>
      <c r="E435">
        <v>2.3250000000000002</v>
      </c>
      <c r="F435" s="5" t="s">
        <v>27</v>
      </c>
      <c r="G435">
        <v>0</v>
      </c>
    </row>
    <row r="436" spans="1:7" ht="15.75" x14ac:dyDescent="0.2">
      <c r="A436">
        <v>1725.5609999999999</v>
      </c>
      <c r="B436">
        <v>363.529</v>
      </c>
      <c r="C436">
        <v>13.211</v>
      </c>
      <c r="D436">
        <v>14.321</v>
      </c>
      <c r="E436">
        <v>2.3340000000000001</v>
      </c>
      <c r="F436" s="5" t="s">
        <v>27</v>
      </c>
      <c r="G436">
        <v>1</v>
      </c>
    </row>
    <row r="437" spans="1:7" ht="15.75" x14ac:dyDescent="0.2">
      <c r="A437">
        <v>1725.5920000000001</v>
      </c>
      <c r="B437">
        <v>360.80700000000002</v>
      </c>
      <c r="C437">
        <v>13.205</v>
      </c>
      <c r="D437">
        <v>14.17</v>
      </c>
      <c r="E437">
        <v>2.343</v>
      </c>
      <c r="F437" s="5" t="s">
        <v>27</v>
      </c>
      <c r="G437">
        <v>1</v>
      </c>
    </row>
    <row r="438" spans="1:7" ht="15.75" x14ac:dyDescent="0.2">
      <c r="A438">
        <v>1725.623</v>
      </c>
      <c r="B438">
        <v>358.08499999999998</v>
      </c>
      <c r="C438">
        <v>13.198</v>
      </c>
      <c r="D438">
        <v>14.02</v>
      </c>
      <c r="E438">
        <v>2.3519999999999999</v>
      </c>
      <c r="F438" s="5" t="s">
        <v>27</v>
      </c>
      <c r="G438">
        <v>1</v>
      </c>
    </row>
    <row r="439" spans="1:7" ht="15.75" x14ac:dyDescent="0.2">
      <c r="A439">
        <v>1725.654</v>
      </c>
      <c r="B439">
        <v>355.11</v>
      </c>
      <c r="C439">
        <v>13.186</v>
      </c>
      <c r="D439">
        <v>13.959</v>
      </c>
      <c r="E439">
        <v>2.359</v>
      </c>
      <c r="F439" s="5" t="s">
        <v>27</v>
      </c>
      <c r="G439">
        <v>1</v>
      </c>
    </row>
    <row r="440" spans="1:7" ht="15.75" x14ac:dyDescent="0.2">
      <c r="A440">
        <v>1725.6849999999999</v>
      </c>
      <c r="B440">
        <v>352.11700000000002</v>
      </c>
      <c r="C440">
        <v>13.173999999999999</v>
      </c>
      <c r="D440">
        <v>13.904</v>
      </c>
      <c r="E440">
        <v>2.3650000000000002</v>
      </c>
      <c r="F440" s="5" t="s">
        <v>27</v>
      </c>
      <c r="G440">
        <v>1</v>
      </c>
    </row>
    <row r="441" spans="1:7" ht="15.75" x14ac:dyDescent="0.2">
      <c r="A441">
        <v>1725.7170000000001</v>
      </c>
      <c r="B441">
        <v>349.12400000000002</v>
      </c>
      <c r="C441">
        <v>13.161</v>
      </c>
      <c r="D441">
        <v>13.85</v>
      </c>
      <c r="E441">
        <v>2.371</v>
      </c>
      <c r="F441" s="5" t="s">
        <v>27</v>
      </c>
      <c r="G441">
        <v>1</v>
      </c>
    </row>
    <row r="442" spans="1:7" ht="15.75" x14ac:dyDescent="0.2">
      <c r="A442">
        <v>1725.748</v>
      </c>
      <c r="B442">
        <v>346.13099999999997</v>
      </c>
      <c r="C442">
        <v>13.148999999999999</v>
      </c>
      <c r="D442">
        <v>13.795</v>
      </c>
      <c r="E442">
        <v>2.3759999999999999</v>
      </c>
      <c r="F442" s="5" t="s">
        <v>27</v>
      </c>
      <c r="G442">
        <v>1</v>
      </c>
    </row>
    <row r="443" spans="1:7" ht="15.75" x14ac:dyDescent="0.2">
      <c r="A443">
        <v>1725.779</v>
      </c>
      <c r="B443">
        <v>343.68900000000002</v>
      </c>
      <c r="C443">
        <v>13.135999999999999</v>
      </c>
      <c r="D443">
        <v>13.808999999999999</v>
      </c>
      <c r="E443">
        <v>2.379</v>
      </c>
      <c r="F443" s="5" t="s">
        <v>27</v>
      </c>
      <c r="G443">
        <v>1</v>
      </c>
    </row>
    <row r="444" spans="1:7" ht="15.75" x14ac:dyDescent="0.2">
      <c r="A444">
        <v>1725.81</v>
      </c>
      <c r="B444">
        <v>341.28800000000001</v>
      </c>
      <c r="C444">
        <v>13.124000000000001</v>
      </c>
      <c r="D444">
        <v>13.827999999999999</v>
      </c>
      <c r="E444">
        <v>2.3809999999999998</v>
      </c>
      <c r="F444" s="5" t="s">
        <v>27</v>
      </c>
      <c r="G444">
        <v>1</v>
      </c>
    </row>
    <row r="445" spans="1:7" ht="15.75" x14ac:dyDescent="0.2">
      <c r="A445">
        <v>1725.8409999999999</v>
      </c>
      <c r="B445">
        <v>338.887</v>
      </c>
      <c r="C445">
        <v>13.111000000000001</v>
      </c>
      <c r="D445">
        <v>13.848000000000001</v>
      </c>
      <c r="E445">
        <v>2.383</v>
      </c>
      <c r="F445" s="5" t="s">
        <v>27</v>
      </c>
      <c r="G445">
        <v>1</v>
      </c>
    </row>
    <row r="446" spans="1:7" ht="15.75" x14ac:dyDescent="0.2">
      <c r="A446">
        <v>1725.873</v>
      </c>
      <c r="B446">
        <v>336.48700000000002</v>
      </c>
      <c r="C446">
        <v>13.098000000000001</v>
      </c>
      <c r="D446">
        <v>13.867000000000001</v>
      </c>
      <c r="E446">
        <v>2.3839999999999999</v>
      </c>
      <c r="F446" s="5" t="s">
        <v>27</v>
      </c>
      <c r="G446">
        <v>1</v>
      </c>
    </row>
    <row r="447" spans="1:7" ht="15.75" x14ac:dyDescent="0.2">
      <c r="A447">
        <v>1725.904</v>
      </c>
      <c r="B447">
        <v>334.84699999999998</v>
      </c>
      <c r="C447">
        <v>13.083</v>
      </c>
      <c r="D447">
        <v>13.917</v>
      </c>
      <c r="E447">
        <v>2.3839999999999999</v>
      </c>
      <c r="F447" s="5" t="s">
        <v>27</v>
      </c>
      <c r="G447">
        <v>0</v>
      </c>
    </row>
    <row r="448" spans="1:7" ht="15.75" x14ac:dyDescent="0.2">
      <c r="A448">
        <v>1725.9349999999999</v>
      </c>
      <c r="B448">
        <v>333.27100000000002</v>
      </c>
      <c r="C448">
        <v>13.068</v>
      </c>
      <c r="D448">
        <v>13.97</v>
      </c>
      <c r="E448">
        <v>2.383</v>
      </c>
      <c r="F448" s="5" t="s">
        <v>27</v>
      </c>
      <c r="G448">
        <v>0</v>
      </c>
    </row>
    <row r="449" spans="1:7" ht="15.75" x14ac:dyDescent="0.2">
      <c r="A449">
        <v>1725.9659999999999</v>
      </c>
      <c r="B449">
        <v>331.69600000000003</v>
      </c>
      <c r="C449">
        <v>13.053000000000001</v>
      </c>
      <c r="D449">
        <v>14.022</v>
      </c>
      <c r="E449">
        <v>2.3820000000000001</v>
      </c>
      <c r="F449" s="5" t="s">
        <v>27</v>
      </c>
      <c r="G449">
        <v>0</v>
      </c>
    </row>
    <row r="450" spans="1:7" ht="15.75" x14ac:dyDescent="0.2">
      <c r="A450">
        <v>1725.9970000000001</v>
      </c>
      <c r="B450">
        <v>330.12</v>
      </c>
      <c r="C450">
        <v>13.038</v>
      </c>
      <c r="D450">
        <v>14.074999999999999</v>
      </c>
      <c r="E450">
        <v>2.3809999999999998</v>
      </c>
      <c r="F450" s="5" t="s">
        <v>27</v>
      </c>
      <c r="G450">
        <v>1</v>
      </c>
    </row>
    <row r="451" spans="1:7" ht="15.75" x14ac:dyDescent="0.2">
      <c r="A451">
        <v>1726.029</v>
      </c>
      <c r="B451">
        <v>331.19</v>
      </c>
      <c r="C451">
        <v>13.03</v>
      </c>
      <c r="D451">
        <v>14.115</v>
      </c>
      <c r="E451">
        <v>2.379</v>
      </c>
      <c r="F451" s="5" t="s">
        <v>27</v>
      </c>
      <c r="G451">
        <v>1</v>
      </c>
    </row>
    <row r="452" spans="1:7" ht="15.75" x14ac:dyDescent="0.2">
      <c r="A452">
        <v>1726.06</v>
      </c>
      <c r="B452">
        <v>332.50799999999998</v>
      </c>
      <c r="C452">
        <v>13.023</v>
      </c>
      <c r="D452">
        <v>14.154</v>
      </c>
      <c r="E452">
        <v>2.3769999999999998</v>
      </c>
      <c r="F452" s="5" t="s">
        <v>27</v>
      </c>
      <c r="G452">
        <v>1</v>
      </c>
    </row>
    <row r="453" spans="1:7" ht="15.75" x14ac:dyDescent="0.2">
      <c r="A453">
        <v>1726.0909999999999</v>
      </c>
      <c r="B453">
        <v>333.82600000000002</v>
      </c>
      <c r="C453">
        <v>13.016</v>
      </c>
      <c r="D453">
        <v>14.193</v>
      </c>
      <c r="E453">
        <v>2.3740000000000001</v>
      </c>
      <c r="F453" s="5" t="s">
        <v>27</v>
      </c>
      <c r="G453">
        <v>1</v>
      </c>
    </row>
    <row r="454" spans="1:7" ht="15.75" x14ac:dyDescent="0.2">
      <c r="A454">
        <v>1726.1220000000001</v>
      </c>
      <c r="B454">
        <v>335.14400000000001</v>
      </c>
      <c r="C454">
        <v>13.007999999999999</v>
      </c>
      <c r="D454">
        <v>14.231999999999999</v>
      </c>
      <c r="E454">
        <v>2.3719999999999999</v>
      </c>
      <c r="F454" s="5" t="s">
        <v>27</v>
      </c>
      <c r="G454">
        <v>1</v>
      </c>
    </row>
    <row r="455" spans="1:7" ht="15.75" x14ac:dyDescent="0.2">
      <c r="A455">
        <v>1726.153</v>
      </c>
      <c r="B455">
        <v>335.99700000000001</v>
      </c>
      <c r="C455">
        <v>12.997</v>
      </c>
      <c r="D455">
        <v>14.199</v>
      </c>
      <c r="E455">
        <v>2.37</v>
      </c>
      <c r="F455" s="5" t="s">
        <v>27</v>
      </c>
      <c r="G455">
        <v>1</v>
      </c>
    </row>
    <row r="456" spans="1:7" ht="15.75" x14ac:dyDescent="0.2">
      <c r="A456">
        <v>1726.184</v>
      </c>
      <c r="B456">
        <v>336.80200000000002</v>
      </c>
      <c r="C456">
        <v>12.984999999999999</v>
      </c>
      <c r="D456">
        <v>14.157999999999999</v>
      </c>
      <c r="E456">
        <v>2.3679999999999999</v>
      </c>
      <c r="F456" s="5" t="s">
        <v>27</v>
      </c>
      <c r="G456">
        <v>1</v>
      </c>
    </row>
    <row r="457" spans="1:7" ht="15.75" x14ac:dyDescent="0.2">
      <c r="A457">
        <v>1726.2159999999999</v>
      </c>
      <c r="B457">
        <v>337.60700000000003</v>
      </c>
      <c r="C457">
        <v>12.972</v>
      </c>
      <c r="D457">
        <v>14.117000000000001</v>
      </c>
      <c r="E457">
        <v>2.3660000000000001</v>
      </c>
      <c r="F457" s="5" t="s">
        <v>27</v>
      </c>
      <c r="G457">
        <v>0</v>
      </c>
    </row>
    <row r="458" spans="1:7" x14ac:dyDescent="0.2">
      <c r="A458">
        <v>1726.2470000000001</v>
      </c>
      <c r="B458">
        <v>338.41199999999998</v>
      </c>
      <c r="C458">
        <v>12.96</v>
      </c>
      <c r="D458">
        <v>14.076000000000001</v>
      </c>
      <c r="E458">
        <v>2.3650000000000002</v>
      </c>
    </row>
    <row r="459" spans="1:7" x14ac:dyDescent="0.2">
      <c r="A459">
        <v>1726.278</v>
      </c>
      <c r="B459">
        <v>338.76400000000001</v>
      </c>
      <c r="C459">
        <v>12.95</v>
      </c>
      <c r="D459">
        <v>13.923999999999999</v>
      </c>
      <c r="E459">
        <v>2.3639999999999999</v>
      </c>
    </row>
    <row r="460" spans="1:7" x14ac:dyDescent="0.2">
      <c r="A460">
        <v>1726.309</v>
      </c>
      <c r="B460">
        <v>339.06400000000002</v>
      </c>
      <c r="C460">
        <v>12.94</v>
      </c>
      <c r="D460">
        <v>13.759</v>
      </c>
      <c r="E460">
        <v>2.3639999999999999</v>
      </c>
    </row>
    <row r="461" spans="1:7" x14ac:dyDescent="0.2">
      <c r="A461">
        <v>1726.34</v>
      </c>
      <c r="B461">
        <v>339.36399999999998</v>
      </c>
      <c r="C461">
        <v>12.93</v>
      </c>
      <c r="D461">
        <v>13.593999999999999</v>
      </c>
      <c r="E461">
        <v>2.3650000000000002</v>
      </c>
    </row>
    <row r="462" spans="1:7" x14ac:dyDescent="0.2">
      <c r="A462">
        <v>1726.3720000000001</v>
      </c>
      <c r="B462">
        <v>339.66500000000002</v>
      </c>
      <c r="C462">
        <v>12.92</v>
      </c>
      <c r="D462">
        <v>13.429</v>
      </c>
      <c r="E462">
        <v>2.3650000000000002</v>
      </c>
    </row>
    <row r="463" spans="1:7" x14ac:dyDescent="0.2">
      <c r="A463">
        <v>1726.403</v>
      </c>
      <c r="B463">
        <v>337.94499999999999</v>
      </c>
      <c r="C463">
        <v>12.904999999999999</v>
      </c>
      <c r="D463">
        <v>13.18</v>
      </c>
      <c r="E463">
        <v>2.367</v>
      </c>
    </row>
    <row r="464" spans="1:7" x14ac:dyDescent="0.2">
      <c r="A464">
        <v>1726.434</v>
      </c>
      <c r="B464">
        <v>335.97699999999998</v>
      </c>
      <c r="C464">
        <v>12.888999999999999</v>
      </c>
      <c r="D464">
        <v>12.922000000000001</v>
      </c>
      <c r="E464">
        <v>2.37</v>
      </c>
    </row>
    <row r="465" spans="1:7" x14ac:dyDescent="0.2">
      <c r="A465">
        <v>1726.4649999999999</v>
      </c>
      <c r="B465">
        <v>334.00900000000001</v>
      </c>
      <c r="C465">
        <v>12.874000000000001</v>
      </c>
      <c r="D465">
        <v>12.664</v>
      </c>
      <c r="E465">
        <v>2.3730000000000002</v>
      </c>
    </row>
    <row r="466" spans="1:7" x14ac:dyDescent="0.2">
      <c r="A466">
        <v>1726.4960000000001</v>
      </c>
      <c r="B466">
        <v>332.04199999999997</v>
      </c>
      <c r="C466">
        <v>12.858000000000001</v>
      </c>
      <c r="D466">
        <v>12.404999999999999</v>
      </c>
      <c r="E466">
        <v>2.3759999999999999</v>
      </c>
    </row>
    <row r="467" spans="1:7" x14ac:dyDescent="0.2">
      <c r="A467">
        <v>1726.528</v>
      </c>
      <c r="B467">
        <v>330.11500000000001</v>
      </c>
      <c r="C467">
        <v>12.84</v>
      </c>
      <c r="D467">
        <v>12.119</v>
      </c>
      <c r="E467">
        <v>2.38</v>
      </c>
    </row>
    <row r="468" spans="1:7" ht="15.75" x14ac:dyDescent="0.2">
      <c r="A468">
        <v>1726.559</v>
      </c>
      <c r="B468">
        <v>328.19299999999998</v>
      </c>
      <c r="C468">
        <v>12.821999999999999</v>
      </c>
      <c r="D468">
        <v>11.83</v>
      </c>
      <c r="E468">
        <v>2.3839999999999999</v>
      </c>
      <c r="F468" s="5" t="s">
        <v>23</v>
      </c>
      <c r="G468">
        <v>1</v>
      </c>
    </row>
    <row r="469" spans="1:7" x14ac:dyDescent="0.2">
      <c r="A469">
        <v>1726.59</v>
      </c>
      <c r="B469">
        <v>326.27199999999999</v>
      </c>
      <c r="C469">
        <v>12.803000000000001</v>
      </c>
      <c r="D469">
        <v>11.54</v>
      </c>
      <c r="E469">
        <v>2.3879999999999999</v>
      </c>
    </row>
    <row r="470" spans="1:7" x14ac:dyDescent="0.2">
      <c r="A470">
        <v>1726.6210000000001</v>
      </c>
      <c r="B470">
        <v>324.351</v>
      </c>
      <c r="C470">
        <v>12.785</v>
      </c>
      <c r="D470">
        <v>11.250999999999999</v>
      </c>
      <c r="E470">
        <v>2.391</v>
      </c>
    </row>
    <row r="471" spans="1:7" x14ac:dyDescent="0.2">
      <c r="A471">
        <v>1726.652</v>
      </c>
      <c r="B471">
        <v>322.72899999999998</v>
      </c>
      <c r="C471">
        <v>12.771000000000001</v>
      </c>
      <c r="D471">
        <v>11.061999999999999</v>
      </c>
      <c r="E471">
        <v>2.395</v>
      </c>
    </row>
    <row r="472" spans="1:7" x14ac:dyDescent="0.2">
      <c r="A472">
        <v>1726.683</v>
      </c>
      <c r="B472">
        <v>321.14999999999998</v>
      </c>
      <c r="C472">
        <v>12.757</v>
      </c>
      <c r="D472">
        <v>10.888</v>
      </c>
      <c r="E472">
        <v>2.399</v>
      </c>
    </row>
    <row r="473" spans="1:7" ht="15.75" x14ac:dyDescent="0.2">
      <c r="A473">
        <v>1726.7149999999999</v>
      </c>
      <c r="B473">
        <v>319.572</v>
      </c>
      <c r="C473">
        <v>12.744</v>
      </c>
      <c r="D473">
        <v>10.714</v>
      </c>
      <c r="E473">
        <v>2.403</v>
      </c>
      <c r="F473" s="5" t="s">
        <v>23</v>
      </c>
      <c r="G473">
        <v>1</v>
      </c>
    </row>
    <row r="474" spans="1:7" ht="15.75" x14ac:dyDescent="0.2">
      <c r="A474">
        <v>1726.7460000000001</v>
      </c>
      <c r="B474">
        <v>317.99299999999999</v>
      </c>
      <c r="C474">
        <v>12.731</v>
      </c>
      <c r="D474">
        <v>10.54</v>
      </c>
      <c r="E474">
        <v>2.407</v>
      </c>
      <c r="F474" s="5" t="s">
        <v>23</v>
      </c>
      <c r="G474">
        <v>1</v>
      </c>
    </row>
    <row r="475" spans="1:7" x14ac:dyDescent="0.2">
      <c r="A475">
        <v>1726.777</v>
      </c>
      <c r="B475">
        <v>316.56200000000001</v>
      </c>
      <c r="C475">
        <v>12.712999999999999</v>
      </c>
      <c r="D475">
        <v>10.587</v>
      </c>
      <c r="E475">
        <v>2.411</v>
      </c>
    </row>
    <row r="476" spans="1:7" x14ac:dyDescent="0.2">
      <c r="A476">
        <v>1726.808</v>
      </c>
      <c r="B476">
        <v>315.15300000000002</v>
      </c>
      <c r="C476">
        <v>12.694000000000001</v>
      </c>
      <c r="D476">
        <v>10.669</v>
      </c>
      <c r="E476">
        <v>2.4140000000000001</v>
      </c>
    </row>
    <row r="477" spans="1:7" x14ac:dyDescent="0.2">
      <c r="A477">
        <v>1726.8389999999999</v>
      </c>
      <c r="B477">
        <v>313.745</v>
      </c>
      <c r="C477">
        <v>12.675000000000001</v>
      </c>
      <c r="D477">
        <v>10.75</v>
      </c>
      <c r="E477">
        <v>2.4169999999999998</v>
      </c>
    </row>
    <row r="478" spans="1:7" x14ac:dyDescent="0.2">
      <c r="A478">
        <v>1726.8710000000001</v>
      </c>
      <c r="B478">
        <v>312.33600000000001</v>
      </c>
      <c r="C478">
        <v>12.657</v>
      </c>
      <c r="D478">
        <v>10.831</v>
      </c>
      <c r="E478">
        <v>2.42</v>
      </c>
    </row>
    <row r="479" spans="1:7" x14ac:dyDescent="0.2">
      <c r="A479">
        <v>1726.902</v>
      </c>
      <c r="B479">
        <v>311.87099999999998</v>
      </c>
      <c r="C479">
        <v>12.638</v>
      </c>
      <c r="D479">
        <v>11.087999999999999</v>
      </c>
      <c r="E479">
        <v>2.4209999999999998</v>
      </c>
    </row>
    <row r="480" spans="1:7" x14ac:dyDescent="0.2">
      <c r="A480">
        <v>1726.933</v>
      </c>
      <c r="B480">
        <v>311.55900000000003</v>
      </c>
      <c r="C480">
        <v>12.619</v>
      </c>
      <c r="D480">
        <v>11.375</v>
      </c>
      <c r="E480">
        <v>2.4209999999999998</v>
      </c>
    </row>
    <row r="481" spans="1:5" x14ac:dyDescent="0.2">
      <c r="A481">
        <v>1726.9639999999999</v>
      </c>
      <c r="B481">
        <v>311.24799999999999</v>
      </c>
      <c r="C481">
        <v>12.6</v>
      </c>
      <c r="D481">
        <v>11.661</v>
      </c>
      <c r="E481">
        <v>2.42</v>
      </c>
    </row>
    <row r="482" spans="1:5" x14ac:dyDescent="0.2">
      <c r="A482">
        <v>1726.9949999999999</v>
      </c>
      <c r="B482">
        <v>310.93700000000001</v>
      </c>
      <c r="C482">
        <v>12.582000000000001</v>
      </c>
      <c r="D482">
        <v>11.946999999999999</v>
      </c>
      <c r="E482">
        <v>2.42</v>
      </c>
    </row>
    <row r="483" spans="1:5" x14ac:dyDescent="0.2">
      <c r="A483">
        <v>1727.027</v>
      </c>
      <c r="B483">
        <v>312.17899999999997</v>
      </c>
      <c r="C483">
        <v>12.565</v>
      </c>
      <c r="D483">
        <v>12.29</v>
      </c>
      <c r="E483">
        <v>2.4180000000000001</v>
      </c>
    </row>
    <row r="484" spans="1:5" x14ac:dyDescent="0.2">
      <c r="A484">
        <v>1727.058</v>
      </c>
      <c r="B484">
        <v>313.69200000000001</v>
      </c>
      <c r="C484">
        <v>12.55</v>
      </c>
      <c r="D484">
        <v>12.643000000000001</v>
      </c>
      <c r="E484">
        <v>2.415</v>
      </c>
    </row>
    <row r="485" spans="1:5" x14ac:dyDescent="0.2">
      <c r="A485">
        <v>1727.0889999999999</v>
      </c>
      <c r="B485">
        <v>315.20499999999998</v>
      </c>
      <c r="C485">
        <v>12.534000000000001</v>
      </c>
      <c r="D485">
        <v>12.997</v>
      </c>
      <c r="E485">
        <v>2.4129999999999998</v>
      </c>
    </row>
    <row r="486" spans="1:5" x14ac:dyDescent="0.2">
      <c r="A486">
        <v>1727.12</v>
      </c>
      <c r="B486">
        <v>316.71899999999999</v>
      </c>
      <c r="C486">
        <v>12.518000000000001</v>
      </c>
      <c r="D486">
        <v>13.35</v>
      </c>
      <c r="E486">
        <v>2.41</v>
      </c>
    </row>
    <row r="487" spans="1:5" x14ac:dyDescent="0.2">
      <c r="A487">
        <v>1727.1510000000001</v>
      </c>
      <c r="B487">
        <v>318.44299999999998</v>
      </c>
      <c r="C487">
        <v>12.507</v>
      </c>
      <c r="D487">
        <v>13.563000000000001</v>
      </c>
      <c r="E487">
        <v>2.407</v>
      </c>
    </row>
    <row r="488" spans="1:5" x14ac:dyDescent="0.2">
      <c r="A488">
        <v>1727.182</v>
      </c>
      <c r="B488">
        <v>320.20600000000002</v>
      </c>
      <c r="C488">
        <v>12.497</v>
      </c>
      <c r="D488">
        <v>13.750999999999999</v>
      </c>
      <c r="E488">
        <v>2.403</v>
      </c>
    </row>
    <row r="489" spans="1:5" x14ac:dyDescent="0.2">
      <c r="A489">
        <v>1727.2139999999999</v>
      </c>
      <c r="B489">
        <v>321.96899999999999</v>
      </c>
      <c r="C489">
        <v>12.487</v>
      </c>
      <c r="D489">
        <v>13.939</v>
      </c>
      <c r="E489">
        <v>2.399</v>
      </c>
    </row>
    <row r="490" spans="1:5" x14ac:dyDescent="0.2">
      <c r="A490">
        <v>1727.2449999999999</v>
      </c>
      <c r="B490">
        <v>323.73200000000003</v>
      </c>
      <c r="C490">
        <v>12.477</v>
      </c>
      <c r="D490">
        <v>14.125999999999999</v>
      </c>
      <c r="E490">
        <v>2.395</v>
      </c>
    </row>
    <row r="491" spans="1:5" x14ac:dyDescent="0.2">
      <c r="A491">
        <v>1727.2760000000001</v>
      </c>
      <c r="B491">
        <v>325.505</v>
      </c>
      <c r="C491">
        <v>12.465999999999999</v>
      </c>
      <c r="D491">
        <v>14.068</v>
      </c>
      <c r="E491">
        <v>2.391</v>
      </c>
    </row>
    <row r="492" spans="1:5" x14ac:dyDescent="0.2">
      <c r="A492">
        <v>1727.307</v>
      </c>
      <c r="B492">
        <v>327.279</v>
      </c>
      <c r="C492">
        <v>12.454000000000001</v>
      </c>
      <c r="D492">
        <v>13.96</v>
      </c>
      <c r="E492">
        <v>2.3849999999999998</v>
      </c>
    </row>
    <row r="493" spans="1:5" x14ac:dyDescent="0.2">
      <c r="A493">
        <v>1727.338</v>
      </c>
      <c r="B493">
        <v>329.053</v>
      </c>
      <c r="C493">
        <v>12.443</v>
      </c>
      <c r="D493">
        <v>13.853</v>
      </c>
      <c r="E493">
        <v>2.38</v>
      </c>
    </row>
    <row r="494" spans="1:5" x14ac:dyDescent="0.2">
      <c r="A494">
        <v>1727.37</v>
      </c>
      <c r="B494">
        <v>330.827</v>
      </c>
      <c r="C494">
        <v>12.430999999999999</v>
      </c>
      <c r="D494">
        <v>13.744999999999999</v>
      </c>
      <c r="E494">
        <v>2.375</v>
      </c>
    </row>
    <row r="495" spans="1:5" x14ac:dyDescent="0.2">
      <c r="A495">
        <v>1727.4010000000001</v>
      </c>
      <c r="B495">
        <v>332.12799999999999</v>
      </c>
      <c r="C495">
        <v>12.428000000000001</v>
      </c>
      <c r="D495">
        <v>13.523999999999999</v>
      </c>
      <c r="E495">
        <v>2.371</v>
      </c>
    </row>
    <row r="496" spans="1:5" x14ac:dyDescent="0.2">
      <c r="A496">
        <v>1727.432</v>
      </c>
      <c r="B496">
        <v>333.33100000000002</v>
      </c>
      <c r="C496">
        <v>12.427</v>
      </c>
      <c r="D496">
        <v>13.279</v>
      </c>
      <c r="E496">
        <v>2.3679999999999999</v>
      </c>
    </row>
    <row r="497" spans="1:5" x14ac:dyDescent="0.2">
      <c r="A497">
        <v>1727.463</v>
      </c>
      <c r="B497">
        <v>334.53399999999999</v>
      </c>
      <c r="C497">
        <v>12.426</v>
      </c>
      <c r="D497">
        <v>13.032999999999999</v>
      </c>
      <c r="E497">
        <v>2.3639999999999999</v>
      </c>
    </row>
    <row r="498" spans="1:5" x14ac:dyDescent="0.2">
      <c r="A498">
        <v>1727.4939999999999</v>
      </c>
      <c r="B498">
        <v>335.73700000000002</v>
      </c>
      <c r="C498">
        <v>12.425000000000001</v>
      </c>
      <c r="D498">
        <v>12.788</v>
      </c>
      <c r="E498">
        <v>2.3610000000000002</v>
      </c>
    </row>
    <row r="499" spans="1:5" x14ac:dyDescent="0.2">
      <c r="A499">
        <v>1727.5260000000001</v>
      </c>
      <c r="B499">
        <v>336.88499999999999</v>
      </c>
      <c r="C499">
        <v>12.42</v>
      </c>
      <c r="D499">
        <v>12.558999999999999</v>
      </c>
      <c r="E499">
        <v>2.359</v>
      </c>
    </row>
    <row r="500" spans="1:5" x14ac:dyDescent="0.2">
      <c r="A500">
        <v>1727.557</v>
      </c>
      <c r="B500">
        <v>338.02100000000002</v>
      </c>
      <c r="C500">
        <v>12.414999999999999</v>
      </c>
      <c r="D500">
        <v>12.334</v>
      </c>
      <c r="E500">
        <v>2.3570000000000002</v>
      </c>
    </row>
    <row r="501" spans="1:5" x14ac:dyDescent="0.2">
      <c r="A501">
        <v>1727.588</v>
      </c>
      <c r="B501">
        <v>339.15800000000002</v>
      </c>
      <c r="C501">
        <v>12.409000000000001</v>
      </c>
      <c r="D501">
        <v>12.109</v>
      </c>
      <c r="E501">
        <v>2.355</v>
      </c>
    </row>
    <row r="502" spans="1:5" x14ac:dyDescent="0.2">
      <c r="A502">
        <v>1727.6189999999999</v>
      </c>
      <c r="B502">
        <v>340.29399999999998</v>
      </c>
      <c r="C502">
        <v>12.404</v>
      </c>
      <c r="D502">
        <v>11.884</v>
      </c>
      <c r="E502">
        <v>2.3530000000000002</v>
      </c>
    </row>
    <row r="503" spans="1:5" x14ac:dyDescent="0.2">
      <c r="A503">
        <v>1727.65</v>
      </c>
      <c r="B503">
        <v>340.85300000000001</v>
      </c>
      <c r="C503">
        <v>12.401999999999999</v>
      </c>
      <c r="D503">
        <v>11.712</v>
      </c>
      <c r="E503">
        <v>2.3519999999999999</v>
      </c>
    </row>
    <row r="504" spans="1:5" x14ac:dyDescent="0.2">
      <c r="A504">
        <v>1727.682</v>
      </c>
      <c r="B504">
        <v>341.279</v>
      </c>
      <c r="C504">
        <v>12.401999999999999</v>
      </c>
      <c r="D504">
        <v>11.552</v>
      </c>
      <c r="E504">
        <v>2.351</v>
      </c>
    </row>
    <row r="505" spans="1:5" x14ac:dyDescent="0.2">
      <c r="A505">
        <v>1727.713</v>
      </c>
      <c r="B505">
        <v>341.70400000000001</v>
      </c>
      <c r="C505">
        <v>12.401</v>
      </c>
      <c r="D505">
        <v>11.391999999999999</v>
      </c>
      <c r="E505">
        <v>2.35</v>
      </c>
    </row>
    <row r="506" spans="1:5" x14ac:dyDescent="0.2">
      <c r="A506">
        <v>1727.7439999999999</v>
      </c>
      <c r="B506">
        <v>342.12900000000002</v>
      </c>
      <c r="C506">
        <v>12.4</v>
      </c>
      <c r="D506">
        <v>11.231</v>
      </c>
      <c r="E506">
        <v>2.3490000000000002</v>
      </c>
    </row>
    <row r="507" spans="1:5" x14ac:dyDescent="0.2">
      <c r="A507">
        <v>1727.7750000000001</v>
      </c>
      <c r="B507">
        <v>342.22500000000002</v>
      </c>
      <c r="C507">
        <v>12.398</v>
      </c>
      <c r="D507">
        <v>11.098000000000001</v>
      </c>
      <c r="E507">
        <v>2.35</v>
      </c>
    </row>
    <row r="508" spans="1:5" x14ac:dyDescent="0.2">
      <c r="A508">
        <v>1727.806</v>
      </c>
      <c r="B508">
        <v>342.24099999999999</v>
      </c>
      <c r="C508">
        <v>12.395</v>
      </c>
      <c r="D508">
        <v>10.971</v>
      </c>
      <c r="E508">
        <v>2.351</v>
      </c>
    </row>
    <row r="509" spans="1:5" x14ac:dyDescent="0.2">
      <c r="A509">
        <v>1727.837</v>
      </c>
      <c r="B509">
        <v>342.25599999999997</v>
      </c>
      <c r="C509">
        <v>12.391999999999999</v>
      </c>
      <c r="D509">
        <v>10.843999999999999</v>
      </c>
      <c r="E509">
        <v>2.3519999999999999</v>
      </c>
    </row>
    <row r="510" spans="1:5" x14ac:dyDescent="0.2">
      <c r="A510">
        <v>1727.8689999999999</v>
      </c>
      <c r="B510">
        <v>342.27199999999999</v>
      </c>
      <c r="C510">
        <v>12.39</v>
      </c>
      <c r="D510">
        <v>10.717000000000001</v>
      </c>
      <c r="E510">
        <v>2.3530000000000002</v>
      </c>
    </row>
    <row r="511" spans="1:5" x14ac:dyDescent="0.2">
      <c r="A511">
        <v>1727.9</v>
      </c>
      <c r="B511">
        <v>342.16399999999999</v>
      </c>
      <c r="C511">
        <v>12.388999999999999</v>
      </c>
      <c r="D511">
        <v>10.558999999999999</v>
      </c>
      <c r="E511">
        <v>2.355</v>
      </c>
    </row>
    <row r="512" spans="1:5" x14ac:dyDescent="0.2">
      <c r="A512">
        <v>1727.931</v>
      </c>
      <c r="B512">
        <v>342.02600000000001</v>
      </c>
      <c r="C512">
        <v>12.388</v>
      </c>
      <c r="D512">
        <v>10.391999999999999</v>
      </c>
      <c r="E512">
        <v>2.3580000000000001</v>
      </c>
    </row>
    <row r="513" spans="1:5" x14ac:dyDescent="0.2">
      <c r="A513">
        <v>1727.962</v>
      </c>
      <c r="B513">
        <v>341.887</v>
      </c>
      <c r="C513">
        <v>12.388</v>
      </c>
      <c r="D513">
        <v>10.226000000000001</v>
      </c>
      <c r="E513">
        <v>2.3610000000000002</v>
      </c>
    </row>
    <row r="514" spans="1:5" x14ac:dyDescent="0.2">
      <c r="A514">
        <v>1727.9929999999999</v>
      </c>
      <c r="B514">
        <v>341.74799999999999</v>
      </c>
      <c r="C514">
        <v>12.388</v>
      </c>
      <c r="D514">
        <v>10.058999999999999</v>
      </c>
      <c r="E514">
        <v>2.3639999999999999</v>
      </c>
    </row>
    <row r="515" spans="1:5" x14ac:dyDescent="0.2">
      <c r="A515">
        <v>1728.0250000000001</v>
      </c>
      <c r="B515">
        <v>341.6</v>
      </c>
      <c r="C515">
        <v>12.385</v>
      </c>
      <c r="D515">
        <v>9.8230000000000004</v>
      </c>
      <c r="E515">
        <v>2.3679999999999999</v>
      </c>
    </row>
    <row r="516" spans="1:5" x14ac:dyDescent="0.2">
      <c r="A516">
        <v>1728.056</v>
      </c>
      <c r="B516">
        <v>341.45</v>
      </c>
      <c r="C516">
        <v>12.382</v>
      </c>
      <c r="D516">
        <v>9.5690000000000008</v>
      </c>
      <c r="E516">
        <v>2.3719999999999999</v>
      </c>
    </row>
    <row r="517" spans="1:5" x14ac:dyDescent="0.2">
      <c r="A517">
        <v>1728.087</v>
      </c>
      <c r="B517">
        <v>341.3</v>
      </c>
      <c r="C517">
        <v>12.379</v>
      </c>
      <c r="D517">
        <v>9.3149999999999995</v>
      </c>
      <c r="E517">
        <v>2.3769999999999998</v>
      </c>
    </row>
    <row r="518" spans="1:5" x14ac:dyDescent="0.2">
      <c r="A518">
        <v>1728.1179999999999</v>
      </c>
      <c r="B518">
        <v>341.15</v>
      </c>
      <c r="C518">
        <v>12.375999999999999</v>
      </c>
      <c r="D518">
        <v>9.06</v>
      </c>
      <c r="E518">
        <v>2.3809999999999998</v>
      </c>
    </row>
    <row r="519" spans="1:5" x14ac:dyDescent="0.2">
      <c r="A519">
        <v>1728.1489999999999</v>
      </c>
      <c r="B519">
        <v>340.899</v>
      </c>
      <c r="C519">
        <v>12.37</v>
      </c>
      <c r="D519">
        <v>8.8079999999999998</v>
      </c>
      <c r="E519">
        <v>2.3860000000000001</v>
      </c>
    </row>
    <row r="520" spans="1:5" x14ac:dyDescent="0.2">
      <c r="A520">
        <v>1728.181</v>
      </c>
      <c r="B520">
        <v>340.62</v>
      </c>
      <c r="C520">
        <v>12.364000000000001</v>
      </c>
      <c r="D520">
        <v>8.5559999999999992</v>
      </c>
      <c r="E520">
        <v>2.3919999999999999</v>
      </c>
    </row>
    <row r="521" spans="1:5" x14ac:dyDescent="0.2">
      <c r="A521">
        <v>1728.212</v>
      </c>
      <c r="B521">
        <v>340.34</v>
      </c>
      <c r="C521">
        <v>12.358000000000001</v>
      </c>
      <c r="D521">
        <v>8.3049999999999997</v>
      </c>
      <c r="E521">
        <v>2.3969999999999998</v>
      </c>
    </row>
    <row r="522" spans="1:5" x14ac:dyDescent="0.2">
      <c r="A522">
        <v>1728.2429999999999</v>
      </c>
      <c r="B522">
        <v>340.06099999999998</v>
      </c>
      <c r="C522">
        <v>12.352</v>
      </c>
      <c r="D522">
        <v>8.0530000000000008</v>
      </c>
      <c r="E522">
        <v>2.403</v>
      </c>
    </row>
    <row r="523" spans="1:5" x14ac:dyDescent="0.2">
      <c r="A523">
        <v>1728.2739999999999</v>
      </c>
      <c r="B523">
        <v>339.56599999999997</v>
      </c>
      <c r="C523">
        <v>12.345000000000001</v>
      </c>
      <c r="D523">
        <v>7.9189999999999996</v>
      </c>
      <c r="E523">
        <v>2.411</v>
      </c>
    </row>
    <row r="524" spans="1:5" x14ac:dyDescent="0.2">
      <c r="A524">
        <v>1728.3050000000001</v>
      </c>
      <c r="B524">
        <v>339.00700000000001</v>
      </c>
      <c r="C524">
        <v>12.339</v>
      </c>
      <c r="D524">
        <v>7.819</v>
      </c>
      <c r="E524">
        <v>2.419</v>
      </c>
    </row>
    <row r="525" spans="1:5" x14ac:dyDescent="0.2">
      <c r="A525">
        <v>1728.336</v>
      </c>
      <c r="B525">
        <v>338.44799999999998</v>
      </c>
      <c r="C525">
        <v>12.333</v>
      </c>
      <c r="D525">
        <v>7.72</v>
      </c>
      <c r="E525">
        <v>2.4279999999999999</v>
      </c>
    </row>
    <row r="526" spans="1:5" x14ac:dyDescent="0.2">
      <c r="A526">
        <v>1728.3679999999999</v>
      </c>
      <c r="B526">
        <v>337.88900000000001</v>
      </c>
      <c r="C526">
        <v>12.327</v>
      </c>
      <c r="D526">
        <v>7.62</v>
      </c>
      <c r="E526">
        <v>2.4359999999999999</v>
      </c>
    </row>
    <row r="527" spans="1:5" x14ac:dyDescent="0.2">
      <c r="A527">
        <v>1728.3989999999999</v>
      </c>
      <c r="B527">
        <v>337.44600000000003</v>
      </c>
      <c r="C527">
        <v>12.321</v>
      </c>
      <c r="D527">
        <v>7.633</v>
      </c>
      <c r="E527">
        <v>2.4430000000000001</v>
      </c>
    </row>
    <row r="528" spans="1:5" x14ac:dyDescent="0.2">
      <c r="A528">
        <v>1728.43</v>
      </c>
      <c r="B528">
        <v>337.03699999999998</v>
      </c>
      <c r="C528">
        <v>12.315</v>
      </c>
      <c r="D528">
        <v>7.6790000000000003</v>
      </c>
      <c r="E528">
        <v>2.448</v>
      </c>
    </row>
    <row r="529" spans="1:7" x14ac:dyDescent="0.2">
      <c r="A529">
        <v>1728.461</v>
      </c>
      <c r="B529">
        <v>336.62900000000002</v>
      </c>
      <c r="C529">
        <v>12.308999999999999</v>
      </c>
      <c r="D529">
        <v>7.726</v>
      </c>
      <c r="E529">
        <v>2.4540000000000002</v>
      </c>
    </row>
    <row r="530" spans="1:7" x14ac:dyDescent="0.2">
      <c r="A530">
        <v>1728.492</v>
      </c>
      <c r="B530">
        <v>336.22</v>
      </c>
      <c r="C530">
        <v>12.303000000000001</v>
      </c>
      <c r="D530">
        <v>7.7729999999999997</v>
      </c>
      <c r="E530">
        <v>2.4580000000000002</v>
      </c>
    </row>
    <row r="531" spans="1:7" x14ac:dyDescent="0.2">
      <c r="A531">
        <v>1728.5239999999999</v>
      </c>
      <c r="B531">
        <v>335.96499999999997</v>
      </c>
      <c r="C531">
        <v>12.301</v>
      </c>
      <c r="D531">
        <v>7.91</v>
      </c>
      <c r="E531">
        <v>2.4609999999999999</v>
      </c>
    </row>
    <row r="532" spans="1:7" x14ac:dyDescent="0.2">
      <c r="A532">
        <v>1728.5550000000001</v>
      </c>
      <c r="B532">
        <v>335.75799999999998</v>
      </c>
      <c r="C532">
        <v>12.301</v>
      </c>
      <c r="D532">
        <v>8.0760000000000005</v>
      </c>
      <c r="E532">
        <v>2.4620000000000002</v>
      </c>
    </row>
    <row r="533" spans="1:7" x14ac:dyDescent="0.2">
      <c r="A533">
        <v>1728.586</v>
      </c>
      <c r="B533">
        <v>335.55200000000002</v>
      </c>
      <c r="C533">
        <v>12.301</v>
      </c>
      <c r="D533">
        <v>8.2409999999999997</v>
      </c>
      <c r="E533">
        <v>2.4630000000000001</v>
      </c>
    </row>
    <row r="534" spans="1:7" x14ac:dyDescent="0.2">
      <c r="A534">
        <v>1728.617</v>
      </c>
      <c r="B534">
        <v>335.346</v>
      </c>
      <c r="C534">
        <v>12.3</v>
      </c>
      <c r="D534">
        <v>8.407</v>
      </c>
      <c r="E534">
        <v>2.4630000000000001</v>
      </c>
    </row>
    <row r="535" spans="1:7" x14ac:dyDescent="0.2">
      <c r="A535">
        <v>1728.6479999999999</v>
      </c>
      <c r="B535">
        <v>335.07100000000003</v>
      </c>
      <c r="C535">
        <v>12.3</v>
      </c>
      <c r="D535">
        <v>8.6050000000000004</v>
      </c>
      <c r="E535">
        <v>2.4630000000000001</v>
      </c>
    </row>
    <row r="536" spans="1:7" x14ac:dyDescent="0.2">
      <c r="A536">
        <v>1728.68</v>
      </c>
      <c r="B536">
        <v>334.77300000000002</v>
      </c>
      <c r="C536">
        <v>12.301</v>
      </c>
      <c r="D536">
        <v>8.8140000000000001</v>
      </c>
      <c r="E536">
        <v>2.4609999999999999</v>
      </c>
    </row>
    <row r="537" spans="1:7" x14ac:dyDescent="0.2">
      <c r="A537">
        <v>1728.711</v>
      </c>
      <c r="B537">
        <v>334.47500000000002</v>
      </c>
      <c r="C537">
        <v>12.301</v>
      </c>
      <c r="D537">
        <v>9.0220000000000002</v>
      </c>
      <c r="E537">
        <v>2.46</v>
      </c>
    </row>
    <row r="538" spans="1:7" x14ac:dyDescent="0.2">
      <c r="A538">
        <v>1728.742</v>
      </c>
      <c r="B538">
        <v>334.17700000000002</v>
      </c>
      <c r="C538">
        <v>12.301</v>
      </c>
      <c r="D538">
        <v>9.2309999999999999</v>
      </c>
      <c r="E538">
        <v>2.4580000000000002</v>
      </c>
    </row>
    <row r="539" spans="1:7" ht="15.75" x14ac:dyDescent="0.2">
      <c r="A539">
        <v>1728.7729999999999</v>
      </c>
      <c r="B539">
        <v>333.35700000000003</v>
      </c>
      <c r="C539">
        <v>12.304</v>
      </c>
      <c r="D539">
        <v>9.3919999999999995</v>
      </c>
      <c r="E539">
        <v>2.4529999999999998</v>
      </c>
      <c r="F539" s="4" t="s">
        <v>14</v>
      </c>
      <c r="G539">
        <v>0</v>
      </c>
    </row>
    <row r="540" spans="1:7" ht="15.75" x14ac:dyDescent="0.2">
      <c r="A540">
        <v>1728.8040000000001</v>
      </c>
      <c r="B540">
        <v>332.35700000000003</v>
      </c>
      <c r="C540">
        <v>12.308</v>
      </c>
      <c r="D540">
        <v>9.5359999999999996</v>
      </c>
      <c r="E540">
        <v>2.4470000000000001</v>
      </c>
      <c r="F540" s="4" t="s">
        <v>14</v>
      </c>
      <c r="G540">
        <v>0</v>
      </c>
    </row>
    <row r="541" spans="1:7" ht="15.75" x14ac:dyDescent="0.2">
      <c r="A541">
        <v>1728.835</v>
      </c>
      <c r="B541">
        <v>331.35599999999999</v>
      </c>
      <c r="C541">
        <v>12.311999999999999</v>
      </c>
      <c r="D541">
        <v>9.6790000000000003</v>
      </c>
      <c r="E541">
        <v>2.4409999999999998</v>
      </c>
      <c r="F541" s="5" t="s">
        <v>23</v>
      </c>
      <c r="G541">
        <v>0</v>
      </c>
    </row>
    <row r="542" spans="1:7" ht="15.75" x14ac:dyDescent="0.2">
      <c r="A542">
        <v>1728.867</v>
      </c>
      <c r="B542">
        <v>330.35500000000002</v>
      </c>
      <c r="C542">
        <v>12.316000000000001</v>
      </c>
      <c r="D542">
        <v>9.8230000000000004</v>
      </c>
      <c r="E542">
        <v>2.4350000000000001</v>
      </c>
      <c r="F542" s="5" t="s">
        <v>23</v>
      </c>
      <c r="G542">
        <v>0</v>
      </c>
    </row>
    <row r="543" spans="1:7" ht="15.75" x14ac:dyDescent="0.2">
      <c r="A543">
        <v>1728.8979999999999</v>
      </c>
      <c r="B543">
        <v>329.541</v>
      </c>
      <c r="C543">
        <v>12.33</v>
      </c>
      <c r="D543">
        <v>9.92</v>
      </c>
      <c r="E543">
        <v>2.4289999999999998</v>
      </c>
      <c r="F543" s="5" t="s">
        <v>23</v>
      </c>
      <c r="G543">
        <v>0</v>
      </c>
    </row>
    <row r="544" spans="1:7" ht="15.75" x14ac:dyDescent="0.2">
      <c r="A544">
        <v>1728.9290000000001</v>
      </c>
      <c r="B544">
        <v>328.79599999999999</v>
      </c>
      <c r="C544">
        <v>12.348000000000001</v>
      </c>
      <c r="D544">
        <v>9.9990000000000006</v>
      </c>
      <c r="E544">
        <v>2.423</v>
      </c>
      <c r="F544" s="5" t="s">
        <v>23</v>
      </c>
      <c r="G544">
        <v>0</v>
      </c>
    </row>
    <row r="545" spans="1:7" ht="15.75" x14ac:dyDescent="0.2">
      <c r="A545">
        <v>1728.96</v>
      </c>
      <c r="B545">
        <v>328.05</v>
      </c>
      <c r="C545">
        <v>12.366</v>
      </c>
      <c r="D545">
        <v>10.079000000000001</v>
      </c>
      <c r="E545">
        <v>2.4180000000000001</v>
      </c>
      <c r="F545" s="5" t="s">
        <v>23</v>
      </c>
      <c r="G545">
        <v>0</v>
      </c>
    </row>
    <row r="546" spans="1:7" ht="15.75" x14ac:dyDescent="0.2">
      <c r="A546">
        <v>1728.991</v>
      </c>
      <c r="B546">
        <v>327.30399999999997</v>
      </c>
      <c r="C546">
        <v>12.384</v>
      </c>
      <c r="D546">
        <v>10.157999999999999</v>
      </c>
      <c r="E546">
        <v>2.4129999999999998</v>
      </c>
      <c r="F546" s="5" t="s">
        <v>23</v>
      </c>
      <c r="G546">
        <v>0</v>
      </c>
    </row>
    <row r="547" spans="1:7" ht="15.75" x14ac:dyDescent="0.2">
      <c r="A547">
        <v>1729.0229999999999</v>
      </c>
      <c r="B547">
        <v>327.65499999999997</v>
      </c>
      <c r="C547">
        <v>12.4</v>
      </c>
      <c r="D547">
        <v>10.215</v>
      </c>
      <c r="E547">
        <v>2.4079999999999999</v>
      </c>
      <c r="F547" s="5" t="s">
        <v>23</v>
      </c>
      <c r="G547">
        <v>0</v>
      </c>
    </row>
    <row r="548" spans="1:7" ht="15.75" x14ac:dyDescent="0.2">
      <c r="A548">
        <v>1729.0540000000001</v>
      </c>
      <c r="B548">
        <v>328.41800000000001</v>
      </c>
      <c r="C548">
        <v>12.417</v>
      </c>
      <c r="D548">
        <v>10.263</v>
      </c>
      <c r="E548">
        <v>2.4039999999999999</v>
      </c>
      <c r="F548" s="5" t="s">
        <v>23</v>
      </c>
      <c r="G548">
        <v>1</v>
      </c>
    </row>
    <row r="549" spans="1:7" ht="15.75" x14ac:dyDescent="0.2">
      <c r="A549">
        <v>1729.085</v>
      </c>
      <c r="B549">
        <v>329.18200000000002</v>
      </c>
      <c r="C549">
        <v>12.433999999999999</v>
      </c>
      <c r="D549">
        <v>10.311</v>
      </c>
      <c r="E549">
        <v>2.4</v>
      </c>
      <c r="F549" s="5" t="s">
        <v>23</v>
      </c>
      <c r="G549">
        <v>1</v>
      </c>
    </row>
    <row r="550" spans="1:7" ht="15.75" x14ac:dyDescent="0.2">
      <c r="A550">
        <v>1729.116</v>
      </c>
      <c r="B550">
        <v>329.94600000000003</v>
      </c>
      <c r="C550">
        <v>12.45</v>
      </c>
      <c r="D550">
        <v>10.359</v>
      </c>
      <c r="E550">
        <v>2.3959999999999999</v>
      </c>
      <c r="F550" s="5" t="s">
        <v>23</v>
      </c>
      <c r="G550">
        <v>1</v>
      </c>
    </row>
    <row r="551" spans="1:7" ht="15.75" x14ac:dyDescent="0.2">
      <c r="A551">
        <v>1729.1469999999999</v>
      </c>
      <c r="B551">
        <v>330.84100000000001</v>
      </c>
      <c r="C551">
        <v>12.468999999999999</v>
      </c>
      <c r="D551">
        <v>10.396000000000001</v>
      </c>
      <c r="E551">
        <v>2.3929999999999998</v>
      </c>
      <c r="F551" s="5" t="s">
        <v>23</v>
      </c>
      <c r="G551">
        <v>1</v>
      </c>
    </row>
    <row r="552" spans="1:7" ht="15.75" x14ac:dyDescent="0.2">
      <c r="A552">
        <v>1729.1790000000001</v>
      </c>
      <c r="B552">
        <v>331.78699999999998</v>
      </c>
      <c r="C552">
        <v>12.49</v>
      </c>
      <c r="D552">
        <v>10.429</v>
      </c>
      <c r="E552">
        <v>2.39</v>
      </c>
      <c r="F552" s="5" t="s">
        <v>23</v>
      </c>
      <c r="G552">
        <v>1</v>
      </c>
    </row>
    <row r="553" spans="1:7" ht="15.75" x14ac:dyDescent="0.2">
      <c r="A553">
        <v>1729.21</v>
      </c>
      <c r="B553">
        <v>332.733</v>
      </c>
      <c r="C553">
        <v>12.51</v>
      </c>
      <c r="D553">
        <v>10.461</v>
      </c>
      <c r="E553">
        <v>2.387</v>
      </c>
      <c r="F553" s="5" t="s">
        <v>23</v>
      </c>
      <c r="G553">
        <v>1</v>
      </c>
    </row>
    <row r="554" spans="1:7" ht="15.75" x14ac:dyDescent="0.2">
      <c r="A554">
        <v>1729.241</v>
      </c>
      <c r="B554">
        <v>333.67899999999997</v>
      </c>
      <c r="C554">
        <v>12.531000000000001</v>
      </c>
      <c r="D554">
        <v>10.494</v>
      </c>
      <c r="E554">
        <v>2.3839999999999999</v>
      </c>
      <c r="F554" s="5" t="s">
        <v>23</v>
      </c>
      <c r="G554">
        <v>0</v>
      </c>
    </row>
    <row r="555" spans="1:7" ht="15.75" x14ac:dyDescent="0.2">
      <c r="A555">
        <v>1729.2719999999999</v>
      </c>
      <c r="B555">
        <v>334.82299999999998</v>
      </c>
      <c r="C555">
        <v>12.538</v>
      </c>
      <c r="D555">
        <v>10.523</v>
      </c>
      <c r="E555">
        <v>2.3809999999999998</v>
      </c>
      <c r="F555" s="5" t="s">
        <v>23</v>
      </c>
      <c r="G555">
        <v>0</v>
      </c>
    </row>
    <row r="556" spans="1:7" ht="15.75" x14ac:dyDescent="0.2">
      <c r="A556">
        <v>1729.3030000000001</v>
      </c>
      <c r="B556">
        <v>336.048</v>
      </c>
      <c r="C556">
        <v>12.54</v>
      </c>
      <c r="D556">
        <v>10.548999999999999</v>
      </c>
      <c r="E556">
        <v>2.3780000000000001</v>
      </c>
      <c r="F556" s="5" t="s">
        <v>23</v>
      </c>
      <c r="G556">
        <v>0</v>
      </c>
    </row>
    <row r="557" spans="1:7" ht="15.75" x14ac:dyDescent="0.2">
      <c r="A557">
        <v>1729.3340000000001</v>
      </c>
      <c r="B557">
        <v>337.27199999999999</v>
      </c>
      <c r="C557">
        <v>12.541</v>
      </c>
      <c r="D557">
        <v>10.576000000000001</v>
      </c>
      <c r="E557">
        <v>2.3759999999999999</v>
      </c>
      <c r="F557" s="5" t="s">
        <v>23</v>
      </c>
      <c r="G557">
        <v>0</v>
      </c>
    </row>
    <row r="558" spans="1:7" ht="15.75" x14ac:dyDescent="0.2">
      <c r="A558">
        <v>1729.366</v>
      </c>
      <c r="B558">
        <v>338.49700000000001</v>
      </c>
      <c r="C558">
        <v>12.542999999999999</v>
      </c>
      <c r="D558">
        <v>10.603</v>
      </c>
      <c r="E558">
        <v>2.3730000000000002</v>
      </c>
      <c r="F558" s="5" t="s">
        <v>23</v>
      </c>
      <c r="G558">
        <v>0</v>
      </c>
    </row>
    <row r="559" spans="1:7" ht="15.75" x14ac:dyDescent="0.2">
      <c r="A559">
        <v>1729.3969999999999</v>
      </c>
      <c r="B559">
        <v>339.38200000000001</v>
      </c>
      <c r="C559">
        <v>12.548</v>
      </c>
      <c r="D559">
        <v>10.638</v>
      </c>
      <c r="E559">
        <v>2.371</v>
      </c>
      <c r="F559" s="5" t="s">
        <v>23</v>
      </c>
      <c r="G559">
        <v>0</v>
      </c>
    </row>
    <row r="560" spans="1:7" ht="15.75" x14ac:dyDescent="0.2">
      <c r="A560">
        <v>1729.4280000000001</v>
      </c>
      <c r="B560">
        <v>340.12400000000002</v>
      </c>
      <c r="C560">
        <v>12.553000000000001</v>
      </c>
      <c r="D560">
        <v>10.676</v>
      </c>
      <c r="E560">
        <v>2.3690000000000002</v>
      </c>
      <c r="F560" s="5" t="s">
        <v>19</v>
      </c>
      <c r="G560">
        <v>0</v>
      </c>
    </row>
    <row r="561" spans="1:7" ht="15.75" x14ac:dyDescent="0.2">
      <c r="A561">
        <v>1729.4590000000001</v>
      </c>
      <c r="B561">
        <v>340.86599999999999</v>
      </c>
      <c r="C561">
        <v>12.558999999999999</v>
      </c>
      <c r="D561">
        <v>10.715</v>
      </c>
      <c r="E561">
        <v>2.367</v>
      </c>
      <c r="F561" s="5" t="s">
        <v>19</v>
      </c>
      <c r="G561">
        <v>0</v>
      </c>
    </row>
    <row r="562" spans="1:7" ht="15.75" x14ac:dyDescent="0.2">
      <c r="A562">
        <v>1729.49</v>
      </c>
      <c r="B562">
        <v>341.608</v>
      </c>
      <c r="C562">
        <v>12.565</v>
      </c>
      <c r="D562">
        <v>10.753</v>
      </c>
      <c r="E562">
        <v>2.3660000000000001</v>
      </c>
      <c r="F562" s="5" t="s">
        <v>19</v>
      </c>
      <c r="G562">
        <v>0</v>
      </c>
    </row>
    <row r="563" spans="1:7" ht="15.75" x14ac:dyDescent="0.2">
      <c r="A563">
        <v>1729.5219999999999</v>
      </c>
      <c r="B563">
        <v>342.24400000000003</v>
      </c>
      <c r="C563">
        <v>12.569000000000001</v>
      </c>
      <c r="D563">
        <v>10.840999999999999</v>
      </c>
      <c r="E563">
        <v>2.3639999999999999</v>
      </c>
      <c r="F563" s="5" t="s">
        <v>19</v>
      </c>
      <c r="G563">
        <v>1</v>
      </c>
    </row>
    <row r="564" spans="1:7" ht="15.75" x14ac:dyDescent="0.2">
      <c r="A564">
        <v>1729.5530000000001</v>
      </c>
      <c r="B564">
        <v>342.83499999999998</v>
      </c>
      <c r="C564">
        <v>12.571999999999999</v>
      </c>
      <c r="D564">
        <v>10.951000000000001</v>
      </c>
      <c r="E564">
        <v>2.3620000000000001</v>
      </c>
      <c r="F564" s="5" t="s">
        <v>19</v>
      </c>
      <c r="G564">
        <v>1</v>
      </c>
    </row>
    <row r="565" spans="1:7" ht="15.75" x14ac:dyDescent="0.2">
      <c r="A565">
        <v>1729.5840000000001</v>
      </c>
      <c r="B565">
        <v>343.42500000000001</v>
      </c>
      <c r="C565">
        <v>12.574999999999999</v>
      </c>
      <c r="D565">
        <v>11.061</v>
      </c>
      <c r="E565">
        <v>2.3610000000000002</v>
      </c>
      <c r="F565" s="5" t="s">
        <v>19</v>
      </c>
      <c r="G565">
        <v>1</v>
      </c>
    </row>
    <row r="566" spans="1:7" ht="15.75" x14ac:dyDescent="0.2">
      <c r="A566">
        <v>1729.615</v>
      </c>
      <c r="B566">
        <v>344.01600000000002</v>
      </c>
      <c r="C566">
        <v>12.577999999999999</v>
      </c>
      <c r="D566">
        <v>11.170999999999999</v>
      </c>
      <c r="E566">
        <v>2.359</v>
      </c>
      <c r="F566" s="5" t="s">
        <v>19</v>
      </c>
      <c r="G566">
        <v>1</v>
      </c>
    </row>
    <row r="567" spans="1:7" ht="15.75" x14ac:dyDescent="0.2">
      <c r="A567">
        <v>1729.646</v>
      </c>
      <c r="B567">
        <v>344.40699999999998</v>
      </c>
      <c r="C567">
        <v>12.58</v>
      </c>
      <c r="D567">
        <v>11.342000000000001</v>
      </c>
      <c r="E567">
        <v>2.3580000000000001</v>
      </c>
      <c r="F567" s="5" t="s">
        <v>19</v>
      </c>
      <c r="G567">
        <v>1</v>
      </c>
    </row>
    <row r="568" spans="1:7" ht="15.75" x14ac:dyDescent="0.2">
      <c r="A568">
        <v>1729.6780000000001</v>
      </c>
      <c r="B568">
        <v>344.70699999999999</v>
      </c>
      <c r="C568">
        <v>12.58</v>
      </c>
      <c r="D568">
        <v>11.542</v>
      </c>
      <c r="E568">
        <v>2.3559999999999999</v>
      </c>
      <c r="F568" s="5" t="s">
        <v>19</v>
      </c>
      <c r="G568">
        <v>0</v>
      </c>
    </row>
    <row r="569" spans="1:7" ht="15.75" x14ac:dyDescent="0.2">
      <c r="A569">
        <v>1729.7090000000001</v>
      </c>
      <c r="B569">
        <v>345.00799999999998</v>
      </c>
      <c r="C569">
        <v>12.58</v>
      </c>
      <c r="D569">
        <v>11.741</v>
      </c>
      <c r="E569">
        <v>2.355</v>
      </c>
      <c r="F569" s="5" t="s">
        <v>19</v>
      </c>
      <c r="G569">
        <v>0</v>
      </c>
    </row>
    <row r="570" spans="1:7" ht="15.75" x14ac:dyDescent="0.2">
      <c r="A570">
        <v>1729.74</v>
      </c>
      <c r="B570">
        <v>345.30799999999999</v>
      </c>
      <c r="C570">
        <v>12.581</v>
      </c>
      <c r="D570">
        <v>11.94</v>
      </c>
      <c r="E570">
        <v>2.3530000000000002</v>
      </c>
      <c r="F570" s="5" t="s">
        <v>19</v>
      </c>
      <c r="G570">
        <v>0</v>
      </c>
    </row>
    <row r="571" spans="1:7" ht="15.75" x14ac:dyDescent="0.2">
      <c r="A571">
        <v>1729.771</v>
      </c>
      <c r="B571">
        <v>345.55599999999998</v>
      </c>
      <c r="C571">
        <v>12.583</v>
      </c>
      <c r="D571">
        <v>12.161</v>
      </c>
      <c r="E571">
        <v>2.3519999999999999</v>
      </c>
      <c r="F571" s="5" t="s">
        <v>19</v>
      </c>
      <c r="G571">
        <v>0</v>
      </c>
    </row>
    <row r="572" spans="1:7" ht="15.75" x14ac:dyDescent="0.2">
      <c r="A572">
        <v>1729.8019999999999</v>
      </c>
      <c r="B572">
        <v>345.78100000000001</v>
      </c>
      <c r="C572">
        <v>12.586</v>
      </c>
      <c r="D572">
        <v>12.391999999999999</v>
      </c>
      <c r="E572">
        <v>2.35</v>
      </c>
      <c r="F572" s="5" t="s">
        <v>19</v>
      </c>
      <c r="G572">
        <v>0</v>
      </c>
    </row>
    <row r="573" spans="1:7" ht="15.75" x14ac:dyDescent="0.2">
      <c r="A573">
        <v>1729.8330000000001</v>
      </c>
      <c r="B573">
        <v>346.005</v>
      </c>
      <c r="C573">
        <v>12.589</v>
      </c>
      <c r="D573">
        <v>12.622999999999999</v>
      </c>
      <c r="E573">
        <v>2.3479999999999999</v>
      </c>
      <c r="F573" s="5" t="s">
        <v>19</v>
      </c>
      <c r="G573">
        <v>0</v>
      </c>
    </row>
    <row r="574" spans="1:7" ht="15.75" x14ac:dyDescent="0.2">
      <c r="A574">
        <v>1729.865</v>
      </c>
      <c r="B574">
        <v>346.22899999999998</v>
      </c>
      <c r="C574">
        <v>12.590999999999999</v>
      </c>
      <c r="D574">
        <v>12.853</v>
      </c>
      <c r="E574">
        <v>2.3460000000000001</v>
      </c>
      <c r="F574" s="5" t="s">
        <v>19</v>
      </c>
      <c r="G574">
        <v>0</v>
      </c>
    </row>
    <row r="575" spans="1:7" ht="15.75" x14ac:dyDescent="0.2">
      <c r="A575">
        <v>1729.896</v>
      </c>
      <c r="B575">
        <v>346.45800000000003</v>
      </c>
      <c r="C575">
        <v>12.592000000000001</v>
      </c>
      <c r="D575">
        <v>13.077999999999999</v>
      </c>
      <c r="E575">
        <v>2.3439999999999999</v>
      </c>
      <c r="F575" s="5" t="s">
        <v>19</v>
      </c>
      <c r="G575">
        <v>1</v>
      </c>
    </row>
    <row r="576" spans="1:7" ht="15.75" x14ac:dyDescent="0.2">
      <c r="A576">
        <v>1729.9269999999999</v>
      </c>
      <c r="B576">
        <v>346.69</v>
      </c>
      <c r="C576">
        <v>12.590999999999999</v>
      </c>
      <c r="D576">
        <v>13.3</v>
      </c>
      <c r="E576">
        <v>2.343</v>
      </c>
      <c r="F576" s="5" t="s">
        <v>19</v>
      </c>
      <c r="G576">
        <v>1</v>
      </c>
    </row>
    <row r="577" spans="1:7" ht="15.75" x14ac:dyDescent="0.2">
      <c r="A577">
        <v>1729.9580000000001</v>
      </c>
      <c r="B577">
        <v>346.92099999999999</v>
      </c>
      <c r="C577">
        <v>12.590999999999999</v>
      </c>
      <c r="D577">
        <v>13.522</v>
      </c>
      <c r="E577">
        <v>2.3420000000000001</v>
      </c>
      <c r="F577" s="5" t="s">
        <v>19</v>
      </c>
      <c r="G577">
        <v>1</v>
      </c>
    </row>
    <row r="578" spans="1:7" ht="15.75" x14ac:dyDescent="0.2">
      <c r="A578">
        <v>1729.99</v>
      </c>
      <c r="B578">
        <v>347.15300000000002</v>
      </c>
      <c r="C578">
        <v>12.59</v>
      </c>
      <c r="D578">
        <v>13.743</v>
      </c>
      <c r="E578">
        <v>2.3410000000000002</v>
      </c>
      <c r="F578" s="5" t="s">
        <v>19</v>
      </c>
      <c r="G578">
        <v>1</v>
      </c>
    </row>
    <row r="579" spans="1:7" ht="15.75" x14ac:dyDescent="0.2">
      <c r="A579">
        <v>1730.021</v>
      </c>
      <c r="B579">
        <v>347.23099999999999</v>
      </c>
      <c r="C579">
        <v>12.584</v>
      </c>
      <c r="D579">
        <v>13.917999999999999</v>
      </c>
      <c r="E579">
        <v>2.34</v>
      </c>
      <c r="F579" s="5" t="s">
        <v>19</v>
      </c>
      <c r="G579">
        <v>0</v>
      </c>
    </row>
    <row r="580" spans="1:7" ht="15.75" x14ac:dyDescent="0.2">
      <c r="A580">
        <v>1730.0519999999999</v>
      </c>
      <c r="B580">
        <v>347.23099999999999</v>
      </c>
      <c r="C580">
        <v>12.576000000000001</v>
      </c>
      <c r="D580">
        <v>14.069000000000001</v>
      </c>
      <c r="E580">
        <v>2.34</v>
      </c>
      <c r="F580" s="5" t="s">
        <v>19</v>
      </c>
      <c r="G580">
        <v>0</v>
      </c>
    </row>
    <row r="581" spans="1:7" ht="15.75" x14ac:dyDescent="0.2">
      <c r="A581">
        <v>1730.0830000000001</v>
      </c>
      <c r="B581">
        <v>347.23099999999999</v>
      </c>
      <c r="C581">
        <v>12.567</v>
      </c>
      <c r="D581">
        <v>14.22</v>
      </c>
      <c r="E581">
        <v>2.3410000000000002</v>
      </c>
      <c r="F581" s="5" t="s">
        <v>19</v>
      </c>
      <c r="G581">
        <v>0</v>
      </c>
    </row>
    <row r="582" spans="1:7" ht="15.75" x14ac:dyDescent="0.2">
      <c r="A582">
        <v>1730.114</v>
      </c>
      <c r="B582">
        <v>347.23099999999999</v>
      </c>
      <c r="C582">
        <v>12.558</v>
      </c>
      <c r="D582">
        <v>14.371</v>
      </c>
      <c r="E582">
        <v>2.3410000000000002</v>
      </c>
      <c r="F582" s="5" t="s">
        <v>19</v>
      </c>
      <c r="G582">
        <v>0</v>
      </c>
    </row>
    <row r="583" spans="1:7" ht="15.75" x14ac:dyDescent="0.2">
      <c r="A583">
        <v>1730.146</v>
      </c>
      <c r="B583">
        <v>347.07499999999999</v>
      </c>
      <c r="C583">
        <v>12.548</v>
      </c>
      <c r="D583">
        <v>14.438000000000001</v>
      </c>
      <c r="E583">
        <v>2.3420000000000001</v>
      </c>
      <c r="F583" s="5" t="s">
        <v>19</v>
      </c>
      <c r="G583">
        <v>0</v>
      </c>
    </row>
    <row r="584" spans="1:7" ht="15.75" x14ac:dyDescent="0.2">
      <c r="A584">
        <v>1730.1769999999999</v>
      </c>
      <c r="B584">
        <v>346.83800000000002</v>
      </c>
      <c r="C584">
        <v>12.536</v>
      </c>
      <c r="D584">
        <v>14.46</v>
      </c>
      <c r="E584">
        <v>2.343</v>
      </c>
      <c r="F584" s="5" t="s">
        <v>19</v>
      </c>
      <c r="G584">
        <v>0</v>
      </c>
    </row>
    <row r="585" spans="1:7" ht="15.75" x14ac:dyDescent="0.2">
      <c r="A585">
        <v>1730.2080000000001</v>
      </c>
      <c r="B585">
        <v>346.6</v>
      </c>
      <c r="C585">
        <v>12.523999999999999</v>
      </c>
      <c r="D585">
        <v>14.481</v>
      </c>
      <c r="E585">
        <v>2.3439999999999999</v>
      </c>
      <c r="F585" s="5" t="s">
        <v>19</v>
      </c>
      <c r="G585">
        <v>0</v>
      </c>
    </row>
    <row r="586" spans="1:7" ht="15.75" x14ac:dyDescent="0.2">
      <c r="A586">
        <v>1730.239</v>
      </c>
      <c r="B586">
        <v>346.363</v>
      </c>
      <c r="C586">
        <v>12.512</v>
      </c>
      <c r="D586">
        <v>14.503</v>
      </c>
      <c r="E586">
        <v>2.3460000000000001</v>
      </c>
      <c r="F586" s="5" t="s">
        <v>19</v>
      </c>
      <c r="G586">
        <v>0</v>
      </c>
    </row>
    <row r="587" spans="1:7" ht="15.75" x14ac:dyDescent="0.2">
      <c r="A587">
        <v>1730.27</v>
      </c>
      <c r="B587">
        <v>346.08100000000002</v>
      </c>
      <c r="C587">
        <v>12.503</v>
      </c>
      <c r="D587">
        <v>14.451000000000001</v>
      </c>
      <c r="E587">
        <v>2.3479999999999999</v>
      </c>
      <c r="F587" s="5" t="s">
        <v>19</v>
      </c>
      <c r="G587">
        <v>1</v>
      </c>
    </row>
    <row r="588" spans="1:7" ht="15.75" x14ac:dyDescent="0.2">
      <c r="A588">
        <v>1730.3009999999999</v>
      </c>
      <c r="B588">
        <v>345.774</v>
      </c>
      <c r="C588">
        <v>12.497</v>
      </c>
      <c r="D588">
        <v>14.359</v>
      </c>
      <c r="E588">
        <v>2.351</v>
      </c>
      <c r="F588" s="5" t="s">
        <v>19</v>
      </c>
      <c r="G588">
        <v>1</v>
      </c>
    </row>
    <row r="589" spans="1:7" ht="15.75" x14ac:dyDescent="0.2">
      <c r="A589">
        <v>1730.3330000000001</v>
      </c>
      <c r="B589">
        <v>345.46800000000002</v>
      </c>
      <c r="C589">
        <v>12.49</v>
      </c>
      <c r="D589">
        <v>14.266999999999999</v>
      </c>
      <c r="E589">
        <v>2.355</v>
      </c>
      <c r="F589" s="5" t="s">
        <v>19</v>
      </c>
      <c r="G589">
        <v>1</v>
      </c>
    </row>
    <row r="590" spans="1:7" ht="15.75" x14ac:dyDescent="0.2">
      <c r="A590">
        <v>1730.364</v>
      </c>
      <c r="B590">
        <v>345.161</v>
      </c>
      <c r="C590">
        <v>12.483000000000001</v>
      </c>
      <c r="D590">
        <v>14.175000000000001</v>
      </c>
      <c r="E590">
        <v>2.3580000000000001</v>
      </c>
      <c r="F590" s="5" t="s">
        <v>19</v>
      </c>
      <c r="G590">
        <v>1</v>
      </c>
    </row>
    <row r="591" spans="1:7" ht="15.75" x14ac:dyDescent="0.2">
      <c r="A591">
        <v>1730.395</v>
      </c>
      <c r="B591">
        <v>344.786</v>
      </c>
      <c r="C591">
        <v>12.475</v>
      </c>
      <c r="D591">
        <v>14.05</v>
      </c>
      <c r="E591">
        <v>2.3610000000000002</v>
      </c>
      <c r="F591" s="5" t="s">
        <v>19</v>
      </c>
      <c r="G591">
        <v>0</v>
      </c>
    </row>
    <row r="592" spans="1:7" ht="15.75" x14ac:dyDescent="0.2">
      <c r="A592">
        <v>1730.4259999999999</v>
      </c>
      <c r="B592">
        <v>344.37099999999998</v>
      </c>
      <c r="C592">
        <v>12.467000000000001</v>
      </c>
      <c r="D592">
        <v>13.907999999999999</v>
      </c>
      <c r="E592">
        <v>2.363</v>
      </c>
      <c r="F592" s="5" t="s">
        <v>19</v>
      </c>
      <c r="G592">
        <v>0</v>
      </c>
    </row>
    <row r="593" spans="1:7" ht="15.75" x14ac:dyDescent="0.2">
      <c r="A593">
        <v>1730.4570000000001</v>
      </c>
      <c r="B593">
        <v>343.95699999999999</v>
      </c>
      <c r="C593">
        <v>12.458</v>
      </c>
      <c r="D593">
        <v>13.766</v>
      </c>
      <c r="E593">
        <v>2.3660000000000001</v>
      </c>
      <c r="F593" s="5" t="s">
        <v>19</v>
      </c>
      <c r="G593">
        <v>0</v>
      </c>
    </row>
    <row r="594" spans="1:7" ht="15.75" x14ac:dyDescent="0.2">
      <c r="A594">
        <v>1730.489</v>
      </c>
      <c r="B594">
        <v>343.54199999999997</v>
      </c>
      <c r="C594">
        <v>12.45</v>
      </c>
      <c r="D594">
        <v>13.624000000000001</v>
      </c>
      <c r="E594">
        <v>2.3690000000000002</v>
      </c>
      <c r="F594" s="5" t="s">
        <v>19</v>
      </c>
      <c r="G594">
        <v>0</v>
      </c>
    </row>
    <row r="595" spans="1:7" ht="15.75" x14ac:dyDescent="0.2">
      <c r="A595">
        <v>1730.52</v>
      </c>
      <c r="B595">
        <v>343.28300000000002</v>
      </c>
      <c r="C595">
        <v>12.446999999999999</v>
      </c>
      <c r="D595">
        <v>13.481999999999999</v>
      </c>
      <c r="E595">
        <v>2.371</v>
      </c>
      <c r="F595" s="5" t="s">
        <v>19</v>
      </c>
      <c r="G595">
        <v>0</v>
      </c>
    </row>
    <row r="596" spans="1:7" ht="15.75" x14ac:dyDescent="0.2">
      <c r="A596">
        <v>1730.5509999999999</v>
      </c>
      <c r="B596">
        <v>343.113</v>
      </c>
      <c r="C596">
        <v>12.446999999999999</v>
      </c>
      <c r="D596">
        <v>13.339</v>
      </c>
      <c r="E596">
        <v>2.3730000000000002</v>
      </c>
      <c r="F596" s="5" t="s">
        <v>19</v>
      </c>
      <c r="G596">
        <v>0</v>
      </c>
    </row>
    <row r="597" spans="1:7" ht="15.75" x14ac:dyDescent="0.2">
      <c r="A597">
        <v>1730.5820000000001</v>
      </c>
      <c r="B597">
        <v>342.94400000000002</v>
      </c>
      <c r="C597">
        <v>12.446999999999999</v>
      </c>
      <c r="D597">
        <v>13.196</v>
      </c>
      <c r="E597">
        <v>2.375</v>
      </c>
      <c r="F597" s="5" t="s">
        <v>19</v>
      </c>
      <c r="G597">
        <v>0</v>
      </c>
    </row>
    <row r="598" spans="1:7" ht="15.75" x14ac:dyDescent="0.2">
      <c r="A598">
        <v>1730.6130000000001</v>
      </c>
      <c r="B598">
        <v>342.77499999999998</v>
      </c>
      <c r="C598">
        <v>12.446999999999999</v>
      </c>
      <c r="D598">
        <v>13.053000000000001</v>
      </c>
      <c r="E598">
        <v>2.3759999999999999</v>
      </c>
      <c r="F598" s="5" t="s">
        <v>19</v>
      </c>
      <c r="G598">
        <v>0</v>
      </c>
    </row>
    <row r="599" spans="1:7" ht="15.75" x14ac:dyDescent="0.2">
      <c r="A599">
        <v>1730.645</v>
      </c>
      <c r="B599">
        <v>342.53100000000001</v>
      </c>
      <c r="C599">
        <v>12.451000000000001</v>
      </c>
      <c r="D599">
        <v>12.913</v>
      </c>
      <c r="E599">
        <v>2.3780000000000001</v>
      </c>
      <c r="F599" s="5" t="s">
        <v>19</v>
      </c>
      <c r="G599">
        <v>0</v>
      </c>
    </row>
    <row r="600" spans="1:7" ht="15.75" x14ac:dyDescent="0.2">
      <c r="A600">
        <v>1730.6759999999999</v>
      </c>
      <c r="B600">
        <v>342.24099999999999</v>
      </c>
      <c r="C600">
        <v>12.457000000000001</v>
      </c>
      <c r="D600">
        <v>12.775</v>
      </c>
      <c r="E600">
        <v>2.379</v>
      </c>
      <c r="F600" s="5" t="s">
        <v>19</v>
      </c>
      <c r="G600">
        <v>0</v>
      </c>
    </row>
    <row r="601" spans="1:7" ht="15.75" x14ac:dyDescent="0.2">
      <c r="A601">
        <v>1730.7070000000001</v>
      </c>
      <c r="B601">
        <v>341.95100000000002</v>
      </c>
      <c r="C601">
        <v>12.464</v>
      </c>
      <c r="D601">
        <v>12.637</v>
      </c>
      <c r="E601">
        <v>2.3809999999999998</v>
      </c>
      <c r="F601" s="5" t="s">
        <v>19</v>
      </c>
      <c r="G601">
        <v>0</v>
      </c>
    </row>
    <row r="602" spans="1:7" ht="15.75" x14ac:dyDescent="0.2">
      <c r="A602">
        <v>1730.7380000000001</v>
      </c>
      <c r="B602">
        <v>341.661</v>
      </c>
      <c r="C602">
        <v>12.47</v>
      </c>
      <c r="D602">
        <v>12.497999999999999</v>
      </c>
      <c r="E602">
        <v>2.3820000000000001</v>
      </c>
      <c r="F602" s="5" t="s">
        <v>19</v>
      </c>
      <c r="G602">
        <v>0</v>
      </c>
    </row>
    <row r="603" spans="1:7" ht="15.75" x14ac:dyDescent="0.2">
      <c r="A603">
        <v>1730.769</v>
      </c>
      <c r="B603">
        <v>341.36700000000002</v>
      </c>
      <c r="C603">
        <v>12.481</v>
      </c>
      <c r="D603">
        <v>12.38</v>
      </c>
      <c r="E603">
        <v>2.3839999999999999</v>
      </c>
      <c r="F603" s="5" t="s">
        <v>19</v>
      </c>
      <c r="G603">
        <v>0</v>
      </c>
    </row>
    <row r="604" spans="1:7" x14ac:dyDescent="0.2">
      <c r="A604">
        <v>1730.8</v>
      </c>
      <c r="B604">
        <v>341.072</v>
      </c>
      <c r="C604">
        <v>12.494</v>
      </c>
      <c r="D604">
        <v>12.273</v>
      </c>
      <c r="E604">
        <v>2.3849999999999998</v>
      </c>
    </row>
    <row r="605" spans="1:7" x14ac:dyDescent="0.2">
      <c r="A605">
        <v>1730.8320000000001</v>
      </c>
      <c r="B605">
        <v>340.77600000000001</v>
      </c>
      <c r="C605">
        <v>12.507</v>
      </c>
      <c r="D605">
        <v>12.167</v>
      </c>
      <c r="E605">
        <v>2.3860000000000001</v>
      </c>
    </row>
    <row r="606" spans="1:7" x14ac:dyDescent="0.2">
      <c r="A606">
        <v>1730.8630000000001</v>
      </c>
      <c r="B606">
        <v>340.48</v>
      </c>
      <c r="C606">
        <v>12.52</v>
      </c>
      <c r="D606">
        <v>12.061</v>
      </c>
      <c r="E606">
        <v>2.387</v>
      </c>
    </row>
    <row r="607" spans="1:7" x14ac:dyDescent="0.2">
      <c r="A607">
        <v>1730.894</v>
      </c>
      <c r="B607">
        <v>340.35399999999998</v>
      </c>
      <c r="C607">
        <v>12.538</v>
      </c>
      <c r="D607">
        <v>12.009</v>
      </c>
      <c r="E607">
        <v>2.3879999999999999</v>
      </c>
    </row>
    <row r="608" spans="1:7" x14ac:dyDescent="0.2">
      <c r="A608">
        <v>1730.925</v>
      </c>
      <c r="B608">
        <v>340.33499999999998</v>
      </c>
      <c r="C608">
        <v>12.56</v>
      </c>
      <c r="D608">
        <v>11.993</v>
      </c>
      <c r="E608">
        <v>2.39</v>
      </c>
    </row>
    <row r="609" spans="1:5" x14ac:dyDescent="0.2">
      <c r="A609">
        <v>1730.9559999999999</v>
      </c>
      <c r="B609">
        <v>340.31700000000001</v>
      </c>
      <c r="C609">
        <v>12.581</v>
      </c>
      <c r="D609">
        <v>11.977</v>
      </c>
      <c r="E609">
        <v>2.3919999999999999</v>
      </c>
    </row>
    <row r="610" spans="1:5" x14ac:dyDescent="0.2">
      <c r="A610">
        <v>1730.9880000000001</v>
      </c>
      <c r="B610">
        <v>340.29899999999998</v>
      </c>
      <c r="C610">
        <v>12.602</v>
      </c>
      <c r="D610">
        <v>11.961</v>
      </c>
      <c r="E610">
        <v>2.3929999999999998</v>
      </c>
    </row>
    <row r="611" spans="1:5" x14ac:dyDescent="0.2">
      <c r="A611">
        <v>1731.019</v>
      </c>
      <c r="B611">
        <v>340.303</v>
      </c>
      <c r="C611">
        <v>12.619</v>
      </c>
      <c r="D611">
        <v>12.002000000000001</v>
      </c>
      <c r="E611">
        <v>2.395</v>
      </c>
    </row>
    <row r="612" spans="1:5" x14ac:dyDescent="0.2">
      <c r="A612">
        <v>1731.05</v>
      </c>
      <c r="B612">
        <v>340.32299999999998</v>
      </c>
      <c r="C612">
        <v>12.632999999999999</v>
      </c>
      <c r="D612">
        <v>12.082000000000001</v>
      </c>
      <c r="E612">
        <v>2.3969999999999998</v>
      </c>
    </row>
    <row r="613" spans="1:5" x14ac:dyDescent="0.2">
      <c r="A613">
        <v>1731.0809999999999</v>
      </c>
      <c r="B613">
        <v>340.34300000000002</v>
      </c>
      <c r="C613">
        <v>12.646000000000001</v>
      </c>
      <c r="D613">
        <v>12.162000000000001</v>
      </c>
      <c r="E613">
        <v>2.399</v>
      </c>
    </row>
    <row r="614" spans="1:5" x14ac:dyDescent="0.2">
      <c r="A614">
        <v>1731.1120000000001</v>
      </c>
      <c r="B614">
        <v>340.36200000000002</v>
      </c>
      <c r="C614">
        <v>12.66</v>
      </c>
      <c r="D614">
        <v>12.242000000000001</v>
      </c>
      <c r="E614">
        <v>2.4009999999999998</v>
      </c>
    </row>
    <row r="615" spans="1:5" x14ac:dyDescent="0.2">
      <c r="A615">
        <v>1731.144</v>
      </c>
      <c r="B615">
        <v>340.57299999999998</v>
      </c>
      <c r="C615">
        <v>12.677</v>
      </c>
      <c r="D615">
        <v>12.384</v>
      </c>
      <c r="E615">
        <v>2.403</v>
      </c>
    </row>
    <row r="616" spans="1:5" x14ac:dyDescent="0.2">
      <c r="A616">
        <v>1731.175</v>
      </c>
      <c r="B616">
        <v>340.91399999999999</v>
      </c>
      <c r="C616">
        <v>12.696</v>
      </c>
      <c r="D616">
        <v>12.569000000000001</v>
      </c>
      <c r="E616">
        <v>2.4049999999999998</v>
      </c>
    </row>
    <row r="617" spans="1:5" x14ac:dyDescent="0.2">
      <c r="A617">
        <v>1731.2059999999999</v>
      </c>
      <c r="B617">
        <v>341.25599999999997</v>
      </c>
      <c r="C617">
        <v>12.715</v>
      </c>
      <c r="D617">
        <v>12.753</v>
      </c>
      <c r="E617">
        <v>2.407</v>
      </c>
    </row>
    <row r="618" spans="1:5" x14ac:dyDescent="0.2">
      <c r="A618">
        <v>1731.2370000000001</v>
      </c>
      <c r="B618">
        <v>341.59699999999998</v>
      </c>
      <c r="C618">
        <v>12.733000000000001</v>
      </c>
      <c r="D618">
        <v>12.938000000000001</v>
      </c>
      <c r="E618">
        <v>2.4089999999999998</v>
      </c>
    </row>
    <row r="619" spans="1:5" x14ac:dyDescent="0.2">
      <c r="A619">
        <v>1731.268</v>
      </c>
      <c r="B619">
        <v>342.096</v>
      </c>
      <c r="C619">
        <v>12.753</v>
      </c>
      <c r="D619">
        <v>13.131</v>
      </c>
      <c r="E619">
        <v>2.411</v>
      </c>
    </row>
    <row r="620" spans="1:5" x14ac:dyDescent="0.2">
      <c r="A620">
        <v>1731.299</v>
      </c>
      <c r="B620">
        <v>342.70600000000002</v>
      </c>
      <c r="C620">
        <v>12.772</v>
      </c>
      <c r="D620">
        <v>13.33</v>
      </c>
      <c r="E620">
        <v>2.4140000000000001</v>
      </c>
    </row>
    <row r="621" spans="1:5" x14ac:dyDescent="0.2">
      <c r="A621">
        <v>1731.3309999999999</v>
      </c>
      <c r="B621">
        <v>343.315</v>
      </c>
      <c r="C621">
        <v>12.792</v>
      </c>
      <c r="D621">
        <v>13.53</v>
      </c>
      <c r="E621">
        <v>2.4159999999999999</v>
      </c>
    </row>
    <row r="622" spans="1:5" x14ac:dyDescent="0.2">
      <c r="A622">
        <v>1731.3620000000001</v>
      </c>
      <c r="B622">
        <v>343.92500000000001</v>
      </c>
      <c r="C622">
        <v>12.811</v>
      </c>
      <c r="D622">
        <v>13.728999999999999</v>
      </c>
      <c r="E622">
        <v>2.4180000000000001</v>
      </c>
    </row>
    <row r="623" spans="1:5" x14ac:dyDescent="0.2">
      <c r="A623">
        <v>1731.393</v>
      </c>
      <c r="B623">
        <v>344.52600000000001</v>
      </c>
      <c r="C623">
        <v>12.834</v>
      </c>
      <c r="D623">
        <v>13.85</v>
      </c>
      <c r="E623">
        <v>2.42</v>
      </c>
    </row>
    <row r="624" spans="1:5" x14ac:dyDescent="0.2">
      <c r="A624">
        <v>1731.424</v>
      </c>
      <c r="B624">
        <v>345.12</v>
      </c>
      <c r="C624">
        <v>12.859</v>
      </c>
      <c r="D624">
        <v>13.913</v>
      </c>
      <c r="E624">
        <v>2.423</v>
      </c>
    </row>
    <row r="625" spans="1:6" x14ac:dyDescent="0.2">
      <c r="A625">
        <v>1731.4549999999999</v>
      </c>
      <c r="B625">
        <v>345.714</v>
      </c>
      <c r="C625">
        <v>12.884</v>
      </c>
      <c r="D625">
        <v>13.976000000000001</v>
      </c>
      <c r="E625">
        <v>2.4249999999999998</v>
      </c>
    </row>
    <row r="626" spans="1:6" x14ac:dyDescent="0.2">
      <c r="A626">
        <v>1731.4870000000001</v>
      </c>
      <c r="B626">
        <v>346.30799999999999</v>
      </c>
      <c r="C626">
        <v>12.909000000000001</v>
      </c>
      <c r="D626">
        <v>14.039</v>
      </c>
      <c r="E626">
        <v>2.4279999999999999</v>
      </c>
    </row>
    <row r="627" spans="1:6" x14ac:dyDescent="0.2">
      <c r="A627">
        <v>1731.518</v>
      </c>
      <c r="B627">
        <v>347.29199999999997</v>
      </c>
      <c r="C627">
        <v>12.930999999999999</v>
      </c>
      <c r="D627">
        <v>14.028</v>
      </c>
      <c r="E627">
        <v>2.4289999999999998</v>
      </c>
    </row>
    <row r="628" spans="1:6" x14ac:dyDescent="0.2">
      <c r="A628">
        <v>1731.549</v>
      </c>
      <c r="B628">
        <v>348.572</v>
      </c>
      <c r="C628">
        <v>12.952</v>
      </c>
      <c r="D628">
        <v>13.961</v>
      </c>
      <c r="E628">
        <v>2.4300000000000002</v>
      </c>
    </row>
    <row r="629" spans="1:6" x14ac:dyDescent="0.2">
      <c r="A629">
        <v>1731.58</v>
      </c>
      <c r="B629">
        <v>349.85199999999998</v>
      </c>
      <c r="C629">
        <v>12.972</v>
      </c>
      <c r="D629">
        <v>13.895</v>
      </c>
      <c r="E629">
        <v>2.431</v>
      </c>
    </row>
    <row r="630" spans="1:6" x14ac:dyDescent="0.2">
      <c r="A630">
        <v>1731.6110000000001</v>
      </c>
      <c r="B630">
        <v>351.13200000000001</v>
      </c>
      <c r="C630">
        <v>12.993</v>
      </c>
      <c r="D630">
        <v>13.827999999999999</v>
      </c>
      <c r="E630">
        <v>2.431</v>
      </c>
    </row>
    <row r="631" spans="1:6" x14ac:dyDescent="0.2">
      <c r="A631">
        <v>1731.643</v>
      </c>
      <c r="B631">
        <v>352.48399999999998</v>
      </c>
      <c r="C631">
        <v>13.021000000000001</v>
      </c>
      <c r="D631">
        <v>13.757</v>
      </c>
      <c r="E631">
        <v>2.431</v>
      </c>
    </row>
    <row r="632" spans="1:6" x14ac:dyDescent="0.2">
      <c r="A632">
        <v>1731.674</v>
      </c>
      <c r="B632">
        <v>353.892</v>
      </c>
      <c r="C632">
        <v>13.054</v>
      </c>
      <c r="D632">
        <v>13.683</v>
      </c>
      <c r="E632">
        <v>2.4289999999999998</v>
      </c>
    </row>
    <row r="633" spans="1:6" x14ac:dyDescent="0.2">
      <c r="A633">
        <v>1731.7049999999999</v>
      </c>
      <c r="B633">
        <v>355.3</v>
      </c>
      <c r="C633">
        <v>13.087999999999999</v>
      </c>
      <c r="D633">
        <v>13.609</v>
      </c>
      <c r="E633">
        <v>2.427</v>
      </c>
    </row>
    <row r="634" spans="1:6" x14ac:dyDescent="0.2">
      <c r="A634">
        <v>1731.7360000000001</v>
      </c>
      <c r="B634">
        <v>356.70800000000003</v>
      </c>
      <c r="C634">
        <v>13.121</v>
      </c>
      <c r="D634">
        <v>13.534000000000001</v>
      </c>
      <c r="E634">
        <v>2.4249999999999998</v>
      </c>
    </row>
    <row r="635" spans="1:6" ht="15.75" x14ac:dyDescent="0.2">
      <c r="A635">
        <v>1731.7670000000001</v>
      </c>
      <c r="B635">
        <v>358.22</v>
      </c>
      <c r="C635">
        <v>13.148999999999999</v>
      </c>
      <c r="D635">
        <v>13.548999999999999</v>
      </c>
      <c r="E635">
        <v>2.4220000000000002</v>
      </c>
      <c r="F635" s="5"/>
    </row>
    <row r="636" spans="1:6" ht="15.75" x14ac:dyDescent="0.2">
      <c r="A636">
        <v>1731.798</v>
      </c>
      <c r="B636">
        <v>359.81700000000001</v>
      </c>
      <c r="C636">
        <v>13.170999999999999</v>
      </c>
      <c r="D636">
        <v>13.634</v>
      </c>
      <c r="E636">
        <v>2.4180000000000001</v>
      </c>
      <c r="F636" s="5"/>
    </row>
    <row r="637" spans="1:6" ht="15.75" x14ac:dyDescent="0.2">
      <c r="A637">
        <v>1731.83</v>
      </c>
      <c r="B637">
        <v>361.41399999999999</v>
      </c>
      <c r="C637">
        <v>13.193</v>
      </c>
      <c r="D637">
        <v>13.718999999999999</v>
      </c>
      <c r="E637">
        <v>2.4140000000000001</v>
      </c>
      <c r="F637" s="5"/>
    </row>
    <row r="638" spans="1:6" ht="15.75" x14ac:dyDescent="0.2">
      <c r="A638">
        <v>1731.8610000000001</v>
      </c>
      <c r="B638">
        <v>363.01</v>
      </c>
      <c r="C638">
        <v>13.215</v>
      </c>
      <c r="D638">
        <v>13.805</v>
      </c>
      <c r="E638">
        <v>2.4089999999999998</v>
      </c>
      <c r="F638" s="5"/>
    </row>
    <row r="639" spans="1:6" ht="15.75" x14ac:dyDescent="0.2">
      <c r="A639">
        <v>1731.8920000000001</v>
      </c>
      <c r="B639">
        <v>364.61500000000001</v>
      </c>
      <c r="C639">
        <v>13.231</v>
      </c>
      <c r="D639">
        <v>14.035</v>
      </c>
      <c r="E639">
        <v>2.403</v>
      </c>
      <c r="F639" s="5"/>
    </row>
    <row r="640" spans="1:6" ht="15.75" x14ac:dyDescent="0.2">
      <c r="A640">
        <v>1731.923</v>
      </c>
      <c r="B640">
        <v>366.22699999999998</v>
      </c>
      <c r="C640">
        <v>13.241</v>
      </c>
      <c r="D640">
        <v>14.385</v>
      </c>
      <c r="E640">
        <v>2.3929999999999998</v>
      </c>
      <c r="F640" s="5"/>
    </row>
    <row r="641" spans="1:7" ht="15.75" x14ac:dyDescent="0.2">
      <c r="A641">
        <v>1731.954</v>
      </c>
      <c r="B641">
        <v>367.84</v>
      </c>
      <c r="C641">
        <v>13.250999999999999</v>
      </c>
      <c r="D641">
        <v>14.736000000000001</v>
      </c>
      <c r="E641">
        <v>2.383</v>
      </c>
      <c r="F641" s="5"/>
    </row>
    <row r="642" spans="1:7" ht="15.75" x14ac:dyDescent="0.2">
      <c r="A642">
        <v>1731.9860000000001</v>
      </c>
      <c r="B642">
        <v>369.452</v>
      </c>
      <c r="C642">
        <v>13.260999999999999</v>
      </c>
      <c r="D642">
        <v>15.086</v>
      </c>
      <c r="E642">
        <v>2.3740000000000001</v>
      </c>
      <c r="F642" s="5"/>
    </row>
    <row r="643" spans="1:7" ht="15.75" x14ac:dyDescent="0.2">
      <c r="A643">
        <v>1732.0170000000001</v>
      </c>
      <c r="B643">
        <v>371.04899999999998</v>
      </c>
      <c r="C643">
        <v>13.266</v>
      </c>
      <c r="D643">
        <v>15.586</v>
      </c>
      <c r="E643">
        <v>2.3639999999999999</v>
      </c>
      <c r="F643" s="5"/>
    </row>
    <row r="644" spans="1:7" ht="15.75" x14ac:dyDescent="0.2">
      <c r="A644">
        <v>1732.048</v>
      </c>
      <c r="B644">
        <v>372.63499999999999</v>
      </c>
      <c r="C644">
        <v>13.266</v>
      </c>
      <c r="D644">
        <v>16.213000000000001</v>
      </c>
      <c r="E644">
        <v>2.3559999999999999</v>
      </c>
      <c r="F644" s="5"/>
    </row>
    <row r="645" spans="1:7" ht="15.75" x14ac:dyDescent="0.2">
      <c r="A645">
        <v>1732.079</v>
      </c>
      <c r="B645">
        <v>374.22</v>
      </c>
      <c r="C645">
        <v>13.266999999999999</v>
      </c>
      <c r="D645">
        <v>16.84</v>
      </c>
      <c r="E645">
        <v>2.347</v>
      </c>
      <c r="F645" s="5"/>
    </row>
    <row r="646" spans="1:7" ht="15.75" x14ac:dyDescent="0.2">
      <c r="A646">
        <v>1732.11</v>
      </c>
      <c r="B646">
        <v>375.80599999999998</v>
      </c>
      <c r="C646">
        <v>13.268000000000001</v>
      </c>
      <c r="D646">
        <v>17.468</v>
      </c>
      <c r="E646">
        <v>2.339</v>
      </c>
      <c r="F646" s="5"/>
    </row>
    <row r="647" spans="1:7" ht="15.75" x14ac:dyDescent="0.2">
      <c r="A647">
        <v>1732.1420000000001</v>
      </c>
      <c r="B647">
        <v>377.67200000000003</v>
      </c>
      <c r="C647">
        <v>13.268000000000001</v>
      </c>
      <c r="D647">
        <v>18.221</v>
      </c>
      <c r="E647">
        <v>2.3330000000000002</v>
      </c>
      <c r="F647" s="5" t="s">
        <v>23</v>
      </c>
      <c r="G647">
        <v>1</v>
      </c>
    </row>
    <row r="648" spans="1:7" ht="15.75" x14ac:dyDescent="0.2">
      <c r="A648">
        <v>1732.173</v>
      </c>
      <c r="B648">
        <v>379.78500000000003</v>
      </c>
      <c r="C648">
        <v>13.269</v>
      </c>
      <c r="D648">
        <v>19.085999999999999</v>
      </c>
      <c r="E648">
        <v>2.3290000000000002</v>
      </c>
      <c r="F648" s="5" t="s">
        <v>23</v>
      </c>
      <c r="G648">
        <v>1</v>
      </c>
    </row>
    <row r="649" spans="1:7" ht="15.75" x14ac:dyDescent="0.2">
      <c r="A649">
        <v>1732.204</v>
      </c>
      <c r="B649">
        <v>381.899</v>
      </c>
      <c r="C649">
        <v>13.269</v>
      </c>
      <c r="D649">
        <v>19.951000000000001</v>
      </c>
      <c r="E649">
        <v>2.3239999999999998</v>
      </c>
      <c r="F649" s="5" t="s">
        <v>23</v>
      </c>
      <c r="G649">
        <v>1</v>
      </c>
    </row>
    <row r="650" spans="1:7" ht="15.75" x14ac:dyDescent="0.2">
      <c r="A650">
        <v>1732.2349999999999</v>
      </c>
      <c r="B650">
        <v>384.012</v>
      </c>
      <c r="C650">
        <v>13.269</v>
      </c>
      <c r="D650">
        <v>20.815999999999999</v>
      </c>
      <c r="E650">
        <v>2.3199999999999998</v>
      </c>
      <c r="F650" s="5" t="s">
        <v>23</v>
      </c>
      <c r="G650">
        <v>1</v>
      </c>
    </row>
    <row r="651" spans="1:7" ht="15.75" x14ac:dyDescent="0.2">
      <c r="A651">
        <v>1732.2660000000001</v>
      </c>
      <c r="B651">
        <v>386.113</v>
      </c>
      <c r="C651">
        <v>13.269</v>
      </c>
      <c r="D651">
        <v>21.582000000000001</v>
      </c>
      <c r="E651">
        <v>2.3180000000000001</v>
      </c>
      <c r="F651" s="5" t="s">
        <v>23</v>
      </c>
      <c r="G651">
        <v>1</v>
      </c>
    </row>
    <row r="652" spans="1:7" ht="15.75" x14ac:dyDescent="0.2">
      <c r="A652">
        <v>1732.297</v>
      </c>
      <c r="B652">
        <v>388.20299999999997</v>
      </c>
      <c r="C652">
        <v>13.27</v>
      </c>
      <c r="D652">
        <v>22.257999999999999</v>
      </c>
      <c r="E652">
        <v>2.3180000000000001</v>
      </c>
      <c r="F652" s="5" t="s">
        <v>23</v>
      </c>
      <c r="G652">
        <v>1</v>
      </c>
    </row>
    <row r="653" spans="1:7" ht="15.75" x14ac:dyDescent="0.2">
      <c r="A653">
        <v>1732.329</v>
      </c>
      <c r="B653">
        <v>390.29199999999997</v>
      </c>
      <c r="C653">
        <v>13.27</v>
      </c>
      <c r="D653">
        <v>22.934999999999999</v>
      </c>
      <c r="E653">
        <v>2.3170000000000002</v>
      </c>
      <c r="F653" s="5"/>
    </row>
    <row r="654" spans="1:7" ht="15.75" x14ac:dyDescent="0.2">
      <c r="A654">
        <v>1732.36</v>
      </c>
      <c r="B654">
        <v>392.38200000000001</v>
      </c>
      <c r="C654">
        <v>13.27</v>
      </c>
      <c r="D654">
        <v>23.611000000000001</v>
      </c>
      <c r="E654">
        <v>2.3180000000000001</v>
      </c>
      <c r="F654" s="5"/>
    </row>
    <row r="655" spans="1:7" x14ac:dyDescent="0.2">
      <c r="A655">
        <v>1732.3910000000001</v>
      </c>
      <c r="B655">
        <v>394.25900000000001</v>
      </c>
      <c r="C655">
        <v>13.27</v>
      </c>
      <c r="D655">
        <v>23.97</v>
      </c>
      <c r="E655">
        <v>2.3220000000000001</v>
      </c>
    </row>
    <row r="656" spans="1:7" x14ac:dyDescent="0.2">
      <c r="A656">
        <v>1732.422</v>
      </c>
      <c r="B656">
        <v>395.93799999999999</v>
      </c>
      <c r="C656">
        <v>13.271000000000001</v>
      </c>
      <c r="D656">
        <v>24.030999999999999</v>
      </c>
      <c r="E656">
        <v>2.331</v>
      </c>
    </row>
    <row r="657" spans="1:7" x14ac:dyDescent="0.2">
      <c r="A657">
        <v>1732.453</v>
      </c>
      <c r="B657">
        <v>397.61599999999999</v>
      </c>
      <c r="C657">
        <v>13.271000000000001</v>
      </c>
      <c r="D657">
        <v>24.091999999999999</v>
      </c>
      <c r="E657">
        <v>2.3410000000000002</v>
      </c>
    </row>
    <row r="658" spans="1:7" ht="15.75" x14ac:dyDescent="0.2">
      <c r="A658">
        <v>1732.4849999999999</v>
      </c>
      <c r="B658">
        <v>399.29399999999998</v>
      </c>
      <c r="C658">
        <v>13.271000000000001</v>
      </c>
      <c r="D658">
        <v>24.152000000000001</v>
      </c>
      <c r="E658">
        <v>2.35</v>
      </c>
      <c r="F658" s="5" t="s">
        <v>19</v>
      </c>
      <c r="G658">
        <v>0</v>
      </c>
    </row>
    <row r="659" spans="1:7" ht="15.75" x14ac:dyDescent="0.2">
      <c r="A659">
        <v>1732.5160000000001</v>
      </c>
      <c r="B659">
        <v>400.137</v>
      </c>
      <c r="C659">
        <v>13.271000000000001</v>
      </c>
      <c r="D659">
        <v>23.992999999999999</v>
      </c>
      <c r="E659">
        <v>2.36</v>
      </c>
      <c r="F659" s="5" t="s">
        <v>19</v>
      </c>
      <c r="G659">
        <v>0</v>
      </c>
    </row>
    <row r="660" spans="1:7" ht="15.75" x14ac:dyDescent="0.2">
      <c r="A660">
        <v>1732.547</v>
      </c>
      <c r="B660">
        <v>400.166</v>
      </c>
      <c r="C660">
        <v>13.272</v>
      </c>
      <c r="D660">
        <v>23.619</v>
      </c>
      <c r="E660">
        <v>2.371</v>
      </c>
      <c r="F660" s="5" t="s">
        <v>19</v>
      </c>
      <c r="G660">
        <v>0</v>
      </c>
    </row>
    <row r="661" spans="1:7" ht="15.75" x14ac:dyDescent="0.2">
      <c r="A661">
        <v>1732.578</v>
      </c>
      <c r="B661">
        <v>400.19600000000003</v>
      </c>
      <c r="C661">
        <v>13.272</v>
      </c>
      <c r="D661">
        <v>23.245000000000001</v>
      </c>
      <c r="E661">
        <v>2.3820000000000001</v>
      </c>
      <c r="F661" s="5" t="s">
        <v>19</v>
      </c>
      <c r="G661">
        <v>0</v>
      </c>
    </row>
    <row r="662" spans="1:7" ht="15.75" x14ac:dyDescent="0.2">
      <c r="A662">
        <v>1732.6089999999999</v>
      </c>
      <c r="B662">
        <v>400.226</v>
      </c>
      <c r="C662">
        <v>13.272</v>
      </c>
      <c r="D662">
        <v>22.870999999999999</v>
      </c>
      <c r="E662">
        <v>2.3929999999999998</v>
      </c>
      <c r="F662" s="5" t="s">
        <v>19</v>
      </c>
      <c r="G662">
        <v>0</v>
      </c>
    </row>
    <row r="663" spans="1:7" ht="15.75" x14ac:dyDescent="0.2">
      <c r="A663">
        <v>1732.6410000000001</v>
      </c>
      <c r="B663">
        <v>399.47399999999999</v>
      </c>
      <c r="C663">
        <v>13.272</v>
      </c>
      <c r="D663">
        <v>22.443000000000001</v>
      </c>
      <c r="E663">
        <v>2.4020000000000001</v>
      </c>
      <c r="F663" s="5" t="s">
        <v>19</v>
      </c>
      <c r="G663">
        <v>0</v>
      </c>
    </row>
    <row r="664" spans="1:7" ht="15.75" x14ac:dyDescent="0.2">
      <c r="A664">
        <v>1732.672</v>
      </c>
      <c r="B664">
        <v>397.93900000000002</v>
      </c>
      <c r="C664">
        <v>13.273</v>
      </c>
      <c r="D664">
        <v>21.960999999999999</v>
      </c>
      <c r="E664">
        <v>2.411</v>
      </c>
      <c r="F664" s="5" t="s">
        <v>19</v>
      </c>
      <c r="G664">
        <v>0</v>
      </c>
    </row>
    <row r="665" spans="1:7" ht="15.75" x14ac:dyDescent="0.2">
      <c r="A665">
        <v>1732.703</v>
      </c>
      <c r="B665">
        <v>396.40300000000002</v>
      </c>
      <c r="C665">
        <v>13.273</v>
      </c>
      <c r="D665">
        <v>21.478999999999999</v>
      </c>
      <c r="E665">
        <v>2.419</v>
      </c>
      <c r="F665" s="5" t="s">
        <v>19</v>
      </c>
      <c r="G665">
        <v>0</v>
      </c>
    </row>
    <row r="666" spans="1:7" ht="15.75" x14ac:dyDescent="0.2">
      <c r="A666">
        <v>1732.7339999999999</v>
      </c>
      <c r="B666">
        <v>394.86700000000002</v>
      </c>
      <c r="C666">
        <v>13.273</v>
      </c>
      <c r="D666">
        <v>20.998000000000001</v>
      </c>
      <c r="E666">
        <v>2.4279999999999999</v>
      </c>
      <c r="F666" s="5" t="s">
        <v>19</v>
      </c>
      <c r="G666">
        <v>0</v>
      </c>
    </row>
    <row r="667" spans="1:7" ht="15.75" x14ac:dyDescent="0.2">
      <c r="A667">
        <v>1732.7650000000001</v>
      </c>
      <c r="B667">
        <v>391.69</v>
      </c>
      <c r="C667">
        <v>13.273</v>
      </c>
      <c r="D667">
        <v>20.603000000000002</v>
      </c>
      <c r="E667">
        <v>2.4350000000000001</v>
      </c>
      <c r="F667" s="5" t="s">
        <v>19</v>
      </c>
      <c r="G667">
        <v>0</v>
      </c>
    </row>
    <row r="668" spans="1:7" ht="15.75" x14ac:dyDescent="0.2">
      <c r="A668">
        <v>1732.797</v>
      </c>
      <c r="B668">
        <v>386.81200000000001</v>
      </c>
      <c r="C668">
        <v>13.273999999999999</v>
      </c>
      <c r="D668">
        <v>20.297999999999998</v>
      </c>
      <c r="E668">
        <v>2.4409999999999998</v>
      </c>
      <c r="F668" s="5" t="s">
        <v>19</v>
      </c>
      <c r="G668">
        <v>0</v>
      </c>
    </row>
    <row r="669" spans="1:7" ht="15.75" x14ac:dyDescent="0.2">
      <c r="A669">
        <v>1732.828</v>
      </c>
      <c r="B669">
        <v>381.93400000000003</v>
      </c>
      <c r="C669">
        <v>13.275</v>
      </c>
      <c r="D669">
        <v>19.992999999999999</v>
      </c>
      <c r="E669">
        <v>2.4470000000000001</v>
      </c>
      <c r="F669" s="5" t="s">
        <v>19</v>
      </c>
      <c r="G669">
        <v>0</v>
      </c>
    </row>
    <row r="670" spans="1:7" ht="15.75" x14ac:dyDescent="0.2">
      <c r="A670">
        <v>1732.8589999999999</v>
      </c>
      <c r="B670">
        <v>377.05599999999998</v>
      </c>
      <c r="C670">
        <v>13.275</v>
      </c>
      <c r="D670">
        <v>19.687999999999999</v>
      </c>
      <c r="E670">
        <v>2.4529999999999998</v>
      </c>
      <c r="F670" s="5" t="s">
        <v>19</v>
      </c>
      <c r="G670">
        <v>0</v>
      </c>
    </row>
    <row r="671" spans="1:7" ht="15.75" x14ac:dyDescent="0.2">
      <c r="A671">
        <v>1732.89</v>
      </c>
      <c r="B671">
        <v>372.38600000000002</v>
      </c>
      <c r="C671">
        <v>13.279</v>
      </c>
      <c r="D671">
        <v>19.504999999999999</v>
      </c>
      <c r="E671">
        <v>2.4569999999999999</v>
      </c>
      <c r="F671" s="5" t="s">
        <v>19</v>
      </c>
      <c r="G671">
        <v>0</v>
      </c>
    </row>
    <row r="672" spans="1:7" ht="15.75" x14ac:dyDescent="0.2">
      <c r="A672">
        <v>1732.921</v>
      </c>
      <c r="B672">
        <v>367.93900000000002</v>
      </c>
      <c r="C672">
        <v>13.285</v>
      </c>
      <c r="D672">
        <v>19.451000000000001</v>
      </c>
      <c r="E672">
        <v>2.46</v>
      </c>
      <c r="F672" s="5" t="s">
        <v>19</v>
      </c>
      <c r="G672">
        <v>0</v>
      </c>
    </row>
    <row r="673" spans="1:7" ht="15.75" x14ac:dyDescent="0.2">
      <c r="A673">
        <v>1732.952</v>
      </c>
      <c r="B673">
        <v>363.49299999999999</v>
      </c>
      <c r="C673">
        <v>13.292</v>
      </c>
      <c r="D673">
        <v>19.396000000000001</v>
      </c>
      <c r="E673">
        <v>2.4630000000000001</v>
      </c>
      <c r="F673" s="4" t="s">
        <v>8</v>
      </c>
      <c r="G673">
        <v>1</v>
      </c>
    </row>
    <row r="674" spans="1:7" ht="15.75" x14ac:dyDescent="0.2">
      <c r="A674">
        <v>1732.9839999999999</v>
      </c>
      <c r="B674">
        <v>359.04599999999999</v>
      </c>
      <c r="C674">
        <v>13.298</v>
      </c>
      <c r="D674">
        <v>19.341999999999999</v>
      </c>
      <c r="E674">
        <v>2.4660000000000002</v>
      </c>
      <c r="F674" s="4" t="s">
        <v>8</v>
      </c>
      <c r="G674">
        <v>1</v>
      </c>
    </row>
    <row r="675" spans="1:7" ht="15.75" x14ac:dyDescent="0.2">
      <c r="A675">
        <v>1733.0150000000001</v>
      </c>
      <c r="B675">
        <v>356.09500000000003</v>
      </c>
      <c r="C675">
        <v>13.308999999999999</v>
      </c>
      <c r="D675">
        <v>19.286999999999999</v>
      </c>
      <c r="E675">
        <v>2.468</v>
      </c>
      <c r="F675" s="4" t="s">
        <v>8</v>
      </c>
      <c r="G675">
        <v>1</v>
      </c>
    </row>
    <row r="676" spans="1:7" ht="15.75" x14ac:dyDescent="0.2">
      <c r="A676">
        <v>1733.046</v>
      </c>
      <c r="B676">
        <v>354.79500000000002</v>
      </c>
      <c r="C676">
        <v>13.324999999999999</v>
      </c>
      <c r="D676">
        <v>19.231000000000002</v>
      </c>
      <c r="E676">
        <v>2.4689999999999999</v>
      </c>
      <c r="F676" s="4" t="s">
        <v>8</v>
      </c>
      <c r="G676">
        <v>1</v>
      </c>
    </row>
    <row r="677" spans="1:7" ht="15.75" x14ac:dyDescent="0.2">
      <c r="A677">
        <v>1733.077</v>
      </c>
      <c r="B677">
        <v>353.495</v>
      </c>
      <c r="C677">
        <v>13.34</v>
      </c>
      <c r="D677">
        <v>19.175000000000001</v>
      </c>
      <c r="E677">
        <v>2.4689999999999999</v>
      </c>
      <c r="F677" s="4" t="s">
        <v>14</v>
      </c>
      <c r="G677">
        <v>1</v>
      </c>
    </row>
    <row r="678" spans="1:7" ht="15.75" x14ac:dyDescent="0.2">
      <c r="A678">
        <v>1733.1079999999999</v>
      </c>
      <c r="B678">
        <v>352.19400000000002</v>
      </c>
      <c r="C678">
        <v>13.356</v>
      </c>
      <c r="D678">
        <v>19.119</v>
      </c>
      <c r="E678">
        <v>2.4700000000000002</v>
      </c>
      <c r="F678" s="4" t="s">
        <v>14</v>
      </c>
      <c r="G678">
        <v>0</v>
      </c>
    </row>
    <row r="679" spans="1:7" ht="15.75" x14ac:dyDescent="0.2">
      <c r="A679">
        <v>1733.14</v>
      </c>
      <c r="B679">
        <v>351.54300000000001</v>
      </c>
      <c r="C679">
        <v>13.372</v>
      </c>
      <c r="D679">
        <v>18.898</v>
      </c>
      <c r="E679">
        <v>2.4700000000000002</v>
      </c>
      <c r="F679" s="4" t="s">
        <v>14</v>
      </c>
      <c r="G679">
        <v>0</v>
      </c>
    </row>
    <row r="680" spans="1:7" ht="15.75" x14ac:dyDescent="0.2">
      <c r="A680">
        <v>1733.171</v>
      </c>
      <c r="B680">
        <v>351.63200000000001</v>
      </c>
      <c r="C680">
        <v>13.39</v>
      </c>
      <c r="D680">
        <v>18.491</v>
      </c>
      <c r="E680">
        <v>2.4689999999999999</v>
      </c>
      <c r="F680" s="4" t="s">
        <v>14</v>
      </c>
      <c r="G680">
        <v>0</v>
      </c>
    </row>
    <row r="681" spans="1:7" ht="15.75" x14ac:dyDescent="0.2">
      <c r="A681">
        <v>1733.202</v>
      </c>
      <c r="B681">
        <v>351.72</v>
      </c>
      <c r="C681">
        <v>13.407</v>
      </c>
      <c r="D681">
        <v>18.082999999999998</v>
      </c>
      <c r="E681">
        <v>2.4689999999999999</v>
      </c>
      <c r="F681" s="4" t="s">
        <v>14</v>
      </c>
      <c r="G681">
        <v>0</v>
      </c>
    </row>
    <row r="682" spans="1:7" ht="15.75" x14ac:dyDescent="0.2">
      <c r="A682">
        <v>1733.2329999999999</v>
      </c>
      <c r="B682">
        <v>351.80799999999999</v>
      </c>
      <c r="C682">
        <v>13.423999999999999</v>
      </c>
      <c r="D682">
        <v>17.675000000000001</v>
      </c>
      <c r="E682">
        <v>2.468</v>
      </c>
      <c r="F682" s="4" t="s">
        <v>14</v>
      </c>
      <c r="G682">
        <v>0</v>
      </c>
    </row>
    <row r="683" spans="1:7" ht="15.75" x14ac:dyDescent="0.2">
      <c r="A683">
        <v>1733.2639999999999</v>
      </c>
      <c r="B683">
        <v>352.14400000000001</v>
      </c>
      <c r="C683">
        <v>13.452</v>
      </c>
      <c r="D683">
        <v>17.146000000000001</v>
      </c>
      <c r="E683">
        <v>2.468</v>
      </c>
      <c r="F683" s="4" t="s">
        <v>14</v>
      </c>
      <c r="G683">
        <v>0</v>
      </c>
    </row>
    <row r="684" spans="1:7" ht="15.75" x14ac:dyDescent="0.2">
      <c r="A684">
        <v>1733.296</v>
      </c>
      <c r="B684">
        <v>352.77100000000002</v>
      </c>
      <c r="C684">
        <v>13.493</v>
      </c>
      <c r="D684">
        <v>16.472999999999999</v>
      </c>
      <c r="E684">
        <v>2.468</v>
      </c>
      <c r="F684" s="4" t="s">
        <v>14</v>
      </c>
      <c r="G684">
        <v>0</v>
      </c>
    </row>
    <row r="685" spans="1:7" ht="15.75" x14ac:dyDescent="0.2">
      <c r="A685">
        <v>1733.327</v>
      </c>
      <c r="B685">
        <v>353.39800000000002</v>
      </c>
      <c r="C685">
        <v>13.534000000000001</v>
      </c>
      <c r="D685">
        <v>15.8</v>
      </c>
      <c r="E685">
        <v>2.4670000000000001</v>
      </c>
      <c r="F685" s="4" t="s">
        <v>14</v>
      </c>
      <c r="G685">
        <v>0</v>
      </c>
    </row>
    <row r="686" spans="1:7" ht="15.75" x14ac:dyDescent="0.2">
      <c r="A686">
        <v>1733.3579999999999</v>
      </c>
      <c r="B686">
        <v>354.02600000000001</v>
      </c>
      <c r="C686">
        <v>13.574999999999999</v>
      </c>
      <c r="D686">
        <v>15.127000000000001</v>
      </c>
      <c r="E686">
        <v>2.4670000000000001</v>
      </c>
      <c r="F686" s="4" t="s">
        <v>14</v>
      </c>
      <c r="G686">
        <v>0</v>
      </c>
    </row>
    <row r="687" spans="1:7" ht="15.75" x14ac:dyDescent="0.2">
      <c r="A687">
        <v>1733.3889999999999</v>
      </c>
      <c r="B687">
        <v>354.55099999999999</v>
      </c>
      <c r="C687">
        <v>13.622</v>
      </c>
      <c r="D687">
        <v>14.525</v>
      </c>
      <c r="E687">
        <v>2.464</v>
      </c>
      <c r="F687" s="4" t="s">
        <v>14</v>
      </c>
      <c r="G687">
        <v>0</v>
      </c>
    </row>
    <row r="688" spans="1:7" ht="15.75" x14ac:dyDescent="0.2">
      <c r="A688">
        <v>1733.42</v>
      </c>
      <c r="B688">
        <v>354.952</v>
      </c>
      <c r="C688">
        <v>13.676</v>
      </c>
      <c r="D688">
        <v>14.007999999999999</v>
      </c>
      <c r="E688">
        <v>2.4590000000000001</v>
      </c>
      <c r="F688" s="4" t="s">
        <v>14</v>
      </c>
      <c r="G688">
        <v>0</v>
      </c>
    </row>
    <row r="689" spans="1:7" ht="15.75" x14ac:dyDescent="0.2">
      <c r="A689">
        <v>1733.451</v>
      </c>
      <c r="B689">
        <v>355.35399999999998</v>
      </c>
      <c r="C689">
        <v>13.73</v>
      </c>
      <c r="D689">
        <v>13.491</v>
      </c>
      <c r="E689">
        <v>2.4529999999999998</v>
      </c>
      <c r="F689" s="4" t="s">
        <v>14</v>
      </c>
      <c r="G689">
        <v>0</v>
      </c>
    </row>
    <row r="690" spans="1:7" ht="15.75" x14ac:dyDescent="0.2">
      <c r="A690">
        <v>1733.4829999999999</v>
      </c>
      <c r="B690">
        <v>355.755</v>
      </c>
      <c r="C690">
        <v>13.784000000000001</v>
      </c>
      <c r="D690">
        <v>12.974</v>
      </c>
      <c r="E690">
        <v>2.4470000000000001</v>
      </c>
      <c r="F690" s="4" t="s">
        <v>14</v>
      </c>
      <c r="G690">
        <v>0</v>
      </c>
    </row>
    <row r="691" spans="1:7" ht="15.75" x14ac:dyDescent="0.2">
      <c r="A691">
        <v>1733.5139999999999</v>
      </c>
      <c r="B691">
        <v>355.423</v>
      </c>
      <c r="C691">
        <v>13.847</v>
      </c>
      <c r="D691">
        <v>12.599</v>
      </c>
      <c r="E691">
        <v>2.4390000000000001</v>
      </c>
      <c r="F691" s="4" t="s">
        <v>14</v>
      </c>
      <c r="G691">
        <v>0</v>
      </c>
    </row>
    <row r="692" spans="1:7" ht="15.75" x14ac:dyDescent="0.2">
      <c r="A692">
        <v>1733.5450000000001</v>
      </c>
      <c r="B692">
        <v>354.17399999999998</v>
      </c>
      <c r="C692">
        <v>13.922000000000001</v>
      </c>
      <c r="D692">
        <v>12.4</v>
      </c>
      <c r="E692">
        <v>2.4289999999999998</v>
      </c>
      <c r="F692" s="4" t="s">
        <v>14</v>
      </c>
      <c r="G692">
        <v>0</v>
      </c>
    </row>
    <row r="693" spans="1:7" ht="15.75" x14ac:dyDescent="0.2">
      <c r="A693">
        <v>1733.576</v>
      </c>
      <c r="B693">
        <v>352.92399999999998</v>
      </c>
      <c r="C693">
        <v>13.997</v>
      </c>
      <c r="D693">
        <v>12.201000000000001</v>
      </c>
      <c r="E693">
        <v>2.4180000000000001</v>
      </c>
      <c r="F693" s="5" t="s">
        <v>18</v>
      </c>
      <c r="G693">
        <v>0</v>
      </c>
    </row>
    <row r="694" spans="1:7" ht="15.75" x14ac:dyDescent="0.2">
      <c r="A694">
        <v>1733.607</v>
      </c>
      <c r="B694">
        <v>351.67500000000001</v>
      </c>
      <c r="C694">
        <v>14.071</v>
      </c>
      <c r="D694">
        <v>12.002000000000001</v>
      </c>
      <c r="E694">
        <v>2.4079999999999999</v>
      </c>
      <c r="F694" s="5" t="s">
        <v>18</v>
      </c>
      <c r="G694">
        <v>0</v>
      </c>
    </row>
    <row r="695" spans="1:7" ht="15.75" x14ac:dyDescent="0.2">
      <c r="A695">
        <v>1733.6389999999999</v>
      </c>
      <c r="B695">
        <v>350.20299999999997</v>
      </c>
      <c r="C695">
        <v>14.167</v>
      </c>
      <c r="D695">
        <v>12.047000000000001</v>
      </c>
      <c r="E695">
        <v>2.3980000000000001</v>
      </c>
      <c r="F695" s="5" t="s">
        <v>18</v>
      </c>
      <c r="G695">
        <v>0</v>
      </c>
    </row>
    <row r="696" spans="1:7" ht="15.75" x14ac:dyDescent="0.2">
      <c r="A696">
        <v>1733.67</v>
      </c>
      <c r="B696">
        <v>348.44400000000002</v>
      </c>
      <c r="C696">
        <v>14.292</v>
      </c>
      <c r="D696">
        <v>12.406000000000001</v>
      </c>
      <c r="E696">
        <v>2.387</v>
      </c>
      <c r="F696" s="5" t="s">
        <v>18</v>
      </c>
      <c r="G696">
        <v>1</v>
      </c>
    </row>
    <row r="697" spans="1:7" ht="15.75" x14ac:dyDescent="0.2">
      <c r="A697">
        <v>1733.701</v>
      </c>
      <c r="B697">
        <v>346.685</v>
      </c>
      <c r="C697">
        <v>14.416</v>
      </c>
      <c r="D697">
        <v>12.766</v>
      </c>
      <c r="E697">
        <v>2.3769999999999998</v>
      </c>
      <c r="F697" s="5" t="s">
        <v>18</v>
      </c>
      <c r="G697">
        <v>1</v>
      </c>
    </row>
    <row r="698" spans="1:7" ht="15.75" x14ac:dyDescent="0.2">
      <c r="A698">
        <v>1733.732</v>
      </c>
      <c r="B698">
        <v>344.92599999999999</v>
      </c>
      <c r="C698">
        <v>14.54</v>
      </c>
      <c r="D698">
        <v>13.125</v>
      </c>
      <c r="E698">
        <v>2.367</v>
      </c>
      <c r="F698" s="4" t="s">
        <v>14</v>
      </c>
      <c r="G698">
        <v>1</v>
      </c>
    </row>
    <row r="699" spans="1:7" ht="15.75" x14ac:dyDescent="0.2">
      <c r="A699">
        <v>1733.7629999999999</v>
      </c>
      <c r="B699">
        <v>343.66899999999998</v>
      </c>
      <c r="C699">
        <v>14.692</v>
      </c>
      <c r="D699">
        <v>13.737</v>
      </c>
      <c r="E699">
        <v>2.3580000000000001</v>
      </c>
      <c r="F699" s="4" t="s">
        <v>14</v>
      </c>
      <c r="G699">
        <v>0</v>
      </c>
    </row>
    <row r="700" spans="1:7" ht="15.75" x14ac:dyDescent="0.2">
      <c r="A700">
        <v>1733.7950000000001</v>
      </c>
      <c r="B700">
        <v>343.08100000000002</v>
      </c>
      <c r="C700">
        <v>14.881</v>
      </c>
      <c r="D700">
        <v>14.685</v>
      </c>
      <c r="E700">
        <v>2.35</v>
      </c>
      <c r="F700" s="4" t="s">
        <v>14</v>
      </c>
      <c r="G700">
        <v>0</v>
      </c>
    </row>
    <row r="701" spans="1:7" ht="15.75" x14ac:dyDescent="0.2">
      <c r="A701">
        <v>1733.826</v>
      </c>
      <c r="B701">
        <v>342.49299999999999</v>
      </c>
      <c r="C701">
        <v>15.071</v>
      </c>
      <c r="D701">
        <v>15.634</v>
      </c>
      <c r="E701">
        <v>2.343</v>
      </c>
      <c r="F701" s="4" t="s">
        <v>14</v>
      </c>
      <c r="G701">
        <v>0</v>
      </c>
    </row>
    <row r="702" spans="1:7" ht="15.75" x14ac:dyDescent="0.2">
      <c r="A702">
        <v>1733.857</v>
      </c>
      <c r="B702">
        <v>341.904</v>
      </c>
      <c r="C702">
        <v>15.26</v>
      </c>
      <c r="D702">
        <v>16.582000000000001</v>
      </c>
      <c r="E702">
        <v>2.335</v>
      </c>
      <c r="F702" s="4" t="s">
        <v>14</v>
      </c>
      <c r="G702">
        <v>0</v>
      </c>
    </row>
    <row r="703" spans="1:7" ht="15.75" x14ac:dyDescent="0.2">
      <c r="A703">
        <v>1733.8879999999999</v>
      </c>
      <c r="B703">
        <v>342.11900000000003</v>
      </c>
      <c r="C703">
        <v>15.502000000000001</v>
      </c>
      <c r="D703">
        <v>17.622</v>
      </c>
      <c r="E703">
        <v>2.327</v>
      </c>
      <c r="F703" s="4" t="s">
        <v>14</v>
      </c>
      <c r="G703">
        <v>0</v>
      </c>
    </row>
    <row r="704" spans="1:7" ht="15.75" x14ac:dyDescent="0.2">
      <c r="A704">
        <v>1733.9190000000001</v>
      </c>
      <c r="B704">
        <v>343.43900000000002</v>
      </c>
      <c r="C704">
        <v>15.816000000000001</v>
      </c>
      <c r="D704">
        <v>18.788</v>
      </c>
      <c r="E704">
        <v>2.3170000000000002</v>
      </c>
      <c r="F704" s="4" t="s">
        <v>14</v>
      </c>
      <c r="G704">
        <v>0</v>
      </c>
    </row>
    <row r="705" spans="1:7" ht="15.75" x14ac:dyDescent="0.2">
      <c r="A705">
        <v>1733.95</v>
      </c>
      <c r="B705">
        <v>344.75799999999998</v>
      </c>
      <c r="C705">
        <v>16.13</v>
      </c>
      <c r="D705">
        <v>19.954000000000001</v>
      </c>
      <c r="E705">
        <v>2.3069999999999999</v>
      </c>
      <c r="F705" s="4" t="s">
        <v>14</v>
      </c>
      <c r="G705">
        <v>0</v>
      </c>
    </row>
    <row r="706" spans="1:7" ht="15.75" x14ac:dyDescent="0.2">
      <c r="A706">
        <v>1733.982</v>
      </c>
      <c r="B706">
        <v>346.07799999999997</v>
      </c>
      <c r="C706">
        <v>16.443999999999999</v>
      </c>
      <c r="D706">
        <v>21.12</v>
      </c>
      <c r="E706">
        <v>2.298</v>
      </c>
      <c r="F706" s="4" t="s">
        <v>14</v>
      </c>
      <c r="G706">
        <v>0</v>
      </c>
    </row>
    <row r="707" spans="1:7" ht="15.75" x14ac:dyDescent="0.2">
      <c r="A707">
        <v>1734.0129999999999</v>
      </c>
      <c r="B707">
        <v>347.85199999999998</v>
      </c>
      <c r="C707">
        <v>16.838000000000001</v>
      </c>
      <c r="D707">
        <v>22.303000000000001</v>
      </c>
      <c r="E707">
        <v>2.2869999999999999</v>
      </c>
      <c r="F707" s="4" t="s">
        <v>14</v>
      </c>
      <c r="G707">
        <v>0</v>
      </c>
    </row>
    <row r="708" spans="1:7" ht="15.75" x14ac:dyDescent="0.2">
      <c r="A708">
        <v>1734.0440000000001</v>
      </c>
      <c r="B708">
        <v>350.27199999999999</v>
      </c>
      <c r="C708">
        <v>17.347000000000001</v>
      </c>
      <c r="D708">
        <v>23.51</v>
      </c>
      <c r="E708">
        <v>2.2749999999999999</v>
      </c>
      <c r="F708" s="4" t="s">
        <v>14</v>
      </c>
      <c r="G708">
        <v>0</v>
      </c>
    </row>
    <row r="709" spans="1:7" ht="15.75" x14ac:dyDescent="0.2">
      <c r="A709">
        <v>1734.075</v>
      </c>
      <c r="B709">
        <v>352.69200000000001</v>
      </c>
      <c r="C709">
        <v>17.856000000000002</v>
      </c>
      <c r="D709">
        <v>24.716999999999999</v>
      </c>
      <c r="E709">
        <v>2.2629999999999999</v>
      </c>
      <c r="F709" s="4" t="s">
        <v>14</v>
      </c>
      <c r="G709">
        <v>0</v>
      </c>
    </row>
    <row r="710" spans="1:7" ht="15.75" x14ac:dyDescent="0.2">
      <c r="A710">
        <v>1734.106</v>
      </c>
      <c r="B710">
        <v>355.11200000000002</v>
      </c>
      <c r="C710">
        <v>18.364999999999998</v>
      </c>
      <c r="D710">
        <v>25.925000000000001</v>
      </c>
      <c r="E710">
        <v>2.2509999999999999</v>
      </c>
      <c r="F710" s="4" t="s">
        <v>14</v>
      </c>
      <c r="G710">
        <v>0</v>
      </c>
    </row>
    <row r="711" spans="1:7" ht="15.75" x14ac:dyDescent="0.2">
      <c r="A711">
        <v>1734.1379999999999</v>
      </c>
      <c r="B711">
        <v>358.84100000000001</v>
      </c>
      <c r="C711">
        <v>18.773</v>
      </c>
      <c r="D711">
        <v>27.222999999999999</v>
      </c>
      <c r="E711">
        <v>2.238</v>
      </c>
      <c r="F711" s="4" t="s">
        <v>14</v>
      </c>
      <c r="G711">
        <v>0</v>
      </c>
    </row>
    <row r="712" spans="1:7" ht="15.75" x14ac:dyDescent="0.2">
      <c r="A712">
        <v>1734.1690000000001</v>
      </c>
      <c r="B712">
        <v>364.49400000000003</v>
      </c>
      <c r="C712">
        <v>19.030999999999999</v>
      </c>
      <c r="D712">
        <v>28.655000000000001</v>
      </c>
      <c r="E712">
        <v>2.222</v>
      </c>
      <c r="F712" s="4" t="s">
        <v>14</v>
      </c>
      <c r="G712">
        <v>0</v>
      </c>
    </row>
    <row r="713" spans="1:7" ht="15.75" x14ac:dyDescent="0.2">
      <c r="A713">
        <v>1734.2</v>
      </c>
      <c r="B713">
        <v>370.14600000000002</v>
      </c>
      <c r="C713">
        <v>19.289000000000001</v>
      </c>
      <c r="D713">
        <v>30.087</v>
      </c>
      <c r="E713">
        <v>2.206</v>
      </c>
      <c r="F713" s="4" t="s">
        <v>14</v>
      </c>
      <c r="G713">
        <v>0</v>
      </c>
    </row>
    <row r="714" spans="1:7" ht="15.75" x14ac:dyDescent="0.2">
      <c r="A714">
        <v>1734.231</v>
      </c>
      <c r="B714">
        <v>375.798</v>
      </c>
      <c r="C714">
        <v>19.547000000000001</v>
      </c>
      <c r="D714">
        <v>31.518999999999998</v>
      </c>
      <c r="E714">
        <v>2.19</v>
      </c>
      <c r="F714" s="4" t="s">
        <v>14</v>
      </c>
      <c r="G714">
        <v>0</v>
      </c>
    </row>
    <row r="715" spans="1:7" ht="15.75" x14ac:dyDescent="0.2">
      <c r="A715">
        <v>1734.2619999999999</v>
      </c>
      <c r="B715">
        <v>380.90100000000001</v>
      </c>
      <c r="C715">
        <v>19.779</v>
      </c>
      <c r="D715">
        <v>32.945</v>
      </c>
      <c r="E715">
        <v>2.1739999999999999</v>
      </c>
      <c r="F715" s="4" t="s">
        <v>14</v>
      </c>
      <c r="G715">
        <v>0</v>
      </c>
    </row>
    <row r="716" spans="1:7" ht="15.75" x14ac:dyDescent="0.2">
      <c r="A716">
        <v>1734.2940000000001</v>
      </c>
      <c r="B716">
        <v>385.17200000000003</v>
      </c>
      <c r="C716">
        <v>19.971</v>
      </c>
      <c r="D716">
        <v>34.360999999999997</v>
      </c>
      <c r="E716">
        <v>2.1560000000000001</v>
      </c>
      <c r="F716" s="5" t="s">
        <v>17</v>
      </c>
      <c r="G716">
        <v>0</v>
      </c>
    </row>
    <row r="717" spans="1:7" ht="15.75" x14ac:dyDescent="0.2">
      <c r="A717">
        <v>1734.325</v>
      </c>
      <c r="B717">
        <v>389.44200000000001</v>
      </c>
      <c r="C717">
        <v>20.163</v>
      </c>
      <c r="D717">
        <v>35.777999999999999</v>
      </c>
      <c r="E717">
        <v>2.137</v>
      </c>
      <c r="F717" s="5" t="s">
        <v>17</v>
      </c>
      <c r="G717">
        <v>0</v>
      </c>
    </row>
    <row r="718" spans="1:7" ht="15.75" x14ac:dyDescent="0.2">
      <c r="A718">
        <v>1734.356</v>
      </c>
      <c r="B718">
        <v>393.71199999999999</v>
      </c>
      <c r="C718">
        <v>20.355</v>
      </c>
      <c r="D718">
        <v>37.194000000000003</v>
      </c>
      <c r="E718">
        <v>2.1190000000000002</v>
      </c>
      <c r="F718" s="5" t="s">
        <v>17</v>
      </c>
      <c r="G718">
        <v>1</v>
      </c>
    </row>
    <row r="719" spans="1:7" ht="15.75" x14ac:dyDescent="0.2">
      <c r="A719">
        <v>1734.3869999999999</v>
      </c>
      <c r="B719">
        <v>397.601</v>
      </c>
      <c r="C719">
        <v>20.542000000000002</v>
      </c>
      <c r="D719">
        <v>38.381</v>
      </c>
      <c r="E719">
        <v>2.0990000000000002</v>
      </c>
      <c r="F719" s="5" t="s">
        <v>17</v>
      </c>
      <c r="G719">
        <v>1</v>
      </c>
    </row>
    <row r="720" spans="1:7" ht="15.75" x14ac:dyDescent="0.2">
      <c r="A720">
        <v>1734.4179999999999</v>
      </c>
      <c r="B720">
        <v>400.89</v>
      </c>
      <c r="C720">
        <v>20.722999999999999</v>
      </c>
      <c r="D720">
        <v>39.206000000000003</v>
      </c>
      <c r="E720">
        <v>2.0760000000000001</v>
      </c>
      <c r="F720" s="5" t="s">
        <v>17</v>
      </c>
      <c r="G720">
        <v>0</v>
      </c>
    </row>
    <row r="721" spans="1:7" ht="15.75" x14ac:dyDescent="0.2">
      <c r="A721">
        <v>1734.4490000000001</v>
      </c>
      <c r="B721">
        <v>404.17899999999997</v>
      </c>
      <c r="C721">
        <v>20.902999999999999</v>
      </c>
      <c r="D721">
        <v>40.031999999999996</v>
      </c>
      <c r="E721">
        <v>2.0529999999999999</v>
      </c>
      <c r="F721" s="5" t="s">
        <v>17</v>
      </c>
      <c r="G721">
        <v>0</v>
      </c>
    </row>
    <row r="722" spans="1:7" ht="15.75" x14ac:dyDescent="0.2">
      <c r="A722">
        <v>1734.481</v>
      </c>
      <c r="B722">
        <v>407.46800000000002</v>
      </c>
      <c r="C722">
        <v>21.082999999999998</v>
      </c>
      <c r="D722">
        <v>40.857999999999997</v>
      </c>
      <c r="E722">
        <v>2.0299999999999998</v>
      </c>
      <c r="F722" s="5" t="s">
        <v>17</v>
      </c>
      <c r="G722">
        <v>1</v>
      </c>
    </row>
    <row r="723" spans="1:7" ht="15.75" x14ac:dyDescent="0.2">
      <c r="A723">
        <v>1734.5119999999999</v>
      </c>
      <c r="B723">
        <v>410.91699999999997</v>
      </c>
      <c r="C723">
        <v>21.254000000000001</v>
      </c>
      <c r="D723">
        <v>41.442</v>
      </c>
      <c r="E723">
        <v>2.0099999999999998</v>
      </c>
      <c r="F723" s="5" t="s">
        <v>17</v>
      </c>
      <c r="G723">
        <v>1</v>
      </c>
    </row>
    <row r="724" spans="1:7" ht="15.75" x14ac:dyDescent="0.2">
      <c r="A724">
        <v>1734.5429999999999</v>
      </c>
      <c r="B724">
        <v>414.625</v>
      </c>
      <c r="C724">
        <v>21.408000000000001</v>
      </c>
      <c r="D724">
        <v>41.633000000000003</v>
      </c>
      <c r="E724">
        <v>1.9950000000000001</v>
      </c>
      <c r="F724" s="5" t="s">
        <v>17</v>
      </c>
      <c r="G724">
        <v>0</v>
      </c>
    </row>
    <row r="725" spans="1:7" ht="15.75" x14ac:dyDescent="0.2">
      <c r="A725">
        <v>1734.5740000000001</v>
      </c>
      <c r="B725">
        <v>418.334</v>
      </c>
      <c r="C725">
        <v>21.562000000000001</v>
      </c>
      <c r="D725">
        <v>41.825000000000003</v>
      </c>
      <c r="E725">
        <v>1.9810000000000001</v>
      </c>
      <c r="F725" s="5" t="s">
        <v>17</v>
      </c>
      <c r="G725">
        <v>0</v>
      </c>
    </row>
    <row r="726" spans="1:7" ht="15.75" x14ac:dyDescent="0.2">
      <c r="A726">
        <v>1734.605</v>
      </c>
      <c r="B726">
        <v>422.04199999999997</v>
      </c>
      <c r="C726">
        <v>21.716999999999999</v>
      </c>
      <c r="D726">
        <v>42.015999999999998</v>
      </c>
      <c r="E726">
        <v>1.9670000000000001</v>
      </c>
      <c r="F726" s="4" t="s">
        <v>14</v>
      </c>
      <c r="G726">
        <v>0</v>
      </c>
    </row>
    <row r="727" spans="1:7" ht="15.75" x14ac:dyDescent="0.2">
      <c r="A727">
        <v>1734.6369999999999</v>
      </c>
      <c r="B727">
        <v>425.02600000000001</v>
      </c>
      <c r="C727">
        <v>21.875</v>
      </c>
      <c r="D727">
        <v>41.912999999999997</v>
      </c>
      <c r="E727">
        <v>1.956</v>
      </c>
      <c r="F727" s="4" t="s">
        <v>14</v>
      </c>
      <c r="G727">
        <v>0</v>
      </c>
    </row>
    <row r="728" spans="1:7" ht="15.75" x14ac:dyDescent="0.2">
      <c r="A728">
        <v>1734.6679999999999</v>
      </c>
      <c r="B728">
        <v>426.79700000000003</v>
      </c>
      <c r="C728">
        <v>22.041</v>
      </c>
      <c r="D728">
        <v>41.314999999999998</v>
      </c>
      <c r="E728">
        <v>1.9510000000000001</v>
      </c>
      <c r="F728" s="4" t="s">
        <v>14</v>
      </c>
      <c r="G728">
        <v>1</v>
      </c>
    </row>
    <row r="729" spans="1:7" ht="15.75" x14ac:dyDescent="0.2">
      <c r="A729">
        <v>1734.6990000000001</v>
      </c>
      <c r="B729">
        <v>428.56900000000002</v>
      </c>
      <c r="C729">
        <v>22.207000000000001</v>
      </c>
      <c r="D729">
        <v>40.716999999999999</v>
      </c>
      <c r="E729">
        <v>1.946</v>
      </c>
      <c r="F729" s="4" t="s">
        <v>14</v>
      </c>
      <c r="G729">
        <v>1</v>
      </c>
    </row>
    <row r="730" spans="1:7" ht="15.75" x14ac:dyDescent="0.2">
      <c r="A730">
        <v>1734.73</v>
      </c>
      <c r="B730">
        <v>430.34</v>
      </c>
      <c r="C730">
        <v>22.373000000000001</v>
      </c>
      <c r="D730">
        <v>40.119999999999997</v>
      </c>
      <c r="E730">
        <v>1.9410000000000001</v>
      </c>
      <c r="F730" s="4" t="s">
        <v>14</v>
      </c>
      <c r="G730">
        <v>0</v>
      </c>
    </row>
    <row r="731" spans="1:7" ht="15.75" x14ac:dyDescent="0.2">
      <c r="A731">
        <v>1734.761</v>
      </c>
      <c r="B731">
        <v>431.327</v>
      </c>
      <c r="C731">
        <v>22.283999999999999</v>
      </c>
      <c r="D731">
        <v>39.302</v>
      </c>
      <c r="E731">
        <v>1.9390000000000001</v>
      </c>
      <c r="F731" s="4" t="s">
        <v>14</v>
      </c>
      <c r="G731">
        <v>0</v>
      </c>
    </row>
    <row r="732" spans="1:7" ht="15.75" x14ac:dyDescent="0.2">
      <c r="A732">
        <v>1734.7929999999999</v>
      </c>
      <c r="B732">
        <v>430.95800000000003</v>
      </c>
      <c r="C732">
        <v>21.753</v>
      </c>
      <c r="D732">
        <v>38.101999999999997</v>
      </c>
      <c r="E732">
        <v>1.94</v>
      </c>
      <c r="F732" s="4" t="s">
        <v>14</v>
      </c>
      <c r="G732">
        <v>0</v>
      </c>
    </row>
    <row r="733" spans="1:7" ht="15.75" x14ac:dyDescent="0.2">
      <c r="A733">
        <v>1734.8240000000001</v>
      </c>
      <c r="B733">
        <v>430.58800000000002</v>
      </c>
      <c r="C733">
        <v>21.222000000000001</v>
      </c>
      <c r="D733">
        <v>36.901000000000003</v>
      </c>
      <c r="E733">
        <v>1.9419999999999999</v>
      </c>
      <c r="F733" s="4" t="s">
        <v>14</v>
      </c>
      <c r="G733">
        <v>0</v>
      </c>
    </row>
    <row r="734" spans="1:7" ht="15.75" x14ac:dyDescent="0.2">
      <c r="A734">
        <v>1734.855</v>
      </c>
      <c r="B734">
        <v>430.21899999999999</v>
      </c>
      <c r="C734">
        <v>20.692</v>
      </c>
      <c r="D734">
        <v>35.701000000000001</v>
      </c>
      <c r="E734">
        <v>1.9430000000000001</v>
      </c>
      <c r="F734" s="4" t="s">
        <v>14</v>
      </c>
      <c r="G734">
        <v>0</v>
      </c>
    </row>
    <row r="735" spans="1:7" ht="15.75" x14ac:dyDescent="0.2">
      <c r="A735">
        <v>1734.886</v>
      </c>
      <c r="B735">
        <v>428.66</v>
      </c>
      <c r="C735">
        <v>20.199000000000002</v>
      </c>
      <c r="D735">
        <v>34.506</v>
      </c>
      <c r="E735">
        <v>1.95</v>
      </c>
      <c r="F735" s="4" t="s">
        <v>14</v>
      </c>
      <c r="G735">
        <v>0</v>
      </c>
    </row>
    <row r="736" spans="1:7" ht="15.75" x14ac:dyDescent="0.2">
      <c r="A736">
        <v>1734.9169999999999</v>
      </c>
      <c r="B736">
        <v>424.96800000000002</v>
      </c>
      <c r="C736">
        <v>19.774999999999999</v>
      </c>
      <c r="D736">
        <v>33.319000000000003</v>
      </c>
      <c r="E736">
        <v>1.9650000000000001</v>
      </c>
      <c r="F736" s="4" t="s">
        <v>14</v>
      </c>
      <c r="G736">
        <v>0</v>
      </c>
    </row>
    <row r="737" spans="1:7" ht="15.75" x14ac:dyDescent="0.2">
      <c r="A737">
        <v>1734.9480000000001</v>
      </c>
      <c r="B737">
        <v>421.27600000000001</v>
      </c>
      <c r="C737">
        <v>19.350999999999999</v>
      </c>
      <c r="D737">
        <v>32.131999999999998</v>
      </c>
      <c r="E737">
        <v>1.9810000000000001</v>
      </c>
      <c r="F737" s="4" t="s">
        <v>14</v>
      </c>
      <c r="G737">
        <v>0</v>
      </c>
    </row>
    <row r="738" spans="1:7" ht="15.75" x14ac:dyDescent="0.2">
      <c r="A738">
        <v>1734.98</v>
      </c>
      <c r="B738">
        <v>417.584</v>
      </c>
      <c r="C738">
        <v>18.927</v>
      </c>
      <c r="D738">
        <v>30.946000000000002</v>
      </c>
      <c r="E738">
        <v>1.9970000000000001</v>
      </c>
      <c r="F738" s="4" t="s">
        <v>14</v>
      </c>
      <c r="G738">
        <v>0</v>
      </c>
    </row>
    <row r="739" spans="1:7" ht="15.75" x14ac:dyDescent="0.2">
      <c r="A739">
        <v>1735.011</v>
      </c>
      <c r="B739">
        <v>410.46499999999997</v>
      </c>
      <c r="C739">
        <v>18.510999999999999</v>
      </c>
      <c r="D739">
        <v>29.818999999999999</v>
      </c>
      <c r="E739">
        <v>2.0139999999999998</v>
      </c>
      <c r="F739" s="4" t="s">
        <v>14</v>
      </c>
      <c r="G739">
        <v>0</v>
      </c>
    </row>
    <row r="740" spans="1:7" ht="15.75" x14ac:dyDescent="0.2">
      <c r="A740">
        <v>1735.0419999999999</v>
      </c>
      <c r="B740">
        <v>396.99</v>
      </c>
      <c r="C740">
        <v>18.11</v>
      </c>
      <c r="D740">
        <v>28.802</v>
      </c>
      <c r="E740">
        <v>2.0339999999999998</v>
      </c>
      <c r="F740" s="4" t="s">
        <v>14</v>
      </c>
      <c r="G740">
        <v>0</v>
      </c>
    </row>
    <row r="741" spans="1:7" ht="15.75" x14ac:dyDescent="0.2">
      <c r="A741">
        <v>1735.0730000000001</v>
      </c>
      <c r="B741">
        <v>383.51600000000002</v>
      </c>
      <c r="C741">
        <v>17.709</v>
      </c>
      <c r="D741">
        <v>27.786000000000001</v>
      </c>
      <c r="E741">
        <v>2.0539999999999998</v>
      </c>
      <c r="F741" s="4" t="s">
        <v>14</v>
      </c>
      <c r="G741">
        <v>0</v>
      </c>
    </row>
    <row r="742" spans="1:7" ht="15.75" x14ac:dyDescent="0.2">
      <c r="A742">
        <v>1735.104</v>
      </c>
      <c r="B742">
        <v>370.041</v>
      </c>
      <c r="C742">
        <v>17.308</v>
      </c>
      <c r="D742">
        <v>26.77</v>
      </c>
      <c r="E742">
        <v>2.0739999999999998</v>
      </c>
      <c r="F742" s="4" t="s">
        <v>14</v>
      </c>
      <c r="G742">
        <v>0</v>
      </c>
    </row>
    <row r="743" spans="1:7" ht="15.75" x14ac:dyDescent="0.2">
      <c r="A743">
        <v>1735.136</v>
      </c>
      <c r="B743">
        <v>356.93200000000002</v>
      </c>
      <c r="C743">
        <v>16.936</v>
      </c>
      <c r="D743">
        <v>25.734000000000002</v>
      </c>
      <c r="E743">
        <v>2.0939999999999999</v>
      </c>
      <c r="F743" s="4" t="s">
        <v>14</v>
      </c>
      <c r="G743">
        <v>0</v>
      </c>
    </row>
    <row r="744" spans="1:7" ht="15.75" x14ac:dyDescent="0.2">
      <c r="A744">
        <v>1735.1669999999999</v>
      </c>
      <c r="B744">
        <v>344.52499999999998</v>
      </c>
      <c r="C744">
        <v>16.617000000000001</v>
      </c>
      <c r="D744">
        <v>24.663</v>
      </c>
      <c r="E744">
        <v>2.113</v>
      </c>
      <c r="F744" s="4" t="s">
        <v>14</v>
      </c>
      <c r="G744">
        <v>0</v>
      </c>
    </row>
    <row r="745" spans="1:7" ht="15.75" x14ac:dyDescent="0.2">
      <c r="A745">
        <v>1735.1980000000001</v>
      </c>
      <c r="B745">
        <v>332.11900000000003</v>
      </c>
      <c r="C745">
        <v>16.298999999999999</v>
      </c>
      <c r="D745">
        <v>23.591000000000001</v>
      </c>
      <c r="E745">
        <v>2.133</v>
      </c>
      <c r="F745" s="4" t="s">
        <v>14</v>
      </c>
      <c r="G745">
        <v>0</v>
      </c>
    </row>
    <row r="746" spans="1:7" ht="15.75" x14ac:dyDescent="0.2">
      <c r="A746">
        <v>1735.229</v>
      </c>
      <c r="B746">
        <v>319.71199999999999</v>
      </c>
      <c r="C746">
        <v>15.98</v>
      </c>
      <c r="D746">
        <v>22.52</v>
      </c>
      <c r="E746">
        <v>2.153</v>
      </c>
      <c r="F746" s="4" t="s">
        <v>14</v>
      </c>
      <c r="G746">
        <v>0</v>
      </c>
    </row>
    <row r="747" spans="1:7" ht="15.75" x14ac:dyDescent="0.2">
      <c r="A747">
        <v>1735.26</v>
      </c>
      <c r="B747">
        <v>310.70800000000003</v>
      </c>
      <c r="C747">
        <v>15.666</v>
      </c>
      <c r="D747">
        <v>21.463999999999999</v>
      </c>
      <c r="E747">
        <v>2.1720000000000002</v>
      </c>
      <c r="F747" s="4" t="s">
        <v>14</v>
      </c>
      <c r="G747">
        <v>0</v>
      </c>
    </row>
    <row r="748" spans="1:7" ht="15.75" x14ac:dyDescent="0.2">
      <c r="A748">
        <v>1735.2919999999999</v>
      </c>
      <c r="B748">
        <v>308.46899999999999</v>
      </c>
      <c r="C748">
        <v>15.36</v>
      </c>
      <c r="D748">
        <v>20.440000000000001</v>
      </c>
      <c r="E748">
        <v>2.1920000000000002</v>
      </c>
      <c r="F748" s="4" t="s">
        <v>14</v>
      </c>
      <c r="G748">
        <v>0</v>
      </c>
    </row>
    <row r="749" spans="1:7" ht="15.75" x14ac:dyDescent="0.2">
      <c r="A749">
        <v>1735.3230000000001</v>
      </c>
      <c r="B749">
        <v>306.23099999999999</v>
      </c>
      <c r="C749">
        <v>15.055</v>
      </c>
      <c r="D749">
        <v>19.416</v>
      </c>
      <c r="E749">
        <v>2.2109999999999999</v>
      </c>
      <c r="F749" s="4" t="s">
        <v>14</v>
      </c>
      <c r="G749">
        <v>0</v>
      </c>
    </row>
    <row r="750" spans="1:7" ht="15.75" x14ac:dyDescent="0.2">
      <c r="A750">
        <v>1735.354</v>
      </c>
      <c r="B750">
        <v>303.99200000000002</v>
      </c>
      <c r="C750">
        <v>14.749000000000001</v>
      </c>
      <c r="D750">
        <v>18.391999999999999</v>
      </c>
      <c r="E750">
        <v>2.23</v>
      </c>
      <c r="F750" s="4" t="s">
        <v>14</v>
      </c>
      <c r="G750">
        <v>0</v>
      </c>
    </row>
    <row r="751" spans="1:7" ht="15.75" x14ac:dyDescent="0.2">
      <c r="A751">
        <v>1735.385</v>
      </c>
      <c r="B751">
        <v>302.233</v>
      </c>
      <c r="C751">
        <v>14.473000000000001</v>
      </c>
      <c r="D751">
        <v>17.484999999999999</v>
      </c>
      <c r="E751">
        <v>2.2509999999999999</v>
      </c>
      <c r="F751" s="4" t="s">
        <v>14</v>
      </c>
      <c r="G751">
        <v>0</v>
      </c>
    </row>
    <row r="752" spans="1:7" ht="15.75" x14ac:dyDescent="0.2">
      <c r="A752">
        <v>1735.4159999999999</v>
      </c>
      <c r="B752">
        <v>301.45999999999998</v>
      </c>
      <c r="C752">
        <v>14.257999999999999</v>
      </c>
      <c r="D752">
        <v>16.818000000000001</v>
      </c>
      <c r="E752">
        <v>2.2770000000000001</v>
      </c>
      <c r="F752" s="4" t="s">
        <v>14</v>
      </c>
      <c r="G752">
        <v>0</v>
      </c>
    </row>
    <row r="753" spans="1:7" ht="15.75" x14ac:dyDescent="0.2">
      <c r="A753">
        <v>1735.4480000000001</v>
      </c>
      <c r="B753">
        <v>300.68799999999999</v>
      </c>
      <c r="C753">
        <v>14.044</v>
      </c>
      <c r="D753">
        <v>16.152000000000001</v>
      </c>
      <c r="E753">
        <v>2.3029999999999999</v>
      </c>
      <c r="F753" s="4" t="s">
        <v>14</v>
      </c>
      <c r="G753">
        <v>0</v>
      </c>
    </row>
    <row r="754" spans="1:7" ht="15.75" x14ac:dyDescent="0.2">
      <c r="A754">
        <v>1735.479</v>
      </c>
      <c r="B754">
        <v>299.91500000000002</v>
      </c>
      <c r="C754">
        <v>13.829000000000001</v>
      </c>
      <c r="D754">
        <v>15.484999999999999</v>
      </c>
      <c r="E754">
        <v>2.3279999999999998</v>
      </c>
      <c r="F754" s="4" t="s">
        <v>14</v>
      </c>
      <c r="G754">
        <v>0</v>
      </c>
    </row>
    <row r="755" spans="1:7" ht="15.75" x14ac:dyDescent="0.2">
      <c r="A755">
        <v>1735.51</v>
      </c>
      <c r="B755">
        <v>299.55500000000001</v>
      </c>
      <c r="C755">
        <v>13.654999999999999</v>
      </c>
      <c r="D755">
        <v>14.909000000000001</v>
      </c>
      <c r="E755">
        <v>2.3519999999999999</v>
      </c>
      <c r="F755" s="4" t="s">
        <v>14</v>
      </c>
      <c r="G755">
        <v>0</v>
      </c>
    </row>
    <row r="756" spans="1:7" ht="15.75" x14ac:dyDescent="0.2">
      <c r="A756">
        <v>1735.5409999999999</v>
      </c>
      <c r="B756">
        <v>300.07400000000001</v>
      </c>
      <c r="C756">
        <v>13.568</v>
      </c>
      <c r="D756">
        <v>14.523999999999999</v>
      </c>
      <c r="E756">
        <v>2.3690000000000002</v>
      </c>
      <c r="F756" s="4" t="s">
        <v>14</v>
      </c>
      <c r="G756">
        <v>0</v>
      </c>
    </row>
    <row r="757" spans="1:7" ht="15.75" x14ac:dyDescent="0.2">
      <c r="A757">
        <v>1735.5719999999999</v>
      </c>
      <c r="B757">
        <v>300.59399999999999</v>
      </c>
      <c r="C757">
        <v>13.481999999999999</v>
      </c>
      <c r="D757">
        <v>14.138999999999999</v>
      </c>
      <c r="E757">
        <v>2.387</v>
      </c>
      <c r="F757" s="4" t="s">
        <v>14</v>
      </c>
      <c r="G757">
        <v>0</v>
      </c>
    </row>
    <row r="758" spans="1:7" ht="15.75" x14ac:dyDescent="0.2">
      <c r="A758">
        <v>1735.604</v>
      </c>
      <c r="B758">
        <v>301.11399999999998</v>
      </c>
      <c r="C758">
        <v>13.395</v>
      </c>
      <c r="D758">
        <v>13.754</v>
      </c>
      <c r="E758">
        <v>2.4049999999999998</v>
      </c>
      <c r="F758" s="4" t="s">
        <v>14</v>
      </c>
      <c r="G758">
        <v>0</v>
      </c>
    </row>
    <row r="759" spans="1:7" ht="15.75" x14ac:dyDescent="0.2">
      <c r="A759">
        <v>1735.635</v>
      </c>
      <c r="B759">
        <v>302.03199999999998</v>
      </c>
      <c r="C759">
        <v>13.327999999999999</v>
      </c>
      <c r="D759">
        <v>13.44</v>
      </c>
      <c r="E759">
        <v>2.42</v>
      </c>
      <c r="F759" s="4" t="s">
        <v>14</v>
      </c>
      <c r="G759">
        <v>0</v>
      </c>
    </row>
    <row r="760" spans="1:7" ht="15.75" x14ac:dyDescent="0.2">
      <c r="A760">
        <v>1735.6659999999999</v>
      </c>
      <c r="B760">
        <v>303.83199999999999</v>
      </c>
      <c r="C760">
        <v>13.305999999999999</v>
      </c>
      <c r="D760">
        <v>13.285</v>
      </c>
      <c r="E760">
        <v>2.4289999999999998</v>
      </c>
      <c r="F760" s="4" t="s">
        <v>14</v>
      </c>
      <c r="G760">
        <v>0</v>
      </c>
    </row>
    <row r="761" spans="1:7" ht="15.75" x14ac:dyDescent="0.2">
      <c r="A761">
        <v>1735.6969999999999</v>
      </c>
      <c r="B761">
        <v>305.63200000000001</v>
      </c>
      <c r="C761">
        <v>13.282999999999999</v>
      </c>
      <c r="D761">
        <v>13.129</v>
      </c>
      <c r="E761">
        <v>2.4380000000000002</v>
      </c>
      <c r="F761" s="4" t="s">
        <v>14</v>
      </c>
      <c r="G761">
        <v>0</v>
      </c>
    </row>
    <row r="762" spans="1:7" ht="15.75" x14ac:dyDescent="0.2">
      <c r="A762">
        <v>1735.7280000000001</v>
      </c>
      <c r="B762">
        <v>307.43200000000002</v>
      </c>
      <c r="C762">
        <v>13.26</v>
      </c>
      <c r="D762">
        <v>12.973000000000001</v>
      </c>
      <c r="E762">
        <v>2.4470000000000001</v>
      </c>
      <c r="F762" s="4" t="s">
        <v>14</v>
      </c>
      <c r="G762">
        <v>0</v>
      </c>
    </row>
    <row r="763" spans="1:7" ht="15.75" x14ac:dyDescent="0.2">
      <c r="A763">
        <v>1735.76</v>
      </c>
      <c r="B763">
        <v>309.995</v>
      </c>
      <c r="C763">
        <v>13.242000000000001</v>
      </c>
      <c r="D763">
        <v>12.912000000000001</v>
      </c>
      <c r="E763">
        <v>2.4540000000000002</v>
      </c>
      <c r="F763" s="4" t="s">
        <v>14</v>
      </c>
      <c r="G763">
        <v>0</v>
      </c>
    </row>
    <row r="764" spans="1:7" ht="15.75" x14ac:dyDescent="0.2">
      <c r="A764">
        <v>1735.7909999999999</v>
      </c>
      <c r="B764">
        <v>314.31099999999998</v>
      </c>
      <c r="C764">
        <v>13.236000000000001</v>
      </c>
      <c r="D764">
        <v>13.07</v>
      </c>
      <c r="E764">
        <v>2.4590000000000001</v>
      </c>
      <c r="F764" s="4" t="s">
        <v>14</v>
      </c>
      <c r="G764">
        <v>0</v>
      </c>
    </row>
    <row r="765" spans="1:7" ht="15.75" x14ac:dyDescent="0.2">
      <c r="A765">
        <v>1735.8219999999999</v>
      </c>
      <c r="B765">
        <v>318.62599999999998</v>
      </c>
      <c r="C765">
        <v>13.23</v>
      </c>
      <c r="D765">
        <v>13.228</v>
      </c>
      <c r="E765">
        <v>2.4630000000000001</v>
      </c>
      <c r="F765" s="4" t="s">
        <v>14</v>
      </c>
      <c r="G765">
        <v>0</v>
      </c>
    </row>
    <row r="766" spans="1:7" ht="15.75" x14ac:dyDescent="0.2">
      <c r="A766">
        <v>1735.8530000000001</v>
      </c>
      <c r="B766">
        <v>322.94200000000001</v>
      </c>
      <c r="C766">
        <v>13.224</v>
      </c>
      <c r="D766">
        <v>13.385999999999999</v>
      </c>
      <c r="E766">
        <v>2.4670000000000001</v>
      </c>
      <c r="F766" s="4" t="s">
        <v>14</v>
      </c>
      <c r="G766">
        <v>0</v>
      </c>
    </row>
    <row r="767" spans="1:7" ht="15.75" x14ac:dyDescent="0.2">
      <c r="A767">
        <v>1735.884</v>
      </c>
      <c r="B767">
        <v>326.57</v>
      </c>
      <c r="C767">
        <v>13.224</v>
      </c>
      <c r="D767">
        <v>13.641</v>
      </c>
      <c r="E767">
        <v>2.4689999999999999</v>
      </c>
      <c r="F767" s="5" t="s">
        <v>17</v>
      </c>
      <c r="G767">
        <v>0</v>
      </c>
    </row>
    <row r="768" spans="1:7" ht="15.75" x14ac:dyDescent="0.2">
      <c r="A768">
        <v>1735.915</v>
      </c>
      <c r="B768">
        <v>328.55700000000002</v>
      </c>
      <c r="C768">
        <v>13.236000000000001</v>
      </c>
      <c r="D768">
        <v>14.127000000000001</v>
      </c>
      <c r="E768">
        <v>2.4649999999999999</v>
      </c>
      <c r="F768" s="5" t="s">
        <v>17</v>
      </c>
      <c r="G768">
        <v>0</v>
      </c>
    </row>
    <row r="769" spans="1:7" ht="15.75" x14ac:dyDescent="0.2">
      <c r="A769">
        <v>1735.9469999999999</v>
      </c>
      <c r="B769">
        <v>330.54500000000002</v>
      </c>
      <c r="C769">
        <v>13.249000000000001</v>
      </c>
      <c r="D769">
        <v>14.613</v>
      </c>
      <c r="E769">
        <v>2.4609999999999999</v>
      </c>
      <c r="F769" s="5" t="s">
        <v>17</v>
      </c>
      <c r="G769">
        <v>0</v>
      </c>
    </row>
    <row r="770" spans="1:7" ht="15.75" x14ac:dyDescent="0.2">
      <c r="A770">
        <v>1735.9780000000001</v>
      </c>
      <c r="B770">
        <v>332.53199999999998</v>
      </c>
      <c r="C770">
        <v>13.260999999999999</v>
      </c>
      <c r="D770">
        <v>15.099</v>
      </c>
      <c r="E770">
        <v>2.4569999999999999</v>
      </c>
      <c r="F770" s="5" t="s">
        <v>17</v>
      </c>
      <c r="G770">
        <v>0</v>
      </c>
    </row>
    <row r="771" spans="1:7" ht="15.75" x14ac:dyDescent="0.2">
      <c r="A771">
        <v>1736.009</v>
      </c>
      <c r="B771">
        <v>334.61900000000003</v>
      </c>
      <c r="C771">
        <v>13.273999999999999</v>
      </c>
      <c r="D771">
        <v>15.664999999999999</v>
      </c>
      <c r="E771">
        <v>2.452</v>
      </c>
      <c r="F771" s="5" t="s">
        <v>17</v>
      </c>
      <c r="G771">
        <v>0</v>
      </c>
    </row>
    <row r="772" spans="1:7" ht="15.75" x14ac:dyDescent="0.2">
      <c r="A772">
        <v>1736.04</v>
      </c>
      <c r="B772">
        <v>336.95100000000002</v>
      </c>
      <c r="C772">
        <v>13.287000000000001</v>
      </c>
      <c r="D772">
        <v>16.428999999999998</v>
      </c>
      <c r="E772">
        <v>2.4449999999999998</v>
      </c>
      <c r="F772" s="5" t="s">
        <v>17</v>
      </c>
      <c r="G772">
        <v>0</v>
      </c>
    </row>
    <row r="773" spans="1:7" ht="15.75" x14ac:dyDescent="0.2">
      <c r="A773">
        <v>1736.0709999999999</v>
      </c>
      <c r="B773">
        <v>339.28399999999999</v>
      </c>
      <c r="C773">
        <v>13.3</v>
      </c>
      <c r="D773">
        <v>17.193000000000001</v>
      </c>
      <c r="E773">
        <v>2.4390000000000001</v>
      </c>
      <c r="F773" s="5" t="s">
        <v>17</v>
      </c>
      <c r="G773">
        <v>0</v>
      </c>
    </row>
    <row r="774" spans="1:7" ht="15.75" x14ac:dyDescent="0.2">
      <c r="A774">
        <v>1736.1030000000001</v>
      </c>
      <c r="B774">
        <v>341.61700000000002</v>
      </c>
      <c r="C774">
        <v>13.313000000000001</v>
      </c>
      <c r="D774">
        <v>17.957000000000001</v>
      </c>
      <c r="E774">
        <v>2.4319999999999999</v>
      </c>
      <c r="F774" s="5" t="s">
        <v>17</v>
      </c>
      <c r="G774">
        <v>1</v>
      </c>
    </row>
    <row r="775" spans="1:7" ht="15.75" x14ac:dyDescent="0.2">
      <c r="A775">
        <v>1736.134</v>
      </c>
      <c r="B775">
        <v>343.84399999999999</v>
      </c>
      <c r="C775">
        <v>13.329000000000001</v>
      </c>
      <c r="D775">
        <v>18.783000000000001</v>
      </c>
      <c r="E775">
        <v>2.4249999999999998</v>
      </c>
      <c r="F775" s="5" t="s">
        <v>17</v>
      </c>
      <c r="G775">
        <v>0</v>
      </c>
    </row>
    <row r="776" spans="1:7" ht="15.75" x14ac:dyDescent="0.2">
      <c r="A776">
        <v>1736.165</v>
      </c>
      <c r="B776">
        <v>345.8</v>
      </c>
      <c r="C776">
        <v>13.351000000000001</v>
      </c>
      <c r="D776">
        <v>19.771999999999998</v>
      </c>
      <c r="E776">
        <v>2.42</v>
      </c>
      <c r="F776" s="5" t="s">
        <v>17</v>
      </c>
      <c r="G776">
        <v>0</v>
      </c>
    </row>
    <row r="777" spans="1:7" ht="15.75" x14ac:dyDescent="0.2">
      <c r="A777">
        <v>1736.1959999999999</v>
      </c>
      <c r="B777">
        <v>347.75700000000001</v>
      </c>
      <c r="C777">
        <v>13.374000000000001</v>
      </c>
      <c r="D777">
        <v>20.760999999999999</v>
      </c>
      <c r="E777">
        <v>2.4140000000000001</v>
      </c>
      <c r="F777" s="5" t="s">
        <v>17</v>
      </c>
      <c r="G777">
        <v>0</v>
      </c>
    </row>
    <row r="778" spans="1:7" ht="15.75" x14ac:dyDescent="0.2">
      <c r="A778">
        <v>1736.2270000000001</v>
      </c>
      <c r="B778">
        <v>349.71300000000002</v>
      </c>
      <c r="C778">
        <v>13.396000000000001</v>
      </c>
      <c r="D778">
        <v>21.75</v>
      </c>
      <c r="E778">
        <v>2.4079999999999999</v>
      </c>
      <c r="F778" s="5" t="s">
        <v>17</v>
      </c>
      <c r="G778">
        <v>0</v>
      </c>
    </row>
    <row r="779" spans="1:7" ht="15.75" x14ac:dyDescent="0.2">
      <c r="A779">
        <v>1736.259</v>
      </c>
      <c r="B779">
        <v>352.13600000000002</v>
      </c>
      <c r="C779">
        <v>13.423999999999999</v>
      </c>
      <c r="D779">
        <v>22.696000000000002</v>
      </c>
      <c r="E779">
        <v>2.403</v>
      </c>
      <c r="F779" s="5" t="s">
        <v>17</v>
      </c>
      <c r="G779">
        <v>0</v>
      </c>
    </row>
    <row r="780" spans="1:7" ht="15.75" x14ac:dyDescent="0.2">
      <c r="A780">
        <v>1736.29</v>
      </c>
      <c r="B780">
        <v>355.80799999999999</v>
      </c>
      <c r="C780">
        <v>13.465999999999999</v>
      </c>
      <c r="D780">
        <v>23.524999999999999</v>
      </c>
      <c r="E780">
        <v>2.3980000000000001</v>
      </c>
      <c r="F780" s="5" t="s">
        <v>17</v>
      </c>
      <c r="G780">
        <v>1</v>
      </c>
    </row>
    <row r="781" spans="1:7" ht="15.75" x14ac:dyDescent="0.2">
      <c r="A781">
        <v>1736.3209999999999</v>
      </c>
      <c r="B781">
        <v>359.48099999999999</v>
      </c>
      <c r="C781">
        <v>13.507</v>
      </c>
      <c r="D781">
        <v>24.355</v>
      </c>
      <c r="E781">
        <v>2.3929999999999998</v>
      </c>
      <c r="F781" s="5" t="s">
        <v>17</v>
      </c>
      <c r="G781">
        <v>0</v>
      </c>
    </row>
    <row r="782" spans="1:7" ht="15.75" x14ac:dyDescent="0.2">
      <c r="A782">
        <v>1736.3520000000001</v>
      </c>
      <c r="B782">
        <v>363.15300000000002</v>
      </c>
      <c r="C782">
        <v>13.548</v>
      </c>
      <c r="D782">
        <v>25.184000000000001</v>
      </c>
      <c r="E782">
        <v>2.3879999999999999</v>
      </c>
      <c r="F782" s="5" t="s">
        <v>17</v>
      </c>
      <c r="G782">
        <v>0</v>
      </c>
    </row>
    <row r="783" spans="1:7" ht="15.75" x14ac:dyDescent="0.2">
      <c r="A783">
        <v>1736.383</v>
      </c>
      <c r="B783">
        <v>367.46199999999999</v>
      </c>
      <c r="C783">
        <v>13.598000000000001</v>
      </c>
      <c r="D783">
        <v>25.9</v>
      </c>
      <c r="E783">
        <v>2.3809999999999998</v>
      </c>
      <c r="F783" s="5" t="s">
        <v>17</v>
      </c>
      <c r="G783">
        <v>0</v>
      </c>
    </row>
    <row r="784" spans="1:7" ht="15.75" x14ac:dyDescent="0.2">
      <c r="A784">
        <v>1736.414</v>
      </c>
      <c r="B784">
        <v>373.54300000000001</v>
      </c>
      <c r="C784">
        <v>13.670999999999999</v>
      </c>
      <c r="D784">
        <v>26.298999999999999</v>
      </c>
      <c r="E784">
        <v>2.3719999999999999</v>
      </c>
      <c r="F784" s="5" t="s">
        <v>17</v>
      </c>
      <c r="G784">
        <v>0</v>
      </c>
    </row>
    <row r="785" spans="1:7" ht="15.75" x14ac:dyDescent="0.2">
      <c r="A785">
        <v>1736.4459999999999</v>
      </c>
      <c r="B785">
        <v>379.62400000000002</v>
      </c>
      <c r="C785">
        <v>13.744</v>
      </c>
      <c r="D785">
        <v>26.699000000000002</v>
      </c>
      <c r="E785">
        <v>2.3620000000000001</v>
      </c>
      <c r="F785" s="5" t="s">
        <v>17</v>
      </c>
      <c r="G785">
        <v>0</v>
      </c>
    </row>
    <row r="786" spans="1:7" ht="15.75" x14ac:dyDescent="0.2">
      <c r="A786">
        <v>1736.4770000000001</v>
      </c>
      <c r="B786">
        <v>385.70600000000002</v>
      </c>
      <c r="C786">
        <v>13.817</v>
      </c>
      <c r="D786">
        <v>27.097999999999999</v>
      </c>
      <c r="E786">
        <v>2.3519999999999999</v>
      </c>
      <c r="F786" s="5" t="s">
        <v>17</v>
      </c>
      <c r="G786">
        <v>0</v>
      </c>
    </row>
    <row r="787" spans="1:7" ht="15.75" x14ac:dyDescent="0.2">
      <c r="A787">
        <v>1736.508</v>
      </c>
      <c r="B787">
        <v>391.51600000000002</v>
      </c>
      <c r="C787">
        <v>13.895</v>
      </c>
      <c r="D787">
        <v>27.463999999999999</v>
      </c>
      <c r="E787">
        <v>2.3420000000000001</v>
      </c>
      <c r="F787" s="5" t="s">
        <v>17</v>
      </c>
      <c r="G787">
        <v>0</v>
      </c>
    </row>
    <row r="788" spans="1:7" ht="15.75" x14ac:dyDescent="0.2">
      <c r="A788">
        <v>1736.539</v>
      </c>
      <c r="B788">
        <v>396.53800000000001</v>
      </c>
      <c r="C788">
        <v>13.987</v>
      </c>
      <c r="D788">
        <v>27.731000000000002</v>
      </c>
      <c r="E788">
        <v>2.3319999999999999</v>
      </c>
      <c r="F788" s="5" t="s">
        <v>17</v>
      </c>
      <c r="G788">
        <v>0</v>
      </c>
    </row>
    <row r="789" spans="1:7" ht="15.75" x14ac:dyDescent="0.2">
      <c r="A789">
        <v>1736.57</v>
      </c>
      <c r="B789">
        <v>401.56099999999998</v>
      </c>
      <c r="C789">
        <v>14.079000000000001</v>
      </c>
      <c r="D789">
        <v>27.998000000000001</v>
      </c>
      <c r="E789">
        <v>2.3210000000000002</v>
      </c>
      <c r="F789" s="4" t="s">
        <v>14</v>
      </c>
      <c r="G789">
        <v>0</v>
      </c>
    </row>
    <row r="790" spans="1:7" ht="15.75" x14ac:dyDescent="0.2">
      <c r="A790">
        <v>1736.6020000000001</v>
      </c>
      <c r="B790">
        <v>406.584</v>
      </c>
      <c r="C790">
        <v>14.170999999999999</v>
      </c>
      <c r="D790">
        <v>28.265000000000001</v>
      </c>
      <c r="E790">
        <v>2.31</v>
      </c>
      <c r="F790" s="4" t="s">
        <v>14</v>
      </c>
      <c r="G790">
        <v>0</v>
      </c>
    </row>
    <row r="791" spans="1:7" ht="15.75" x14ac:dyDescent="0.2">
      <c r="A791">
        <v>1736.633</v>
      </c>
      <c r="B791">
        <v>410.75</v>
      </c>
      <c r="C791">
        <v>14.269</v>
      </c>
      <c r="D791">
        <v>28.59</v>
      </c>
      <c r="E791">
        <v>2.2999999999999998</v>
      </c>
      <c r="F791" s="4" t="s">
        <v>14</v>
      </c>
      <c r="G791">
        <v>0</v>
      </c>
    </row>
    <row r="792" spans="1:7" ht="15.75" x14ac:dyDescent="0.2">
      <c r="A792">
        <v>1736.664</v>
      </c>
      <c r="B792">
        <v>412.322</v>
      </c>
      <c r="C792">
        <v>14.382999999999999</v>
      </c>
      <c r="D792">
        <v>29.088999999999999</v>
      </c>
      <c r="E792">
        <v>2.29</v>
      </c>
      <c r="F792" s="4" t="s">
        <v>14</v>
      </c>
      <c r="G792">
        <v>0</v>
      </c>
    </row>
    <row r="793" spans="1:7" ht="15.75" x14ac:dyDescent="0.2">
      <c r="A793">
        <v>1736.6949999999999</v>
      </c>
      <c r="B793">
        <v>413.89499999999998</v>
      </c>
      <c r="C793">
        <v>14.497999999999999</v>
      </c>
      <c r="D793">
        <v>29.588999999999999</v>
      </c>
      <c r="E793">
        <v>2.2799999999999998</v>
      </c>
      <c r="F793" s="4" t="s">
        <v>14</v>
      </c>
      <c r="G793">
        <v>0</v>
      </c>
    </row>
    <row r="794" spans="1:7" ht="15.75" x14ac:dyDescent="0.2">
      <c r="A794">
        <v>1736.7260000000001</v>
      </c>
      <c r="B794">
        <v>415.46800000000002</v>
      </c>
      <c r="C794">
        <v>14.612</v>
      </c>
      <c r="D794">
        <v>30.088000000000001</v>
      </c>
      <c r="E794">
        <v>2.27</v>
      </c>
      <c r="F794" s="4" t="s">
        <v>14</v>
      </c>
      <c r="G794">
        <v>0</v>
      </c>
    </row>
    <row r="795" spans="1:7" ht="15.75" x14ac:dyDescent="0.2">
      <c r="A795">
        <v>1736.758</v>
      </c>
      <c r="B795">
        <v>416.69499999999999</v>
      </c>
      <c r="C795">
        <v>14.709</v>
      </c>
      <c r="D795">
        <v>30.588000000000001</v>
      </c>
      <c r="E795">
        <v>2.2599999999999998</v>
      </c>
      <c r="F795" s="4" t="s">
        <v>14</v>
      </c>
      <c r="G795">
        <v>0</v>
      </c>
    </row>
    <row r="796" spans="1:7" ht="15.75" x14ac:dyDescent="0.2">
      <c r="A796">
        <v>1736.789</v>
      </c>
      <c r="B796">
        <v>416.83</v>
      </c>
      <c r="C796">
        <v>14.75</v>
      </c>
      <c r="D796">
        <v>31.09</v>
      </c>
      <c r="E796">
        <v>2.2530000000000001</v>
      </c>
      <c r="F796" s="4" t="s">
        <v>14</v>
      </c>
      <c r="G796">
        <v>0</v>
      </c>
    </row>
    <row r="797" spans="1:7" ht="15.75" x14ac:dyDescent="0.2">
      <c r="A797">
        <v>1736.82</v>
      </c>
      <c r="B797">
        <v>416.964</v>
      </c>
      <c r="C797">
        <v>14.791</v>
      </c>
      <c r="D797">
        <v>31.593</v>
      </c>
      <c r="E797">
        <v>2.246</v>
      </c>
      <c r="F797" s="4" t="s">
        <v>14</v>
      </c>
      <c r="G797">
        <v>0</v>
      </c>
    </row>
    <row r="798" spans="1:7" ht="15.75" x14ac:dyDescent="0.2">
      <c r="A798">
        <v>1736.8510000000001</v>
      </c>
      <c r="B798">
        <v>417.09899999999999</v>
      </c>
      <c r="C798">
        <v>14.832000000000001</v>
      </c>
      <c r="D798">
        <v>32.094999999999999</v>
      </c>
      <c r="E798">
        <v>2.2389999999999999</v>
      </c>
      <c r="F798" s="4" t="s">
        <v>14</v>
      </c>
      <c r="G798">
        <v>0</v>
      </c>
    </row>
    <row r="799" spans="1:7" ht="15.75" x14ac:dyDescent="0.2">
      <c r="A799">
        <v>1736.8820000000001</v>
      </c>
      <c r="B799">
        <v>417.58800000000002</v>
      </c>
      <c r="C799">
        <v>14.869</v>
      </c>
      <c r="D799">
        <v>32.484999999999999</v>
      </c>
      <c r="E799">
        <v>2.23</v>
      </c>
      <c r="F799" s="4" t="s">
        <v>14</v>
      </c>
      <c r="G799">
        <v>0</v>
      </c>
    </row>
    <row r="800" spans="1:7" ht="15.75" x14ac:dyDescent="0.2">
      <c r="A800">
        <v>1736.913</v>
      </c>
      <c r="B800">
        <v>419.24599999999998</v>
      </c>
      <c r="C800">
        <v>14.891999999999999</v>
      </c>
      <c r="D800">
        <v>32.506</v>
      </c>
      <c r="E800">
        <v>2.2149999999999999</v>
      </c>
      <c r="F800" s="4" t="s">
        <v>14</v>
      </c>
      <c r="G800">
        <v>0</v>
      </c>
    </row>
    <row r="801" spans="1:7" ht="15.75" x14ac:dyDescent="0.2">
      <c r="A801">
        <v>1736.9449999999999</v>
      </c>
      <c r="B801">
        <v>420.90300000000002</v>
      </c>
      <c r="C801">
        <v>14.914</v>
      </c>
      <c r="D801">
        <v>32.526000000000003</v>
      </c>
      <c r="E801">
        <v>2.2010000000000001</v>
      </c>
      <c r="F801" s="4" t="s">
        <v>14</v>
      </c>
      <c r="G801">
        <v>0</v>
      </c>
    </row>
    <row r="802" spans="1:7" ht="15.75" x14ac:dyDescent="0.2">
      <c r="A802">
        <v>1736.9760000000001</v>
      </c>
      <c r="B802">
        <v>422.56099999999998</v>
      </c>
      <c r="C802">
        <v>14.936999999999999</v>
      </c>
      <c r="D802">
        <v>32.546999999999997</v>
      </c>
      <c r="E802">
        <v>2.1859999999999999</v>
      </c>
      <c r="F802" s="4" t="s">
        <v>14</v>
      </c>
      <c r="G802">
        <v>0</v>
      </c>
    </row>
    <row r="803" spans="1:7" ht="15.75" x14ac:dyDescent="0.2">
      <c r="A803">
        <v>1737.0070000000001</v>
      </c>
      <c r="B803">
        <v>424.024</v>
      </c>
      <c r="C803">
        <v>14.964</v>
      </c>
      <c r="D803">
        <v>32.465000000000003</v>
      </c>
      <c r="E803">
        <v>2.1720000000000002</v>
      </c>
      <c r="F803" s="4" t="s">
        <v>14</v>
      </c>
      <c r="G803">
        <v>0</v>
      </c>
    </row>
    <row r="804" spans="1:7" ht="15.75" x14ac:dyDescent="0.2">
      <c r="A804">
        <v>1737.038</v>
      </c>
      <c r="B804">
        <v>424.81700000000001</v>
      </c>
      <c r="C804">
        <v>15.005000000000001</v>
      </c>
      <c r="D804">
        <v>32.027999999999999</v>
      </c>
      <c r="E804">
        <v>2.157</v>
      </c>
      <c r="F804" s="4" t="s">
        <v>14</v>
      </c>
      <c r="G804">
        <v>0</v>
      </c>
    </row>
    <row r="805" spans="1:7" ht="15.75" x14ac:dyDescent="0.2">
      <c r="A805">
        <v>1737.069</v>
      </c>
      <c r="B805">
        <v>425.61099999999999</v>
      </c>
      <c r="C805">
        <v>15.047000000000001</v>
      </c>
      <c r="D805">
        <v>31.591999999999999</v>
      </c>
      <c r="E805">
        <v>2.1419999999999999</v>
      </c>
      <c r="F805" s="4" t="s">
        <v>14</v>
      </c>
      <c r="G805">
        <v>0</v>
      </c>
    </row>
    <row r="806" spans="1:7" ht="15.75" x14ac:dyDescent="0.2">
      <c r="A806">
        <v>1737.1010000000001</v>
      </c>
      <c r="B806">
        <v>426.404</v>
      </c>
      <c r="C806">
        <v>15.087999999999999</v>
      </c>
      <c r="D806">
        <v>31.155000000000001</v>
      </c>
      <c r="E806">
        <v>2.1269999999999998</v>
      </c>
      <c r="F806" s="4" t="s">
        <v>14</v>
      </c>
      <c r="G806">
        <v>0</v>
      </c>
    </row>
    <row r="807" spans="1:7" ht="15.75" x14ac:dyDescent="0.2">
      <c r="A807">
        <v>1737.1320000000001</v>
      </c>
      <c r="B807">
        <v>426.68299999999999</v>
      </c>
      <c r="C807">
        <v>15.137</v>
      </c>
      <c r="D807">
        <v>30.678000000000001</v>
      </c>
      <c r="E807">
        <v>2.1139999999999999</v>
      </c>
      <c r="F807" s="4" t="s">
        <v>14</v>
      </c>
      <c r="G807">
        <v>0</v>
      </c>
    </row>
    <row r="808" spans="1:7" ht="15.75" x14ac:dyDescent="0.2">
      <c r="A808">
        <v>1737.163</v>
      </c>
      <c r="B808">
        <v>425.10500000000002</v>
      </c>
      <c r="C808">
        <v>15.212</v>
      </c>
      <c r="D808">
        <v>30.053000000000001</v>
      </c>
      <c r="E808">
        <v>2.105</v>
      </c>
      <c r="F808" s="4" t="s">
        <v>14</v>
      </c>
      <c r="G808">
        <v>0</v>
      </c>
    </row>
    <row r="809" spans="1:7" ht="15.75" x14ac:dyDescent="0.2">
      <c r="A809">
        <v>1737.194</v>
      </c>
      <c r="B809">
        <v>423.52800000000002</v>
      </c>
      <c r="C809">
        <v>15.287000000000001</v>
      </c>
      <c r="D809">
        <v>29.428000000000001</v>
      </c>
      <c r="E809">
        <v>2.0960000000000001</v>
      </c>
      <c r="F809" s="4" t="s">
        <v>14</v>
      </c>
      <c r="G809">
        <v>0</v>
      </c>
    </row>
    <row r="810" spans="1:7" ht="15.75" x14ac:dyDescent="0.2">
      <c r="A810">
        <v>1737.2249999999999</v>
      </c>
      <c r="B810">
        <v>421.95100000000002</v>
      </c>
      <c r="C810">
        <v>15.361000000000001</v>
      </c>
      <c r="D810">
        <v>28.803000000000001</v>
      </c>
      <c r="E810">
        <v>2.0859999999999999</v>
      </c>
      <c r="F810" s="4" t="s">
        <v>14</v>
      </c>
      <c r="G810">
        <v>0</v>
      </c>
    </row>
    <row r="811" spans="1:7" ht="15.75" x14ac:dyDescent="0.2">
      <c r="A811">
        <v>1737.2570000000001</v>
      </c>
      <c r="B811">
        <v>420.48500000000001</v>
      </c>
      <c r="C811">
        <v>15.397</v>
      </c>
      <c r="D811">
        <v>28.221</v>
      </c>
      <c r="E811">
        <v>2.0790000000000002</v>
      </c>
      <c r="F811" s="4" t="s">
        <v>14</v>
      </c>
      <c r="G811">
        <v>0</v>
      </c>
    </row>
    <row r="812" spans="1:7" ht="15.75" x14ac:dyDescent="0.2">
      <c r="A812">
        <v>1737.288</v>
      </c>
      <c r="B812">
        <v>419.44299999999998</v>
      </c>
      <c r="C812">
        <v>15.287000000000001</v>
      </c>
      <c r="D812">
        <v>27.8</v>
      </c>
      <c r="E812">
        <v>2.077</v>
      </c>
      <c r="F812" s="4" t="s">
        <v>14</v>
      </c>
      <c r="G812">
        <v>0</v>
      </c>
    </row>
    <row r="813" spans="1:7" ht="15.75" x14ac:dyDescent="0.2">
      <c r="A813">
        <v>1737.319</v>
      </c>
      <c r="B813">
        <v>418.40100000000001</v>
      </c>
      <c r="C813">
        <v>15.177</v>
      </c>
      <c r="D813">
        <v>27.38</v>
      </c>
      <c r="E813">
        <v>2.0750000000000002</v>
      </c>
      <c r="F813" s="4" t="s">
        <v>14</v>
      </c>
      <c r="G813">
        <v>0</v>
      </c>
    </row>
    <row r="814" spans="1:7" ht="15.75" x14ac:dyDescent="0.2">
      <c r="A814">
        <v>1737.35</v>
      </c>
      <c r="B814">
        <v>417.35899999999998</v>
      </c>
      <c r="C814">
        <v>15.067</v>
      </c>
      <c r="D814">
        <v>26.959</v>
      </c>
      <c r="E814">
        <v>2.073</v>
      </c>
      <c r="F814" s="4" t="s">
        <v>14</v>
      </c>
      <c r="G814">
        <v>0</v>
      </c>
    </row>
    <row r="815" spans="1:7" ht="15.75" x14ac:dyDescent="0.2">
      <c r="A815">
        <v>1737.3810000000001</v>
      </c>
      <c r="B815">
        <v>416.154</v>
      </c>
      <c r="C815">
        <v>14.94</v>
      </c>
      <c r="D815">
        <v>26.628</v>
      </c>
      <c r="E815">
        <v>2.0720000000000001</v>
      </c>
      <c r="F815" s="4" t="s">
        <v>14</v>
      </c>
      <c r="G815">
        <v>0</v>
      </c>
    </row>
    <row r="816" spans="1:7" ht="15.75" x14ac:dyDescent="0.2">
      <c r="A816">
        <v>1737.412</v>
      </c>
      <c r="B816">
        <v>414.30700000000002</v>
      </c>
      <c r="C816">
        <v>14.747999999999999</v>
      </c>
      <c r="D816">
        <v>26.651</v>
      </c>
      <c r="E816">
        <v>2.0720000000000001</v>
      </c>
      <c r="F816" s="4" t="s">
        <v>14</v>
      </c>
      <c r="G816">
        <v>0</v>
      </c>
    </row>
    <row r="817" spans="1:7" ht="15.75" x14ac:dyDescent="0.2">
      <c r="A817">
        <v>1737.444</v>
      </c>
      <c r="B817">
        <v>412.46</v>
      </c>
      <c r="C817">
        <v>14.555999999999999</v>
      </c>
      <c r="D817">
        <v>26.675000000000001</v>
      </c>
      <c r="E817">
        <v>2.073</v>
      </c>
      <c r="F817" s="4" t="s">
        <v>14</v>
      </c>
      <c r="G817">
        <v>0</v>
      </c>
    </row>
    <row r="818" spans="1:7" ht="15.75" x14ac:dyDescent="0.2">
      <c r="A818">
        <v>1737.4749999999999</v>
      </c>
      <c r="B818">
        <v>410.61200000000002</v>
      </c>
      <c r="C818">
        <v>14.364000000000001</v>
      </c>
      <c r="D818">
        <v>26.698</v>
      </c>
      <c r="E818">
        <v>2.073</v>
      </c>
      <c r="F818" s="4" t="s">
        <v>14</v>
      </c>
      <c r="G818">
        <v>0</v>
      </c>
    </row>
    <row r="819" spans="1:7" ht="15.75" x14ac:dyDescent="0.2">
      <c r="A819">
        <v>1737.5060000000001</v>
      </c>
      <c r="B819">
        <v>408.68200000000002</v>
      </c>
      <c r="C819">
        <v>14.228</v>
      </c>
      <c r="D819">
        <v>26.783000000000001</v>
      </c>
      <c r="E819">
        <v>2.073</v>
      </c>
      <c r="F819" s="4" t="s">
        <v>14</v>
      </c>
      <c r="G819">
        <v>0</v>
      </c>
    </row>
    <row r="820" spans="1:7" ht="15.75" x14ac:dyDescent="0.2">
      <c r="A820">
        <v>1737.537</v>
      </c>
      <c r="B820">
        <v>406.41</v>
      </c>
      <c r="C820">
        <v>14.326000000000001</v>
      </c>
      <c r="D820">
        <v>27.122</v>
      </c>
      <c r="E820">
        <v>2.0720000000000001</v>
      </c>
      <c r="F820" s="4" t="s">
        <v>14</v>
      </c>
      <c r="G820">
        <v>0</v>
      </c>
    </row>
    <row r="821" spans="1:7" ht="15.75" x14ac:dyDescent="0.2">
      <c r="A821">
        <v>1737.568</v>
      </c>
      <c r="B821">
        <v>404.137</v>
      </c>
      <c r="C821">
        <v>14.423999999999999</v>
      </c>
      <c r="D821">
        <v>27.460999999999999</v>
      </c>
      <c r="E821">
        <v>2.0720000000000001</v>
      </c>
      <c r="F821" s="4" t="s">
        <v>14</v>
      </c>
      <c r="G821">
        <v>0</v>
      </c>
    </row>
    <row r="822" spans="1:7" ht="15.75" x14ac:dyDescent="0.2">
      <c r="A822">
        <v>1737.6</v>
      </c>
      <c r="B822">
        <v>401.86399999999998</v>
      </c>
      <c r="C822">
        <v>14.522</v>
      </c>
      <c r="D822">
        <v>27.8</v>
      </c>
      <c r="E822">
        <v>2.0710000000000002</v>
      </c>
      <c r="F822" s="4" t="s">
        <v>14</v>
      </c>
      <c r="G822">
        <v>0</v>
      </c>
    </row>
    <row r="823" spans="1:7" ht="15.75" x14ac:dyDescent="0.2">
      <c r="A823">
        <v>1737.6310000000001</v>
      </c>
      <c r="B823">
        <v>400.09899999999999</v>
      </c>
      <c r="C823">
        <v>14.618</v>
      </c>
      <c r="D823">
        <v>28.183</v>
      </c>
      <c r="E823">
        <v>2.0699999999999998</v>
      </c>
      <c r="F823" s="4" t="s">
        <v>14</v>
      </c>
      <c r="G823">
        <v>0</v>
      </c>
    </row>
    <row r="824" spans="1:7" ht="15.75" x14ac:dyDescent="0.2">
      <c r="A824">
        <v>1737.662</v>
      </c>
      <c r="B824">
        <v>400.56</v>
      </c>
      <c r="C824">
        <v>14.701000000000001</v>
      </c>
      <c r="D824">
        <v>28.754999999999999</v>
      </c>
      <c r="E824">
        <v>2.0680000000000001</v>
      </c>
      <c r="F824" s="4" t="s">
        <v>14</v>
      </c>
      <c r="G824">
        <v>0</v>
      </c>
    </row>
    <row r="825" spans="1:7" ht="15.75" x14ac:dyDescent="0.2">
      <c r="A825">
        <v>1737.693</v>
      </c>
      <c r="B825">
        <v>401.02100000000002</v>
      </c>
      <c r="C825">
        <v>14.784000000000001</v>
      </c>
      <c r="D825">
        <v>29.327999999999999</v>
      </c>
      <c r="E825">
        <v>2.0649999999999999</v>
      </c>
      <c r="F825" s="4" t="s">
        <v>14</v>
      </c>
      <c r="G825">
        <v>0</v>
      </c>
    </row>
    <row r="826" spans="1:7" ht="15.75" x14ac:dyDescent="0.2">
      <c r="A826">
        <v>1737.7239999999999</v>
      </c>
      <c r="B826">
        <v>401.48200000000003</v>
      </c>
      <c r="C826">
        <v>14.867000000000001</v>
      </c>
      <c r="D826">
        <v>29.9</v>
      </c>
      <c r="E826">
        <v>2.0619999999999998</v>
      </c>
      <c r="F826" s="4" t="s">
        <v>14</v>
      </c>
      <c r="G826">
        <v>0</v>
      </c>
    </row>
    <row r="827" spans="1:7" ht="15.75" x14ac:dyDescent="0.2">
      <c r="A827">
        <v>1737.7560000000001</v>
      </c>
      <c r="B827">
        <v>402.23599999999999</v>
      </c>
      <c r="C827">
        <v>14.954000000000001</v>
      </c>
      <c r="D827">
        <v>30.483000000000001</v>
      </c>
      <c r="E827">
        <v>2.0579999999999998</v>
      </c>
      <c r="F827" s="4" t="s">
        <v>14</v>
      </c>
      <c r="G827">
        <v>0</v>
      </c>
    </row>
    <row r="828" spans="1:7" ht="15.75" x14ac:dyDescent="0.2">
      <c r="A828">
        <v>1737.787</v>
      </c>
      <c r="B828">
        <v>404.34300000000002</v>
      </c>
      <c r="C828">
        <v>15.058</v>
      </c>
      <c r="D828">
        <v>31.111999999999998</v>
      </c>
      <c r="E828">
        <v>2.0510000000000002</v>
      </c>
      <c r="F828" s="4" t="s">
        <v>14</v>
      </c>
      <c r="G828">
        <v>0</v>
      </c>
    </row>
    <row r="829" spans="1:7" ht="15.75" x14ac:dyDescent="0.2">
      <c r="A829">
        <v>1737.818</v>
      </c>
      <c r="B829">
        <v>406.45100000000002</v>
      </c>
      <c r="C829">
        <v>15.162000000000001</v>
      </c>
      <c r="D829">
        <v>31.742000000000001</v>
      </c>
      <c r="E829">
        <v>2.0430000000000001</v>
      </c>
      <c r="F829" s="4" t="s">
        <v>14</v>
      </c>
      <c r="G829">
        <v>0</v>
      </c>
    </row>
    <row r="830" spans="1:7" ht="15.75" x14ac:dyDescent="0.2">
      <c r="A830">
        <v>1737.8489999999999</v>
      </c>
      <c r="B830">
        <v>408.55799999999999</v>
      </c>
      <c r="C830">
        <v>15.266</v>
      </c>
      <c r="D830">
        <v>32.371000000000002</v>
      </c>
      <c r="E830">
        <v>2.0350000000000001</v>
      </c>
      <c r="F830" s="4" t="s">
        <v>14</v>
      </c>
      <c r="G830">
        <v>0</v>
      </c>
    </row>
    <row r="831" spans="1:7" ht="15.75" x14ac:dyDescent="0.2">
      <c r="A831">
        <v>1737.88</v>
      </c>
      <c r="B831">
        <v>410.85700000000003</v>
      </c>
      <c r="C831">
        <v>15.364000000000001</v>
      </c>
      <c r="D831">
        <v>32.975000000000001</v>
      </c>
      <c r="E831">
        <v>2.0270000000000001</v>
      </c>
      <c r="F831" s="4" t="s">
        <v>14</v>
      </c>
      <c r="G831">
        <v>0</v>
      </c>
    </row>
    <row r="832" spans="1:7" ht="15.75" x14ac:dyDescent="0.2">
      <c r="A832">
        <v>1737.9110000000001</v>
      </c>
      <c r="B832">
        <v>414.089</v>
      </c>
      <c r="C832">
        <v>15.433999999999999</v>
      </c>
      <c r="D832">
        <v>33.450000000000003</v>
      </c>
      <c r="E832">
        <v>2.0150000000000001</v>
      </c>
      <c r="F832" s="4" t="s">
        <v>14</v>
      </c>
      <c r="G832">
        <v>0</v>
      </c>
    </row>
    <row r="833" spans="1:7" ht="15.75" x14ac:dyDescent="0.2">
      <c r="A833">
        <v>1737.943</v>
      </c>
      <c r="B833">
        <v>417.32100000000003</v>
      </c>
      <c r="C833">
        <v>15.505000000000001</v>
      </c>
      <c r="D833">
        <v>33.924999999999997</v>
      </c>
      <c r="E833">
        <v>2.004</v>
      </c>
      <c r="F833" s="4" t="s">
        <v>14</v>
      </c>
      <c r="G833">
        <v>0</v>
      </c>
    </row>
    <row r="834" spans="1:7" ht="15.75" x14ac:dyDescent="0.2">
      <c r="A834">
        <v>1737.9739999999999</v>
      </c>
      <c r="B834">
        <v>420.553</v>
      </c>
      <c r="C834">
        <v>15.574999999999999</v>
      </c>
      <c r="D834">
        <v>34.4</v>
      </c>
      <c r="E834">
        <v>1.992</v>
      </c>
      <c r="F834" s="4" t="s">
        <v>14</v>
      </c>
      <c r="G834">
        <v>0</v>
      </c>
    </row>
    <row r="835" spans="1:7" ht="15.75" x14ac:dyDescent="0.2">
      <c r="A835">
        <v>1738.0050000000001</v>
      </c>
      <c r="B835">
        <v>423.952</v>
      </c>
      <c r="C835">
        <v>15.646000000000001</v>
      </c>
      <c r="D835">
        <v>34.856000000000002</v>
      </c>
      <c r="E835">
        <v>1.9810000000000001</v>
      </c>
      <c r="F835" s="4" t="s">
        <v>14</v>
      </c>
      <c r="G835">
        <v>0</v>
      </c>
    </row>
    <row r="836" spans="1:7" ht="15.75" x14ac:dyDescent="0.2">
      <c r="A836">
        <v>1738.0360000000001</v>
      </c>
      <c r="B836">
        <v>428.21600000000001</v>
      </c>
      <c r="C836">
        <v>15.72</v>
      </c>
      <c r="D836">
        <v>35.207999999999998</v>
      </c>
      <c r="E836">
        <v>1.976</v>
      </c>
      <c r="F836" s="4" t="s">
        <v>14</v>
      </c>
      <c r="G836">
        <v>0</v>
      </c>
    </row>
    <row r="837" spans="1:7" ht="15.75" x14ac:dyDescent="0.2">
      <c r="A837">
        <v>1738.067</v>
      </c>
      <c r="B837">
        <v>432.47899999999998</v>
      </c>
      <c r="C837">
        <v>15.792999999999999</v>
      </c>
      <c r="D837">
        <v>35.561</v>
      </c>
      <c r="E837">
        <v>1.97</v>
      </c>
      <c r="F837" s="4" t="s">
        <v>14</v>
      </c>
      <c r="G837">
        <v>0</v>
      </c>
    </row>
    <row r="838" spans="1:7" ht="15.75" x14ac:dyDescent="0.2">
      <c r="A838">
        <v>1738.0989999999999</v>
      </c>
      <c r="B838">
        <v>436.74299999999999</v>
      </c>
      <c r="C838">
        <v>15.867000000000001</v>
      </c>
      <c r="D838">
        <v>35.914000000000001</v>
      </c>
      <c r="E838">
        <v>1.9650000000000001</v>
      </c>
      <c r="F838" s="4" t="s">
        <v>14</v>
      </c>
      <c r="G838">
        <v>0</v>
      </c>
    </row>
    <row r="839" spans="1:7" ht="15.75" x14ac:dyDescent="0.2">
      <c r="A839">
        <v>1738.13</v>
      </c>
      <c r="B839">
        <v>440.46499999999997</v>
      </c>
      <c r="C839">
        <v>15.944000000000001</v>
      </c>
      <c r="D839">
        <v>36.253999999999998</v>
      </c>
      <c r="E839">
        <v>1.9610000000000001</v>
      </c>
      <c r="F839" s="4" t="s">
        <v>14</v>
      </c>
      <c r="G839">
        <v>0</v>
      </c>
    </row>
    <row r="840" spans="1:7" ht="15.75" x14ac:dyDescent="0.2">
      <c r="A840">
        <v>1738.1610000000001</v>
      </c>
      <c r="B840">
        <v>441.22500000000002</v>
      </c>
      <c r="C840">
        <v>16.042999999999999</v>
      </c>
      <c r="D840">
        <v>36.526000000000003</v>
      </c>
      <c r="E840">
        <v>1.9610000000000001</v>
      </c>
      <c r="F840" s="4" t="s">
        <v>14</v>
      </c>
      <c r="G840">
        <v>0</v>
      </c>
    </row>
    <row r="841" spans="1:7" ht="15.75" x14ac:dyDescent="0.2">
      <c r="A841">
        <v>1738.192</v>
      </c>
      <c r="B841">
        <v>441.98500000000001</v>
      </c>
      <c r="C841">
        <v>16.141999999999999</v>
      </c>
      <c r="D841">
        <v>36.798999999999999</v>
      </c>
      <c r="E841">
        <v>1.9630000000000001</v>
      </c>
      <c r="F841" s="4" t="s">
        <v>14</v>
      </c>
      <c r="G841">
        <v>0</v>
      </c>
    </row>
    <row r="842" spans="1:7" ht="15.75" x14ac:dyDescent="0.2">
      <c r="A842">
        <v>1738.223</v>
      </c>
      <c r="B842">
        <v>442.745</v>
      </c>
      <c r="C842">
        <v>16.241</v>
      </c>
      <c r="D842">
        <v>37.070999999999998</v>
      </c>
      <c r="E842">
        <v>1.964</v>
      </c>
      <c r="F842" s="4" t="s">
        <v>14</v>
      </c>
      <c r="G842">
        <v>0</v>
      </c>
    </row>
    <row r="843" spans="1:7" ht="15.75" x14ac:dyDescent="0.2">
      <c r="A843">
        <v>1738.2550000000001</v>
      </c>
      <c r="B843">
        <v>443.12200000000001</v>
      </c>
      <c r="C843">
        <v>16.344000000000001</v>
      </c>
      <c r="D843">
        <v>37.325000000000003</v>
      </c>
      <c r="E843">
        <v>1.966</v>
      </c>
      <c r="F843" s="4" t="s">
        <v>14</v>
      </c>
      <c r="G843">
        <v>0</v>
      </c>
    </row>
    <row r="844" spans="1:7" ht="15.75" x14ac:dyDescent="0.2">
      <c r="A844">
        <v>1738.2860000000001</v>
      </c>
      <c r="B844">
        <v>441.27600000000001</v>
      </c>
      <c r="C844">
        <v>16.472000000000001</v>
      </c>
      <c r="D844">
        <v>37.470999999999997</v>
      </c>
      <c r="E844">
        <v>1.9730000000000001</v>
      </c>
      <c r="F844" s="4" t="s">
        <v>14</v>
      </c>
      <c r="G844">
        <v>1</v>
      </c>
    </row>
    <row r="845" spans="1:7" ht="15.75" x14ac:dyDescent="0.2">
      <c r="A845">
        <v>1738.317</v>
      </c>
      <c r="B845">
        <v>439.43</v>
      </c>
      <c r="C845">
        <v>16.600999999999999</v>
      </c>
      <c r="D845">
        <v>37.616999999999997</v>
      </c>
      <c r="E845">
        <v>1.9790000000000001</v>
      </c>
      <c r="F845" s="4" t="s">
        <v>14</v>
      </c>
      <c r="G845">
        <v>1</v>
      </c>
    </row>
    <row r="846" spans="1:7" ht="15.75" x14ac:dyDescent="0.2">
      <c r="A846">
        <v>1738.348</v>
      </c>
      <c r="B846">
        <v>437.58499999999998</v>
      </c>
      <c r="C846">
        <v>16.728999999999999</v>
      </c>
      <c r="D846">
        <v>37.762</v>
      </c>
      <c r="E846">
        <v>1.986</v>
      </c>
      <c r="F846" s="4" t="s">
        <v>14</v>
      </c>
      <c r="G846">
        <v>0</v>
      </c>
    </row>
    <row r="847" spans="1:7" ht="15.75" x14ac:dyDescent="0.2">
      <c r="A847">
        <v>1738.3789999999999</v>
      </c>
      <c r="B847">
        <v>435.80700000000002</v>
      </c>
      <c r="C847">
        <v>16.849</v>
      </c>
      <c r="D847">
        <v>37.895000000000003</v>
      </c>
      <c r="E847">
        <v>1.994</v>
      </c>
      <c r="F847" s="5" t="s">
        <v>16</v>
      </c>
      <c r="G847">
        <v>0</v>
      </c>
    </row>
    <row r="848" spans="1:7" ht="15.75" x14ac:dyDescent="0.2">
      <c r="A848">
        <v>1738.4110000000001</v>
      </c>
      <c r="B848">
        <v>434.45400000000001</v>
      </c>
      <c r="C848">
        <v>16.917999999999999</v>
      </c>
      <c r="D848">
        <v>37.947000000000003</v>
      </c>
      <c r="E848">
        <v>2.0030000000000001</v>
      </c>
      <c r="F848" s="5" t="s">
        <v>16</v>
      </c>
      <c r="G848">
        <v>0</v>
      </c>
    </row>
    <row r="849" spans="1:7" ht="15.75" x14ac:dyDescent="0.2">
      <c r="A849">
        <v>1738.442</v>
      </c>
      <c r="B849">
        <v>433.1</v>
      </c>
      <c r="C849">
        <v>16.986999999999998</v>
      </c>
      <c r="D849">
        <v>37.999000000000002</v>
      </c>
      <c r="E849">
        <v>2.0129999999999999</v>
      </c>
      <c r="F849" s="5" t="s">
        <v>16</v>
      </c>
      <c r="G849">
        <v>0</v>
      </c>
    </row>
    <row r="850" spans="1:7" x14ac:dyDescent="0.2">
      <c r="A850">
        <v>1738.473</v>
      </c>
      <c r="B850">
        <v>431.74599999999998</v>
      </c>
      <c r="C850">
        <v>17.056000000000001</v>
      </c>
      <c r="D850">
        <v>38.049999999999997</v>
      </c>
      <c r="E850">
        <v>2.0230000000000001</v>
      </c>
    </row>
    <row r="851" spans="1:7" x14ac:dyDescent="0.2">
      <c r="A851">
        <v>1738.5039999999999</v>
      </c>
      <c r="B851">
        <v>430.49200000000002</v>
      </c>
      <c r="C851">
        <v>17.068000000000001</v>
      </c>
      <c r="D851">
        <v>38.112000000000002</v>
      </c>
      <c r="E851">
        <v>2.032</v>
      </c>
    </row>
    <row r="852" spans="1:7" x14ac:dyDescent="0.2">
      <c r="A852">
        <v>1738.5350000000001</v>
      </c>
      <c r="B852">
        <v>429.899</v>
      </c>
      <c r="C852">
        <v>16.698</v>
      </c>
      <c r="D852">
        <v>38.238</v>
      </c>
      <c r="E852">
        <v>2.0350000000000001</v>
      </c>
    </row>
    <row r="853" spans="1:7" x14ac:dyDescent="0.2">
      <c r="A853">
        <v>1738.566</v>
      </c>
      <c r="B853">
        <v>429.30500000000001</v>
      </c>
      <c r="C853">
        <v>16.327999999999999</v>
      </c>
      <c r="D853">
        <v>38.365000000000002</v>
      </c>
      <c r="E853">
        <v>2.0369999999999999</v>
      </c>
    </row>
    <row r="854" spans="1:7" x14ac:dyDescent="0.2">
      <c r="A854">
        <v>1738.598</v>
      </c>
      <c r="B854">
        <v>428.71199999999999</v>
      </c>
      <c r="C854">
        <v>15.958</v>
      </c>
      <c r="D854">
        <v>38.491</v>
      </c>
      <c r="E854">
        <v>2.04</v>
      </c>
    </row>
    <row r="855" spans="1:7" x14ac:dyDescent="0.2">
      <c r="A855">
        <v>1738.6289999999999</v>
      </c>
      <c r="B855">
        <v>428.15899999999999</v>
      </c>
      <c r="C855">
        <v>15.638</v>
      </c>
      <c r="D855">
        <v>38.658999999999999</v>
      </c>
      <c r="E855">
        <v>2.0409999999999999</v>
      </c>
    </row>
    <row r="856" spans="1:7" x14ac:dyDescent="0.2">
      <c r="A856">
        <v>1738.66</v>
      </c>
      <c r="B856">
        <v>427.90199999999999</v>
      </c>
      <c r="C856">
        <v>15.673</v>
      </c>
      <c r="D856">
        <v>39.119999999999997</v>
      </c>
      <c r="E856">
        <v>2.036</v>
      </c>
    </row>
    <row r="857" spans="1:7" x14ac:dyDescent="0.2">
      <c r="A857">
        <v>1738.691</v>
      </c>
      <c r="B857">
        <v>427.64499999999998</v>
      </c>
      <c r="C857">
        <v>15.708</v>
      </c>
      <c r="D857">
        <v>39.581000000000003</v>
      </c>
      <c r="E857">
        <v>2.0299999999999998</v>
      </c>
    </row>
    <row r="858" spans="1:7" x14ac:dyDescent="0.2">
      <c r="A858">
        <v>1738.722</v>
      </c>
      <c r="B858">
        <v>427.38799999999998</v>
      </c>
      <c r="C858">
        <v>15.743</v>
      </c>
      <c r="D858">
        <v>40.042000000000002</v>
      </c>
      <c r="E858">
        <v>2.024</v>
      </c>
    </row>
    <row r="859" spans="1:7" x14ac:dyDescent="0.2">
      <c r="A859">
        <v>1738.7539999999999</v>
      </c>
      <c r="B859">
        <v>427.21199999999999</v>
      </c>
      <c r="C859">
        <v>15.787000000000001</v>
      </c>
      <c r="D859">
        <v>40.521999999999998</v>
      </c>
      <c r="E859">
        <v>2.0179999999999998</v>
      </c>
    </row>
    <row r="860" spans="1:7" x14ac:dyDescent="0.2">
      <c r="A860">
        <v>1738.7850000000001</v>
      </c>
      <c r="B860">
        <v>427.66</v>
      </c>
      <c r="C860">
        <v>15.9</v>
      </c>
      <c r="D860">
        <v>41.151000000000003</v>
      </c>
      <c r="E860">
        <v>2.0089999999999999</v>
      </c>
    </row>
    <row r="861" spans="1:7" x14ac:dyDescent="0.2">
      <c r="A861">
        <v>1738.816</v>
      </c>
      <c r="B861">
        <v>428.10899999999998</v>
      </c>
      <c r="C861">
        <v>16.013000000000002</v>
      </c>
      <c r="D861">
        <v>41.78</v>
      </c>
      <c r="E861">
        <v>1.9990000000000001</v>
      </c>
    </row>
    <row r="862" spans="1:7" x14ac:dyDescent="0.2">
      <c r="A862">
        <v>1738.847</v>
      </c>
      <c r="B862">
        <v>428.55700000000002</v>
      </c>
      <c r="C862">
        <v>16.126000000000001</v>
      </c>
      <c r="D862">
        <v>42.408000000000001</v>
      </c>
      <c r="E862">
        <v>1.99</v>
      </c>
    </row>
    <row r="863" spans="1:7" x14ac:dyDescent="0.2">
      <c r="A863">
        <v>1738.8779999999999</v>
      </c>
      <c r="B863">
        <v>429.16500000000002</v>
      </c>
      <c r="C863">
        <v>16.251000000000001</v>
      </c>
      <c r="D863">
        <v>43.005000000000003</v>
      </c>
      <c r="E863">
        <v>1.9810000000000001</v>
      </c>
    </row>
    <row r="864" spans="1:7" x14ac:dyDescent="0.2">
      <c r="A864">
        <v>1738.91</v>
      </c>
      <c r="B864">
        <v>431.1</v>
      </c>
      <c r="C864">
        <v>16.48</v>
      </c>
      <c r="D864">
        <v>43.332000000000001</v>
      </c>
      <c r="E864">
        <v>1.97</v>
      </c>
    </row>
    <row r="865" spans="1:7" x14ac:dyDescent="0.2">
      <c r="A865">
        <v>1738.941</v>
      </c>
      <c r="B865">
        <v>433.03399999999999</v>
      </c>
      <c r="C865">
        <v>16.71</v>
      </c>
      <c r="D865">
        <v>43.66</v>
      </c>
      <c r="E865">
        <v>1.958</v>
      </c>
    </row>
    <row r="866" spans="1:7" x14ac:dyDescent="0.2">
      <c r="A866">
        <v>1738.972</v>
      </c>
      <c r="B866">
        <v>434.96800000000002</v>
      </c>
      <c r="C866">
        <v>16.939</v>
      </c>
      <c r="D866">
        <v>43.988</v>
      </c>
      <c r="E866">
        <v>1.9470000000000001</v>
      </c>
    </row>
    <row r="867" spans="1:7" x14ac:dyDescent="0.2">
      <c r="A867">
        <v>1739.0029999999999</v>
      </c>
      <c r="B867">
        <v>437.05200000000002</v>
      </c>
      <c r="C867">
        <v>17.173999999999999</v>
      </c>
      <c r="D867">
        <v>44.271999999999998</v>
      </c>
      <c r="E867">
        <v>1.9370000000000001</v>
      </c>
    </row>
    <row r="868" spans="1:7" x14ac:dyDescent="0.2">
      <c r="A868">
        <v>1739.0340000000001</v>
      </c>
      <c r="B868">
        <v>440.48399999999998</v>
      </c>
      <c r="C868">
        <v>17.452000000000002</v>
      </c>
      <c r="D868">
        <v>44.158000000000001</v>
      </c>
      <c r="E868">
        <v>1.9319999999999999</v>
      </c>
    </row>
    <row r="869" spans="1:7" x14ac:dyDescent="0.2">
      <c r="A869">
        <v>1739.0650000000001</v>
      </c>
      <c r="B869">
        <v>443.91500000000002</v>
      </c>
      <c r="C869">
        <v>17.73</v>
      </c>
      <c r="D869">
        <v>44.043999999999997</v>
      </c>
      <c r="E869">
        <v>1.927</v>
      </c>
    </row>
    <row r="870" spans="1:7" x14ac:dyDescent="0.2">
      <c r="A870">
        <v>1739.097</v>
      </c>
      <c r="B870">
        <v>447.34699999999998</v>
      </c>
      <c r="C870">
        <v>18.007999999999999</v>
      </c>
      <c r="D870">
        <v>43.930999999999997</v>
      </c>
      <c r="E870">
        <v>1.9219999999999999</v>
      </c>
    </row>
    <row r="871" spans="1:7" x14ac:dyDescent="0.2">
      <c r="A871">
        <v>1739.1279999999999</v>
      </c>
      <c r="B871">
        <v>450.68799999999999</v>
      </c>
      <c r="C871">
        <v>18.286000000000001</v>
      </c>
      <c r="D871">
        <v>43.777000000000001</v>
      </c>
      <c r="E871">
        <v>1.919</v>
      </c>
    </row>
    <row r="872" spans="1:7" x14ac:dyDescent="0.2">
      <c r="A872">
        <v>1739.1590000000001</v>
      </c>
      <c r="B872">
        <v>453.14100000000002</v>
      </c>
      <c r="C872">
        <v>18.571000000000002</v>
      </c>
      <c r="D872">
        <v>43.228999999999999</v>
      </c>
      <c r="E872">
        <v>1.9219999999999999</v>
      </c>
    </row>
    <row r="873" spans="1:7" x14ac:dyDescent="0.2">
      <c r="A873">
        <v>1739.19</v>
      </c>
      <c r="B873">
        <v>455.59399999999999</v>
      </c>
      <c r="C873">
        <v>18.856999999999999</v>
      </c>
      <c r="D873">
        <v>42.680999999999997</v>
      </c>
      <c r="E873">
        <v>1.925</v>
      </c>
    </row>
    <row r="874" spans="1:7" x14ac:dyDescent="0.2">
      <c r="A874">
        <v>1739.221</v>
      </c>
      <c r="B874">
        <v>458.04700000000003</v>
      </c>
      <c r="C874">
        <v>19.141999999999999</v>
      </c>
      <c r="D874">
        <v>42.133000000000003</v>
      </c>
      <c r="E874">
        <v>1.9279999999999999</v>
      </c>
    </row>
    <row r="875" spans="1:7" x14ac:dyDescent="0.2">
      <c r="A875">
        <v>1739.2529999999999</v>
      </c>
      <c r="B875">
        <v>460.267</v>
      </c>
      <c r="C875">
        <v>19.425999999999998</v>
      </c>
      <c r="D875">
        <v>41.579000000000001</v>
      </c>
      <c r="E875">
        <v>1.9319999999999999</v>
      </c>
    </row>
    <row r="876" spans="1:7" x14ac:dyDescent="0.2">
      <c r="A876">
        <v>1739.2840000000001</v>
      </c>
      <c r="B876">
        <v>459.947</v>
      </c>
      <c r="C876">
        <v>19.702000000000002</v>
      </c>
      <c r="D876">
        <v>40.953000000000003</v>
      </c>
      <c r="E876">
        <v>1.9390000000000001</v>
      </c>
    </row>
    <row r="877" spans="1:7" ht="15.75" x14ac:dyDescent="0.2">
      <c r="A877">
        <v>1739.3150000000001</v>
      </c>
      <c r="B877">
        <v>459.62599999999998</v>
      </c>
      <c r="C877">
        <v>19.978000000000002</v>
      </c>
      <c r="D877">
        <v>40.326999999999998</v>
      </c>
      <c r="E877">
        <v>1.946</v>
      </c>
      <c r="F877" s="4" t="s">
        <v>14</v>
      </c>
      <c r="G877">
        <v>0</v>
      </c>
    </row>
    <row r="878" spans="1:7" ht="15.75" x14ac:dyDescent="0.2">
      <c r="A878">
        <v>1739.346</v>
      </c>
      <c r="B878">
        <v>459.30599999999998</v>
      </c>
      <c r="C878">
        <v>20.254000000000001</v>
      </c>
      <c r="D878">
        <v>39.701000000000001</v>
      </c>
      <c r="E878">
        <v>1.9530000000000001</v>
      </c>
      <c r="F878" s="4" t="s">
        <v>14</v>
      </c>
      <c r="G878">
        <v>0</v>
      </c>
    </row>
    <row r="879" spans="1:7" ht="15.75" x14ac:dyDescent="0.2">
      <c r="A879">
        <v>1739.377</v>
      </c>
      <c r="B879">
        <v>458.755</v>
      </c>
      <c r="C879">
        <v>20.509</v>
      </c>
      <c r="D879">
        <v>39.101999999999997</v>
      </c>
      <c r="E879">
        <v>1.9610000000000001</v>
      </c>
      <c r="F879" s="4" t="s">
        <v>14</v>
      </c>
      <c r="G879">
        <v>0</v>
      </c>
    </row>
    <row r="880" spans="1:7" ht="15.75" x14ac:dyDescent="0.2">
      <c r="A880">
        <v>1739.4090000000001</v>
      </c>
      <c r="B880">
        <v>455.40100000000001</v>
      </c>
      <c r="C880">
        <v>20.509</v>
      </c>
      <c r="D880">
        <v>38.832999999999998</v>
      </c>
      <c r="E880">
        <v>1.9690000000000001</v>
      </c>
      <c r="F880" s="4" t="s">
        <v>14</v>
      </c>
      <c r="G880">
        <v>0</v>
      </c>
    </row>
    <row r="881" spans="1:7" ht="15.75" x14ac:dyDescent="0.2">
      <c r="A881">
        <v>1739.44</v>
      </c>
      <c r="B881">
        <v>452.048</v>
      </c>
      <c r="C881">
        <v>20.507999999999999</v>
      </c>
      <c r="D881">
        <v>38.563000000000002</v>
      </c>
      <c r="E881">
        <v>1.9770000000000001</v>
      </c>
      <c r="F881" s="4" t="s">
        <v>14</v>
      </c>
      <c r="G881">
        <v>0</v>
      </c>
    </row>
    <row r="882" spans="1:7" ht="15.75" x14ac:dyDescent="0.2">
      <c r="A882">
        <v>1739.471</v>
      </c>
      <c r="B882">
        <v>448.69499999999999</v>
      </c>
      <c r="C882">
        <v>20.507999999999999</v>
      </c>
      <c r="D882">
        <v>38.292999999999999</v>
      </c>
      <c r="E882">
        <v>1.9850000000000001</v>
      </c>
      <c r="F882" s="4" t="s">
        <v>14</v>
      </c>
      <c r="G882">
        <v>0</v>
      </c>
    </row>
    <row r="883" spans="1:7" ht="15.75" x14ac:dyDescent="0.2">
      <c r="A883">
        <v>1739.502</v>
      </c>
      <c r="B883">
        <v>445.13600000000002</v>
      </c>
      <c r="C883">
        <v>20.478000000000002</v>
      </c>
      <c r="D883">
        <v>38.048999999999999</v>
      </c>
      <c r="E883">
        <v>1.992</v>
      </c>
      <c r="F883" s="4" t="s">
        <v>14</v>
      </c>
      <c r="G883">
        <v>0</v>
      </c>
    </row>
    <row r="884" spans="1:7" ht="15.75" x14ac:dyDescent="0.2">
      <c r="A884">
        <v>1739.5329999999999</v>
      </c>
      <c r="B884">
        <v>438.779</v>
      </c>
      <c r="C884">
        <v>20.045999999999999</v>
      </c>
      <c r="D884">
        <v>38.151000000000003</v>
      </c>
      <c r="E884">
        <v>1.9950000000000001</v>
      </c>
      <c r="F884" s="4" t="s">
        <v>14</v>
      </c>
      <c r="G884">
        <v>0</v>
      </c>
    </row>
    <row r="885" spans="1:7" ht="15.75" x14ac:dyDescent="0.2">
      <c r="A885">
        <v>1739.5640000000001</v>
      </c>
      <c r="B885">
        <v>432.423</v>
      </c>
      <c r="C885">
        <v>19.614000000000001</v>
      </c>
      <c r="D885">
        <v>38.253</v>
      </c>
      <c r="E885">
        <v>1.996</v>
      </c>
      <c r="F885" s="4" t="s">
        <v>14</v>
      </c>
      <c r="G885">
        <v>0</v>
      </c>
    </row>
    <row r="886" spans="1:7" ht="15.75" x14ac:dyDescent="0.2">
      <c r="A886">
        <v>1739.596</v>
      </c>
      <c r="B886">
        <v>426.06599999999997</v>
      </c>
      <c r="C886">
        <v>19.181999999999999</v>
      </c>
      <c r="D886">
        <v>38.356000000000002</v>
      </c>
      <c r="E886">
        <v>1.998</v>
      </c>
      <c r="F886" s="4" t="s">
        <v>14</v>
      </c>
      <c r="G886">
        <v>0</v>
      </c>
    </row>
    <row r="887" spans="1:7" ht="15.75" x14ac:dyDescent="0.2">
      <c r="A887">
        <v>1739.627</v>
      </c>
      <c r="B887">
        <v>419.54599999999999</v>
      </c>
      <c r="C887">
        <v>18.757000000000001</v>
      </c>
      <c r="D887">
        <v>38.481000000000002</v>
      </c>
      <c r="E887">
        <v>1.998</v>
      </c>
      <c r="F887" s="4" t="s">
        <v>14</v>
      </c>
      <c r="G887">
        <v>0</v>
      </c>
    </row>
    <row r="888" spans="1:7" ht="15.75" x14ac:dyDescent="0.2">
      <c r="A888">
        <v>1739.6579999999999</v>
      </c>
      <c r="B888">
        <v>410.49700000000001</v>
      </c>
      <c r="C888">
        <v>18.445</v>
      </c>
      <c r="D888">
        <v>38.972000000000001</v>
      </c>
      <c r="E888">
        <v>1.994</v>
      </c>
      <c r="F888" s="4" t="s">
        <v>14</v>
      </c>
      <c r="G888">
        <v>0</v>
      </c>
    </row>
    <row r="889" spans="1:7" ht="15.75" x14ac:dyDescent="0.2">
      <c r="A889">
        <v>1739.6890000000001</v>
      </c>
      <c r="B889">
        <v>401.44799999999998</v>
      </c>
      <c r="C889">
        <v>18.132999999999999</v>
      </c>
      <c r="D889">
        <v>39.462000000000003</v>
      </c>
      <c r="E889">
        <v>1.99</v>
      </c>
      <c r="F889" s="4" t="s">
        <v>14</v>
      </c>
      <c r="G889">
        <v>0</v>
      </c>
    </row>
    <row r="890" spans="1:7" ht="15.75" x14ac:dyDescent="0.2">
      <c r="A890">
        <v>1739.72</v>
      </c>
      <c r="B890">
        <v>392.399</v>
      </c>
      <c r="C890">
        <v>17.82</v>
      </c>
      <c r="D890">
        <v>39.951999999999998</v>
      </c>
      <c r="E890">
        <v>1.986</v>
      </c>
      <c r="F890" s="4" t="s">
        <v>14</v>
      </c>
      <c r="G890">
        <v>0</v>
      </c>
    </row>
    <row r="891" spans="1:7" ht="15.75" x14ac:dyDescent="0.2">
      <c r="A891">
        <v>1739.752</v>
      </c>
      <c r="B891">
        <v>383.75900000000001</v>
      </c>
      <c r="C891">
        <v>17.536000000000001</v>
      </c>
      <c r="D891">
        <v>40.453000000000003</v>
      </c>
      <c r="E891">
        <v>1.982</v>
      </c>
      <c r="F891" s="4" t="s">
        <v>14</v>
      </c>
      <c r="G891">
        <v>0</v>
      </c>
    </row>
    <row r="892" spans="1:7" ht="15.75" x14ac:dyDescent="0.2">
      <c r="A892">
        <v>1739.7829999999999</v>
      </c>
      <c r="B892">
        <v>382.46699999999998</v>
      </c>
      <c r="C892">
        <v>17.751000000000001</v>
      </c>
      <c r="D892">
        <v>41.149000000000001</v>
      </c>
      <c r="E892">
        <v>1.976</v>
      </c>
      <c r="F892" s="4" t="s">
        <v>14</v>
      </c>
      <c r="G892">
        <v>0</v>
      </c>
    </row>
    <row r="893" spans="1:7" ht="15.75" x14ac:dyDescent="0.2">
      <c r="A893">
        <v>1739.8140000000001</v>
      </c>
      <c r="B893">
        <v>381.17500000000001</v>
      </c>
      <c r="C893">
        <v>17.966999999999999</v>
      </c>
      <c r="D893">
        <v>41.844000000000001</v>
      </c>
      <c r="E893">
        <v>1.9710000000000001</v>
      </c>
      <c r="F893" s="4" t="s">
        <v>14</v>
      </c>
      <c r="G893">
        <v>0</v>
      </c>
    </row>
    <row r="894" spans="1:7" ht="15.75" x14ac:dyDescent="0.2">
      <c r="A894">
        <v>1739.845</v>
      </c>
      <c r="B894">
        <v>379.88299999999998</v>
      </c>
      <c r="C894">
        <v>18.183</v>
      </c>
      <c r="D894">
        <v>42.54</v>
      </c>
      <c r="E894">
        <v>1.966</v>
      </c>
      <c r="F894" s="4" t="s">
        <v>14</v>
      </c>
      <c r="G894">
        <v>0</v>
      </c>
    </row>
    <row r="895" spans="1:7" ht="15.75" x14ac:dyDescent="0.2">
      <c r="A895">
        <v>1739.876</v>
      </c>
      <c r="B895">
        <v>378.892</v>
      </c>
      <c r="C895">
        <v>18.402000000000001</v>
      </c>
      <c r="D895">
        <v>43.228999999999999</v>
      </c>
      <c r="E895">
        <v>1.9590000000000001</v>
      </c>
      <c r="F895" s="4" t="s">
        <v>14</v>
      </c>
      <c r="G895">
        <v>0</v>
      </c>
    </row>
    <row r="896" spans="1:7" ht="15.75" x14ac:dyDescent="0.2">
      <c r="A896">
        <v>1739.9079999999999</v>
      </c>
      <c r="B896">
        <v>384.27199999999999</v>
      </c>
      <c r="C896">
        <v>18.696000000000002</v>
      </c>
      <c r="D896">
        <v>43.795000000000002</v>
      </c>
      <c r="E896">
        <v>1.9490000000000001</v>
      </c>
      <c r="F896" s="4" t="s">
        <v>14</v>
      </c>
      <c r="G896">
        <v>0</v>
      </c>
    </row>
    <row r="897" spans="1:7" ht="15.75" x14ac:dyDescent="0.2">
      <c r="A897">
        <v>1739.9390000000001</v>
      </c>
      <c r="B897">
        <v>389.65300000000002</v>
      </c>
      <c r="C897">
        <v>18.989000000000001</v>
      </c>
      <c r="D897">
        <v>44.360999999999997</v>
      </c>
      <c r="E897">
        <v>1.9370000000000001</v>
      </c>
      <c r="F897" s="4" t="s">
        <v>14</v>
      </c>
      <c r="G897">
        <v>0</v>
      </c>
    </row>
    <row r="898" spans="1:7" ht="15.75" x14ac:dyDescent="0.2">
      <c r="A898">
        <v>1739.97</v>
      </c>
      <c r="B898">
        <v>395.03399999999999</v>
      </c>
      <c r="C898">
        <v>19.283000000000001</v>
      </c>
      <c r="D898">
        <v>44.926000000000002</v>
      </c>
      <c r="E898">
        <v>1.925</v>
      </c>
      <c r="F898" s="4" t="s">
        <v>14</v>
      </c>
      <c r="G898">
        <v>0</v>
      </c>
    </row>
    <row r="899" spans="1:7" ht="15.75" x14ac:dyDescent="0.2">
      <c r="A899">
        <v>1740.001</v>
      </c>
      <c r="B899">
        <v>400.41500000000002</v>
      </c>
      <c r="C899">
        <v>19.577999999999999</v>
      </c>
      <c r="D899">
        <v>45.484000000000002</v>
      </c>
      <c r="E899">
        <v>1.915</v>
      </c>
      <c r="F899" s="4" t="s">
        <v>14</v>
      </c>
      <c r="G899">
        <v>0</v>
      </c>
    </row>
    <row r="900" spans="1:7" ht="15.75" x14ac:dyDescent="0.2">
      <c r="A900">
        <v>1740.0319999999999</v>
      </c>
      <c r="B900">
        <v>405.80700000000002</v>
      </c>
      <c r="C900">
        <v>19.899000000000001</v>
      </c>
      <c r="D900">
        <v>45.838000000000001</v>
      </c>
      <c r="E900">
        <v>1.907</v>
      </c>
      <c r="F900" s="4" t="s">
        <v>14</v>
      </c>
      <c r="G900">
        <v>0</v>
      </c>
    </row>
    <row r="901" spans="1:7" ht="15.75" x14ac:dyDescent="0.2">
      <c r="A901">
        <v>1740.0630000000001</v>
      </c>
      <c r="B901">
        <v>411.2</v>
      </c>
      <c r="C901">
        <v>20.221</v>
      </c>
      <c r="D901">
        <v>46.192</v>
      </c>
      <c r="E901">
        <v>1.901</v>
      </c>
      <c r="F901" s="4" t="s">
        <v>14</v>
      </c>
      <c r="G901">
        <v>0</v>
      </c>
    </row>
    <row r="902" spans="1:7" ht="15.75" x14ac:dyDescent="0.2">
      <c r="A902">
        <v>1740.095</v>
      </c>
      <c r="B902">
        <v>416.59300000000002</v>
      </c>
      <c r="C902">
        <v>20.542000000000002</v>
      </c>
      <c r="D902">
        <v>46.545999999999999</v>
      </c>
      <c r="E902">
        <v>1.8939999999999999</v>
      </c>
      <c r="F902" s="4" t="s">
        <v>14</v>
      </c>
      <c r="G902">
        <v>0</v>
      </c>
    </row>
    <row r="903" spans="1:7" ht="15.75" x14ac:dyDescent="0.2">
      <c r="A903">
        <v>1740.126</v>
      </c>
      <c r="B903">
        <v>421.96899999999999</v>
      </c>
      <c r="C903">
        <v>20.863</v>
      </c>
      <c r="D903">
        <v>46.892000000000003</v>
      </c>
      <c r="E903">
        <v>1.89</v>
      </c>
      <c r="F903" s="4" t="s">
        <v>14</v>
      </c>
      <c r="G903">
        <v>0</v>
      </c>
    </row>
    <row r="904" spans="1:7" ht="15.75" x14ac:dyDescent="0.2">
      <c r="A904">
        <v>1740.1569999999999</v>
      </c>
      <c r="B904">
        <v>426.81700000000001</v>
      </c>
      <c r="C904">
        <v>21.166</v>
      </c>
      <c r="D904">
        <v>46.972000000000001</v>
      </c>
      <c r="E904">
        <v>1.895</v>
      </c>
      <c r="F904" s="4" t="s">
        <v>14</v>
      </c>
      <c r="G904">
        <v>0</v>
      </c>
    </row>
    <row r="905" spans="1:7" ht="15.75" x14ac:dyDescent="0.2">
      <c r="A905">
        <v>1740.1880000000001</v>
      </c>
      <c r="B905">
        <v>431.66500000000002</v>
      </c>
      <c r="C905">
        <v>21.469000000000001</v>
      </c>
      <c r="D905">
        <v>47.051000000000002</v>
      </c>
      <c r="E905">
        <v>1.9019999999999999</v>
      </c>
      <c r="F905" s="4" t="s">
        <v>14</v>
      </c>
      <c r="G905">
        <v>0</v>
      </c>
    </row>
    <row r="906" spans="1:7" ht="15.75" x14ac:dyDescent="0.2">
      <c r="A906">
        <v>1740.2190000000001</v>
      </c>
      <c r="B906">
        <v>436.512</v>
      </c>
      <c r="C906">
        <v>21.771999999999998</v>
      </c>
      <c r="D906">
        <v>47.131</v>
      </c>
      <c r="E906">
        <v>1.909</v>
      </c>
      <c r="F906" s="4" t="s">
        <v>14</v>
      </c>
      <c r="G906">
        <v>0</v>
      </c>
    </row>
    <row r="907" spans="1:7" ht="15.75" x14ac:dyDescent="0.2">
      <c r="A907">
        <v>1740.251</v>
      </c>
      <c r="B907">
        <v>441.315</v>
      </c>
      <c r="C907">
        <v>22.074000000000002</v>
      </c>
      <c r="D907">
        <v>47.204000000000001</v>
      </c>
      <c r="E907">
        <v>1.917</v>
      </c>
      <c r="F907" s="4" t="s">
        <v>14</v>
      </c>
      <c r="G907">
        <v>0</v>
      </c>
    </row>
    <row r="908" spans="1:7" ht="15.75" x14ac:dyDescent="0.2">
      <c r="A908">
        <v>1740.2819999999999</v>
      </c>
      <c r="B908">
        <v>444.065</v>
      </c>
      <c r="C908">
        <v>22.318999999999999</v>
      </c>
      <c r="D908">
        <v>46.997</v>
      </c>
      <c r="E908">
        <v>1.93</v>
      </c>
      <c r="F908" s="4" t="s">
        <v>14</v>
      </c>
      <c r="G908">
        <v>0</v>
      </c>
    </row>
    <row r="909" spans="1:7" ht="15.75" x14ac:dyDescent="0.2">
      <c r="A909">
        <v>1740.3130000000001</v>
      </c>
      <c r="B909">
        <v>446.81400000000002</v>
      </c>
      <c r="C909">
        <v>22.564</v>
      </c>
      <c r="D909">
        <v>46.789000000000001</v>
      </c>
      <c r="E909">
        <v>1.944</v>
      </c>
      <c r="F909" s="4" t="s">
        <v>14</v>
      </c>
      <c r="G909">
        <v>0</v>
      </c>
    </row>
    <row r="910" spans="1:7" ht="15.75" x14ac:dyDescent="0.2">
      <c r="A910">
        <v>1740.3440000000001</v>
      </c>
      <c r="B910">
        <v>449.56400000000002</v>
      </c>
      <c r="C910">
        <v>22.809000000000001</v>
      </c>
      <c r="D910">
        <v>46.581000000000003</v>
      </c>
      <c r="E910">
        <v>1.9570000000000001</v>
      </c>
      <c r="F910" s="4" t="s">
        <v>14</v>
      </c>
      <c r="G910">
        <v>0</v>
      </c>
    </row>
    <row r="911" spans="1:7" ht="15.75" x14ac:dyDescent="0.2">
      <c r="A911">
        <v>1740.375</v>
      </c>
      <c r="B911">
        <v>452.25099999999998</v>
      </c>
      <c r="C911">
        <v>23.052</v>
      </c>
      <c r="D911">
        <v>46.372</v>
      </c>
      <c r="E911">
        <v>1.972</v>
      </c>
      <c r="F911" s="4" t="s">
        <v>14</v>
      </c>
      <c r="G911">
        <v>0</v>
      </c>
    </row>
    <row r="912" spans="1:7" ht="15.75" x14ac:dyDescent="0.2">
      <c r="A912">
        <v>1740.4069999999999</v>
      </c>
      <c r="B912">
        <v>450.42399999999998</v>
      </c>
      <c r="C912">
        <v>23.088000000000001</v>
      </c>
      <c r="D912">
        <v>46.024000000000001</v>
      </c>
      <c r="E912">
        <v>1.9910000000000001</v>
      </c>
      <c r="F912" s="4" t="s">
        <v>14</v>
      </c>
      <c r="G912">
        <v>0</v>
      </c>
    </row>
    <row r="913" spans="1:7" ht="15.75" x14ac:dyDescent="0.2">
      <c r="A913">
        <v>1740.4380000000001</v>
      </c>
      <c r="B913">
        <v>448.59800000000001</v>
      </c>
      <c r="C913">
        <v>23.125</v>
      </c>
      <c r="D913">
        <v>45.677</v>
      </c>
      <c r="E913">
        <v>2.0099999999999998</v>
      </c>
      <c r="F913" s="4" t="s">
        <v>14</v>
      </c>
      <c r="G913">
        <v>0</v>
      </c>
    </row>
    <row r="914" spans="1:7" ht="15.75" x14ac:dyDescent="0.2">
      <c r="A914">
        <v>1740.4690000000001</v>
      </c>
      <c r="B914">
        <v>446.77100000000002</v>
      </c>
      <c r="C914">
        <v>23.161000000000001</v>
      </c>
      <c r="D914">
        <v>45.33</v>
      </c>
      <c r="E914">
        <v>2.0299999999999998</v>
      </c>
      <c r="F914" s="4" t="s">
        <v>14</v>
      </c>
      <c r="G914">
        <v>0</v>
      </c>
    </row>
    <row r="915" spans="1:7" ht="15.75" x14ac:dyDescent="0.2">
      <c r="A915">
        <v>1740.5</v>
      </c>
      <c r="B915">
        <v>444.93799999999999</v>
      </c>
      <c r="C915">
        <v>23.192</v>
      </c>
      <c r="D915">
        <v>44.982999999999997</v>
      </c>
      <c r="E915">
        <v>2.048</v>
      </c>
      <c r="F915" s="4" t="s">
        <v>14</v>
      </c>
      <c r="G915">
        <v>0</v>
      </c>
    </row>
    <row r="916" spans="1:7" ht="15.75" x14ac:dyDescent="0.2">
      <c r="A916">
        <v>1740.5309999999999</v>
      </c>
      <c r="B916">
        <v>442.01</v>
      </c>
      <c r="C916">
        <v>22.334</v>
      </c>
      <c r="D916">
        <v>44.680999999999997</v>
      </c>
      <c r="E916">
        <v>2.0619999999999998</v>
      </c>
      <c r="F916" s="4" t="s">
        <v>14</v>
      </c>
      <c r="G916">
        <v>0</v>
      </c>
    </row>
    <row r="917" spans="1:7" ht="15.75" x14ac:dyDescent="0.2">
      <c r="A917">
        <v>1740.5630000000001</v>
      </c>
      <c r="B917">
        <v>439.08199999999999</v>
      </c>
      <c r="C917">
        <v>21.475000000000001</v>
      </c>
      <c r="D917">
        <v>44.378999999999998</v>
      </c>
      <c r="E917">
        <v>2.0760000000000001</v>
      </c>
      <c r="F917" s="4" t="s">
        <v>14</v>
      </c>
      <c r="G917">
        <v>0</v>
      </c>
    </row>
    <row r="918" spans="1:7" ht="15.75" x14ac:dyDescent="0.2">
      <c r="A918">
        <v>1740.5940000000001</v>
      </c>
      <c r="B918">
        <v>436.15499999999997</v>
      </c>
      <c r="C918">
        <v>20.617000000000001</v>
      </c>
      <c r="D918">
        <v>44.076999999999998</v>
      </c>
      <c r="E918">
        <v>2.089</v>
      </c>
      <c r="F918" s="4" t="s">
        <v>14</v>
      </c>
      <c r="G918">
        <v>0</v>
      </c>
    </row>
    <row r="919" spans="1:7" ht="15.75" x14ac:dyDescent="0.2">
      <c r="A919">
        <v>1740.625</v>
      </c>
      <c r="B919">
        <v>433.22699999999998</v>
      </c>
      <c r="C919">
        <v>19.757999999999999</v>
      </c>
      <c r="D919">
        <v>43.776000000000003</v>
      </c>
      <c r="E919">
        <v>2.1</v>
      </c>
      <c r="F919" s="4" t="s">
        <v>14</v>
      </c>
      <c r="G919">
        <v>0</v>
      </c>
    </row>
    <row r="920" spans="1:7" ht="15.75" x14ac:dyDescent="0.2">
      <c r="A920">
        <v>1740.6559999999999</v>
      </c>
      <c r="B920">
        <v>430.04399999999998</v>
      </c>
      <c r="C920">
        <v>19.137</v>
      </c>
      <c r="D920">
        <v>43.744999999999997</v>
      </c>
      <c r="E920">
        <v>2.1040000000000001</v>
      </c>
      <c r="F920" s="4" t="s">
        <v>14</v>
      </c>
      <c r="G920">
        <v>0</v>
      </c>
    </row>
    <row r="921" spans="1:7" ht="15.75" x14ac:dyDescent="0.2">
      <c r="A921">
        <v>1740.6869999999999</v>
      </c>
      <c r="B921">
        <v>426.86099999999999</v>
      </c>
      <c r="C921">
        <v>18.515999999999998</v>
      </c>
      <c r="D921">
        <v>43.715000000000003</v>
      </c>
      <c r="E921">
        <v>2.1059999999999999</v>
      </c>
      <c r="F921" s="4" t="s">
        <v>14</v>
      </c>
      <c r="G921">
        <v>0</v>
      </c>
    </row>
    <row r="922" spans="1:7" ht="15.75" x14ac:dyDescent="0.2">
      <c r="A922">
        <v>1740.7190000000001</v>
      </c>
      <c r="B922">
        <v>423.67700000000002</v>
      </c>
      <c r="C922">
        <v>17.895</v>
      </c>
      <c r="D922">
        <v>43.685000000000002</v>
      </c>
      <c r="E922">
        <v>2.1080000000000001</v>
      </c>
      <c r="F922" s="4" t="s">
        <v>14</v>
      </c>
      <c r="G922">
        <v>0</v>
      </c>
    </row>
    <row r="923" spans="1:7" ht="15.75" x14ac:dyDescent="0.2">
      <c r="A923">
        <v>1740.75</v>
      </c>
      <c r="B923">
        <v>420.49400000000003</v>
      </c>
      <c r="C923">
        <v>17.274000000000001</v>
      </c>
      <c r="D923">
        <v>43.655000000000001</v>
      </c>
      <c r="E923">
        <v>2.1080000000000001</v>
      </c>
      <c r="F923" s="4" t="s">
        <v>14</v>
      </c>
      <c r="G923">
        <v>0</v>
      </c>
    </row>
    <row r="924" spans="1:7" ht="15.75" x14ac:dyDescent="0.2">
      <c r="A924">
        <v>1740.7809999999999</v>
      </c>
      <c r="B924">
        <v>418.25799999999998</v>
      </c>
      <c r="C924">
        <v>17.228000000000002</v>
      </c>
      <c r="D924">
        <v>43.902999999999999</v>
      </c>
      <c r="E924">
        <v>2.1019999999999999</v>
      </c>
      <c r="F924" s="4" t="s">
        <v>14</v>
      </c>
      <c r="G924">
        <v>0</v>
      </c>
    </row>
    <row r="925" spans="1:7" ht="15.75" x14ac:dyDescent="0.2">
      <c r="A925">
        <v>1740.8119999999999</v>
      </c>
      <c r="B925">
        <v>416.03199999999998</v>
      </c>
      <c r="C925">
        <v>17.187999999999999</v>
      </c>
      <c r="D925">
        <v>44.154000000000003</v>
      </c>
      <c r="E925">
        <v>2.093</v>
      </c>
      <c r="F925" s="4" t="s">
        <v>14</v>
      </c>
      <c r="G925">
        <v>0</v>
      </c>
    </row>
    <row r="926" spans="1:7" ht="15.75" x14ac:dyDescent="0.2">
      <c r="A926">
        <v>1740.8430000000001</v>
      </c>
      <c r="B926">
        <v>413.80599999999998</v>
      </c>
      <c r="C926">
        <v>17.148</v>
      </c>
      <c r="D926">
        <v>44.405000000000001</v>
      </c>
      <c r="E926">
        <v>2.085</v>
      </c>
      <c r="F926" s="4" t="s">
        <v>14</v>
      </c>
      <c r="G926">
        <v>0</v>
      </c>
    </row>
    <row r="927" spans="1:7" ht="15.75" x14ac:dyDescent="0.2">
      <c r="A927">
        <v>1740.875</v>
      </c>
      <c r="B927">
        <v>411.58</v>
      </c>
      <c r="C927">
        <v>17.108000000000001</v>
      </c>
      <c r="D927">
        <v>44.655999999999999</v>
      </c>
      <c r="E927">
        <v>2.0739999999999998</v>
      </c>
      <c r="F927" s="4" t="s">
        <v>14</v>
      </c>
      <c r="G927">
        <v>0</v>
      </c>
    </row>
    <row r="928" spans="1:7" ht="15.75" x14ac:dyDescent="0.2">
      <c r="A928">
        <v>1740.9059999999999</v>
      </c>
      <c r="B928">
        <v>413.74900000000002</v>
      </c>
      <c r="C928">
        <v>17.347000000000001</v>
      </c>
      <c r="D928">
        <v>44.918999999999997</v>
      </c>
      <c r="E928">
        <v>2.0569999999999999</v>
      </c>
      <c r="F928" s="4" t="s">
        <v>14</v>
      </c>
      <c r="G928">
        <v>0</v>
      </c>
    </row>
    <row r="929" spans="1:7" ht="15.75" x14ac:dyDescent="0.2">
      <c r="A929">
        <v>1740.9369999999999</v>
      </c>
      <c r="B929">
        <v>415.99799999999999</v>
      </c>
      <c r="C929">
        <v>17.591999999999999</v>
      </c>
      <c r="D929">
        <v>45.182000000000002</v>
      </c>
      <c r="E929">
        <v>2.0379999999999998</v>
      </c>
      <c r="F929" s="4" t="s">
        <v>14</v>
      </c>
      <c r="G929">
        <v>0</v>
      </c>
    </row>
    <row r="930" spans="1:7" ht="15.75" x14ac:dyDescent="0.2">
      <c r="A930">
        <v>1740.9680000000001</v>
      </c>
      <c r="B930">
        <v>418.24599999999998</v>
      </c>
      <c r="C930">
        <v>17.837</v>
      </c>
      <c r="D930">
        <v>45.445</v>
      </c>
      <c r="E930">
        <v>2.0190000000000001</v>
      </c>
      <c r="F930" s="4" t="s">
        <v>14</v>
      </c>
      <c r="G930">
        <v>0</v>
      </c>
    </row>
    <row r="931" spans="1:7" ht="15.75" x14ac:dyDescent="0.2">
      <c r="A931">
        <v>1740.999</v>
      </c>
      <c r="B931">
        <v>420.49400000000003</v>
      </c>
      <c r="C931">
        <v>18.082000000000001</v>
      </c>
      <c r="D931">
        <v>45.709000000000003</v>
      </c>
      <c r="E931">
        <v>2.0009999999999999</v>
      </c>
      <c r="F931" s="4" t="s">
        <v>14</v>
      </c>
      <c r="G931">
        <v>0</v>
      </c>
    </row>
    <row r="932" spans="1:7" ht="15.75" x14ac:dyDescent="0.2">
      <c r="A932">
        <v>1741.03</v>
      </c>
      <c r="B932">
        <v>427.334</v>
      </c>
      <c r="C932">
        <v>18.306999999999999</v>
      </c>
      <c r="D932">
        <v>45.764000000000003</v>
      </c>
      <c r="E932">
        <v>1.988</v>
      </c>
      <c r="F932" s="4" t="s">
        <v>14</v>
      </c>
      <c r="G932">
        <v>0</v>
      </c>
    </row>
    <row r="933" spans="1:7" ht="15.75" x14ac:dyDescent="0.2">
      <c r="A933">
        <v>1741.0619999999999</v>
      </c>
      <c r="B933">
        <v>434.29399999999998</v>
      </c>
      <c r="C933">
        <v>18.530999999999999</v>
      </c>
      <c r="D933">
        <v>45.814999999999998</v>
      </c>
      <c r="E933">
        <v>1.976</v>
      </c>
      <c r="F933" s="4" t="s">
        <v>14</v>
      </c>
      <c r="G933">
        <v>0</v>
      </c>
    </row>
    <row r="934" spans="1:7" ht="15.75" x14ac:dyDescent="0.2">
      <c r="A934">
        <v>1741.0930000000001</v>
      </c>
      <c r="B934">
        <v>441.255</v>
      </c>
      <c r="C934">
        <v>18.756</v>
      </c>
      <c r="D934">
        <v>45.865000000000002</v>
      </c>
      <c r="E934">
        <v>1.964</v>
      </c>
      <c r="F934" s="4" t="s">
        <v>14</v>
      </c>
      <c r="G934">
        <v>0</v>
      </c>
    </row>
    <row r="935" spans="1:7" ht="15.75" x14ac:dyDescent="0.2">
      <c r="A935">
        <v>1741.124</v>
      </c>
      <c r="B935">
        <v>448.21499999999997</v>
      </c>
      <c r="C935">
        <v>18.98</v>
      </c>
      <c r="D935">
        <v>45.914999999999999</v>
      </c>
      <c r="E935">
        <v>1.954</v>
      </c>
      <c r="F935" s="4" t="s">
        <v>14</v>
      </c>
      <c r="G935">
        <v>0</v>
      </c>
    </row>
    <row r="936" spans="1:7" ht="15.75" x14ac:dyDescent="0.2">
      <c r="A936">
        <v>1741.155</v>
      </c>
      <c r="B936">
        <v>452.50200000000001</v>
      </c>
      <c r="C936">
        <v>19.154</v>
      </c>
      <c r="D936">
        <v>45.57</v>
      </c>
      <c r="E936">
        <v>1.95</v>
      </c>
      <c r="F936" s="4" t="s">
        <v>14</v>
      </c>
      <c r="G936">
        <v>0</v>
      </c>
    </row>
    <row r="937" spans="1:7" ht="15.75" x14ac:dyDescent="0.2">
      <c r="A937">
        <v>1741.1859999999999</v>
      </c>
      <c r="B937">
        <v>456.69600000000003</v>
      </c>
      <c r="C937">
        <v>19.326000000000001</v>
      </c>
      <c r="D937">
        <v>45.210999999999999</v>
      </c>
      <c r="E937">
        <v>1.9490000000000001</v>
      </c>
      <c r="F937" s="4" t="s">
        <v>14</v>
      </c>
      <c r="G937">
        <v>0</v>
      </c>
    </row>
    <row r="938" spans="1:7" ht="15.75" x14ac:dyDescent="0.2">
      <c r="A938">
        <v>1741.2180000000001</v>
      </c>
      <c r="B938">
        <v>460.89100000000002</v>
      </c>
      <c r="C938">
        <v>19.498000000000001</v>
      </c>
      <c r="D938">
        <v>44.853000000000002</v>
      </c>
      <c r="E938">
        <v>1.9470000000000001</v>
      </c>
      <c r="F938" s="4" t="s">
        <v>14</v>
      </c>
      <c r="G938">
        <v>0</v>
      </c>
    </row>
    <row r="939" spans="1:7" ht="15.75" x14ac:dyDescent="0.2">
      <c r="A939">
        <v>1741.249</v>
      </c>
      <c r="B939">
        <v>465.08600000000001</v>
      </c>
      <c r="C939">
        <v>19.669</v>
      </c>
      <c r="D939">
        <v>44.494</v>
      </c>
      <c r="E939">
        <v>1.946</v>
      </c>
      <c r="F939" s="4" t="s">
        <v>14</v>
      </c>
      <c r="G939">
        <v>0</v>
      </c>
    </row>
    <row r="940" spans="1:7" ht="15.75" x14ac:dyDescent="0.2">
      <c r="A940">
        <v>1741.28</v>
      </c>
      <c r="B940">
        <v>465.589</v>
      </c>
      <c r="C940">
        <v>19.687000000000001</v>
      </c>
      <c r="D940">
        <v>43.942</v>
      </c>
      <c r="E940">
        <v>1.946</v>
      </c>
      <c r="F940" s="4" t="s">
        <v>14</v>
      </c>
      <c r="G940">
        <v>0</v>
      </c>
    </row>
    <row r="941" spans="1:7" ht="15.75" x14ac:dyDescent="0.2">
      <c r="A941">
        <v>1741.3109999999999</v>
      </c>
      <c r="B941">
        <v>465.93400000000003</v>
      </c>
      <c r="C941">
        <v>19.696999999999999</v>
      </c>
      <c r="D941">
        <v>43.383000000000003</v>
      </c>
      <c r="E941">
        <v>1.948</v>
      </c>
      <c r="F941" s="4" t="s">
        <v>14</v>
      </c>
      <c r="G941">
        <v>0</v>
      </c>
    </row>
    <row r="942" spans="1:7" ht="15.75" x14ac:dyDescent="0.2">
      <c r="A942">
        <v>1741.3420000000001</v>
      </c>
      <c r="B942">
        <v>466.279</v>
      </c>
      <c r="C942">
        <v>19.707999999999998</v>
      </c>
      <c r="D942">
        <v>42.823</v>
      </c>
      <c r="E942">
        <v>1.9490000000000001</v>
      </c>
      <c r="F942" s="4" t="s">
        <v>14</v>
      </c>
      <c r="G942">
        <v>0</v>
      </c>
    </row>
    <row r="943" spans="1:7" ht="15.75" x14ac:dyDescent="0.2">
      <c r="A943">
        <v>1741.374</v>
      </c>
      <c r="B943">
        <v>466.62299999999999</v>
      </c>
      <c r="C943">
        <v>19.718</v>
      </c>
      <c r="D943">
        <v>42.262999999999998</v>
      </c>
      <c r="E943">
        <v>1.95</v>
      </c>
      <c r="F943" s="4" t="s">
        <v>14</v>
      </c>
      <c r="G943">
        <v>0</v>
      </c>
    </row>
    <row r="944" spans="1:7" ht="15.75" x14ac:dyDescent="0.2">
      <c r="A944">
        <v>1741.405</v>
      </c>
      <c r="B944">
        <v>464.65800000000002</v>
      </c>
      <c r="C944">
        <v>19.492000000000001</v>
      </c>
      <c r="D944">
        <v>41.975000000000001</v>
      </c>
      <c r="E944">
        <v>1.9490000000000001</v>
      </c>
      <c r="F944" s="4" t="s">
        <v>14</v>
      </c>
      <c r="G944">
        <v>0</v>
      </c>
    </row>
    <row r="945" spans="1:7" ht="15.75" x14ac:dyDescent="0.2">
      <c r="A945">
        <v>1741.4359999999999</v>
      </c>
      <c r="B945">
        <v>462.57299999999998</v>
      </c>
      <c r="C945">
        <v>19.254000000000001</v>
      </c>
      <c r="D945">
        <v>41.701999999999998</v>
      </c>
      <c r="E945">
        <v>1.9470000000000001</v>
      </c>
      <c r="F945" s="4" t="s">
        <v>14</v>
      </c>
      <c r="G945">
        <v>0</v>
      </c>
    </row>
    <row r="946" spans="1:7" ht="15.75" x14ac:dyDescent="0.2">
      <c r="A946">
        <v>1741.4670000000001</v>
      </c>
      <c r="B946">
        <v>460.488</v>
      </c>
      <c r="C946">
        <v>19.016999999999999</v>
      </c>
      <c r="D946">
        <v>41.427999999999997</v>
      </c>
      <c r="E946">
        <v>1.9450000000000001</v>
      </c>
      <c r="F946" s="4" t="s">
        <v>14</v>
      </c>
      <c r="G946">
        <v>0</v>
      </c>
    </row>
    <row r="947" spans="1:7" ht="15.75" x14ac:dyDescent="0.2">
      <c r="A947">
        <v>1741.498</v>
      </c>
      <c r="B947">
        <v>458.404</v>
      </c>
      <c r="C947">
        <v>18.779</v>
      </c>
      <c r="D947">
        <v>41.155000000000001</v>
      </c>
      <c r="E947">
        <v>1.9419999999999999</v>
      </c>
      <c r="F947" s="4" t="s">
        <v>14</v>
      </c>
      <c r="G947">
        <v>0</v>
      </c>
    </row>
    <row r="948" spans="1:7" ht="15.75" x14ac:dyDescent="0.2">
      <c r="A948">
        <v>1741.529</v>
      </c>
      <c r="B948">
        <v>455.97300000000001</v>
      </c>
      <c r="C948">
        <v>18.579000000000001</v>
      </c>
      <c r="D948">
        <v>41.341999999999999</v>
      </c>
      <c r="E948">
        <v>1.9359999999999999</v>
      </c>
      <c r="F948" s="4" t="s">
        <v>14</v>
      </c>
      <c r="G948">
        <v>0</v>
      </c>
    </row>
    <row r="949" spans="1:7" ht="15.75" x14ac:dyDescent="0.2">
      <c r="A949">
        <v>1741.5609999999999</v>
      </c>
      <c r="B949">
        <v>453.52100000000002</v>
      </c>
      <c r="C949">
        <v>18.381</v>
      </c>
      <c r="D949">
        <v>41.557000000000002</v>
      </c>
      <c r="E949">
        <v>1.929</v>
      </c>
      <c r="F949" s="4" t="s">
        <v>14</v>
      </c>
      <c r="G949">
        <v>0</v>
      </c>
    </row>
    <row r="950" spans="1:7" ht="15.75" x14ac:dyDescent="0.2">
      <c r="A950">
        <v>1741.5920000000001</v>
      </c>
      <c r="B950">
        <v>451.07</v>
      </c>
      <c r="C950">
        <v>18.184000000000001</v>
      </c>
      <c r="D950">
        <v>41.771000000000001</v>
      </c>
      <c r="E950">
        <v>1.9219999999999999</v>
      </c>
      <c r="F950" s="4" t="s">
        <v>14</v>
      </c>
      <c r="G950">
        <v>0</v>
      </c>
    </row>
    <row r="951" spans="1:7" ht="15.75" x14ac:dyDescent="0.2">
      <c r="A951">
        <v>1741.623</v>
      </c>
      <c r="B951">
        <v>448.61799999999999</v>
      </c>
      <c r="C951">
        <v>17.986999999999998</v>
      </c>
      <c r="D951">
        <v>41.985999999999997</v>
      </c>
      <c r="E951">
        <v>1.915</v>
      </c>
      <c r="F951" s="4" t="s">
        <v>14</v>
      </c>
      <c r="G951">
        <v>0</v>
      </c>
    </row>
    <row r="952" spans="1:7" ht="15.75" x14ac:dyDescent="0.2">
      <c r="A952">
        <v>1741.654</v>
      </c>
      <c r="B952">
        <v>447.27800000000002</v>
      </c>
      <c r="C952">
        <v>18.254000000000001</v>
      </c>
      <c r="D952">
        <v>42.844000000000001</v>
      </c>
      <c r="E952">
        <v>1.907</v>
      </c>
      <c r="F952" s="4" t="s">
        <v>14</v>
      </c>
      <c r="G952">
        <v>0</v>
      </c>
    </row>
    <row r="953" spans="1:7" ht="15.75" x14ac:dyDescent="0.2">
      <c r="A953">
        <v>1741.6849999999999</v>
      </c>
      <c r="B953">
        <v>446.01400000000001</v>
      </c>
      <c r="C953">
        <v>18.553999999999998</v>
      </c>
      <c r="D953">
        <v>43.747</v>
      </c>
      <c r="E953">
        <v>1.8979999999999999</v>
      </c>
      <c r="F953" s="4" t="s">
        <v>14</v>
      </c>
      <c r="G953">
        <v>0</v>
      </c>
    </row>
    <row r="954" spans="1:7" ht="15.75" x14ac:dyDescent="0.2">
      <c r="A954">
        <v>1741.7170000000001</v>
      </c>
      <c r="B954">
        <v>444.75</v>
      </c>
      <c r="C954">
        <v>18.853999999999999</v>
      </c>
      <c r="D954">
        <v>44.65</v>
      </c>
      <c r="E954">
        <v>1.889</v>
      </c>
      <c r="F954" s="4" t="s">
        <v>14</v>
      </c>
      <c r="G954">
        <v>0</v>
      </c>
    </row>
    <row r="955" spans="1:7" ht="15.75" x14ac:dyDescent="0.2">
      <c r="A955">
        <v>1741.748</v>
      </c>
      <c r="B955">
        <v>443.48599999999999</v>
      </c>
      <c r="C955">
        <v>19.154</v>
      </c>
      <c r="D955">
        <v>45.552999999999997</v>
      </c>
      <c r="E955">
        <v>1.88</v>
      </c>
      <c r="F955" s="4" t="s">
        <v>14</v>
      </c>
      <c r="G955">
        <v>0</v>
      </c>
    </row>
    <row r="956" spans="1:7" ht="15.75" x14ac:dyDescent="0.2">
      <c r="A956">
        <v>1741.779</v>
      </c>
      <c r="B956">
        <v>446.27</v>
      </c>
      <c r="C956">
        <v>19.614999999999998</v>
      </c>
      <c r="D956">
        <v>46.76</v>
      </c>
      <c r="E956">
        <v>1.871</v>
      </c>
      <c r="F956" s="4" t="s">
        <v>14</v>
      </c>
      <c r="G956">
        <v>0</v>
      </c>
    </row>
    <row r="957" spans="1:7" ht="15.75" x14ac:dyDescent="0.2">
      <c r="A957">
        <v>1741.81</v>
      </c>
      <c r="B957">
        <v>449.36900000000003</v>
      </c>
      <c r="C957">
        <v>20.088000000000001</v>
      </c>
      <c r="D957">
        <v>47.991</v>
      </c>
      <c r="E957">
        <v>1.863</v>
      </c>
      <c r="F957" s="4" t="s">
        <v>14</v>
      </c>
      <c r="G957">
        <v>0</v>
      </c>
    </row>
    <row r="958" spans="1:7" ht="15.75" x14ac:dyDescent="0.2">
      <c r="A958">
        <v>1741.8409999999999</v>
      </c>
      <c r="B958">
        <v>452.46800000000002</v>
      </c>
      <c r="C958">
        <v>20.561</v>
      </c>
      <c r="D958">
        <v>49.222000000000001</v>
      </c>
      <c r="E958">
        <v>1.8540000000000001</v>
      </c>
      <c r="F958" s="4" t="s">
        <v>14</v>
      </c>
      <c r="G958">
        <v>0</v>
      </c>
    </row>
    <row r="959" spans="1:7" ht="15.75" x14ac:dyDescent="0.2">
      <c r="A959">
        <v>1741.873</v>
      </c>
      <c r="B959">
        <v>455.56799999999998</v>
      </c>
      <c r="C959">
        <v>21.033999999999999</v>
      </c>
      <c r="D959">
        <v>50.453000000000003</v>
      </c>
      <c r="E959">
        <v>1.8460000000000001</v>
      </c>
      <c r="F959" s="4" t="s">
        <v>14</v>
      </c>
      <c r="G959">
        <v>0</v>
      </c>
    </row>
    <row r="960" spans="1:7" ht="15.75" x14ac:dyDescent="0.2">
      <c r="A960">
        <v>1741.904</v>
      </c>
      <c r="B960">
        <v>460.71699999999998</v>
      </c>
      <c r="C960">
        <v>21.599</v>
      </c>
      <c r="D960">
        <v>51.277999999999999</v>
      </c>
      <c r="E960">
        <v>1.839</v>
      </c>
      <c r="F960" s="4" t="s">
        <v>14</v>
      </c>
      <c r="G960">
        <v>0</v>
      </c>
    </row>
    <row r="961" spans="1:7" ht="15.75" x14ac:dyDescent="0.2">
      <c r="A961">
        <v>1741.9349999999999</v>
      </c>
      <c r="B961">
        <v>466.04500000000002</v>
      </c>
      <c r="C961">
        <v>22.170999999999999</v>
      </c>
      <c r="D961">
        <v>52.067999999999998</v>
      </c>
      <c r="E961">
        <v>1.8340000000000001</v>
      </c>
      <c r="F961" s="4" t="s">
        <v>14</v>
      </c>
      <c r="G961">
        <v>0</v>
      </c>
    </row>
    <row r="962" spans="1:7" ht="15.75" x14ac:dyDescent="0.2">
      <c r="A962">
        <v>1741.9659999999999</v>
      </c>
      <c r="B962">
        <v>471.37200000000001</v>
      </c>
      <c r="C962">
        <v>22.744</v>
      </c>
      <c r="D962">
        <v>52.857999999999997</v>
      </c>
      <c r="E962">
        <v>1.8280000000000001</v>
      </c>
      <c r="F962" s="4" t="s">
        <v>14</v>
      </c>
      <c r="G962">
        <v>0</v>
      </c>
    </row>
    <row r="963" spans="1:7" ht="15.75" x14ac:dyDescent="0.2">
      <c r="A963">
        <v>1741.9970000000001</v>
      </c>
      <c r="B963">
        <v>476.7</v>
      </c>
      <c r="C963">
        <v>23.317</v>
      </c>
      <c r="D963">
        <v>53.648000000000003</v>
      </c>
      <c r="E963">
        <v>1.823</v>
      </c>
      <c r="F963" s="4" t="s">
        <v>14</v>
      </c>
      <c r="G963">
        <v>0</v>
      </c>
    </row>
    <row r="964" spans="1:7" ht="15.75" x14ac:dyDescent="0.2">
      <c r="A964">
        <v>1742.028</v>
      </c>
      <c r="B964">
        <v>478.50900000000001</v>
      </c>
      <c r="C964">
        <v>23.739000000000001</v>
      </c>
      <c r="D964">
        <v>53.808</v>
      </c>
      <c r="E964">
        <v>1.821</v>
      </c>
      <c r="F964" s="4" t="s">
        <v>14</v>
      </c>
      <c r="G964">
        <v>0</v>
      </c>
    </row>
    <row r="965" spans="1:7" ht="15.75" x14ac:dyDescent="0.2">
      <c r="A965">
        <v>1742.06</v>
      </c>
      <c r="B965">
        <v>479.97800000000001</v>
      </c>
      <c r="C965">
        <v>24.146999999999998</v>
      </c>
      <c r="D965">
        <v>53.908999999999999</v>
      </c>
      <c r="E965">
        <v>1.821</v>
      </c>
      <c r="F965" s="4" t="s">
        <v>14</v>
      </c>
      <c r="G965">
        <v>0</v>
      </c>
    </row>
    <row r="966" spans="1:7" ht="15.75" x14ac:dyDescent="0.2">
      <c r="A966">
        <v>1742.0909999999999</v>
      </c>
      <c r="B966">
        <v>481.447</v>
      </c>
      <c r="C966">
        <v>24.553999999999998</v>
      </c>
      <c r="D966">
        <v>54.009</v>
      </c>
      <c r="E966">
        <v>1.8220000000000001</v>
      </c>
      <c r="F966" s="4" t="s">
        <v>14</v>
      </c>
      <c r="G966">
        <v>0</v>
      </c>
    </row>
    <row r="967" spans="1:7" ht="15.75" x14ac:dyDescent="0.2">
      <c r="A967">
        <v>1742.1220000000001</v>
      </c>
      <c r="B967">
        <v>482.91500000000002</v>
      </c>
      <c r="C967">
        <v>24.962</v>
      </c>
      <c r="D967">
        <v>54.109000000000002</v>
      </c>
      <c r="E967">
        <v>1.823</v>
      </c>
      <c r="F967" s="4" t="s">
        <v>14</v>
      </c>
      <c r="G967">
        <v>0</v>
      </c>
    </row>
    <row r="968" spans="1:7" ht="15.75" x14ac:dyDescent="0.2">
      <c r="A968">
        <v>1742.153</v>
      </c>
      <c r="B968">
        <v>480.13799999999998</v>
      </c>
      <c r="C968">
        <v>24.766999999999999</v>
      </c>
      <c r="D968">
        <v>53.598999999999997</v>
      </c>
      <c r="E968">
        <v>1.8260000000000001</v>
      </c>
      <c r="F968" s="4" t="s">
        <v>14</v>
      </c>
      <c r="G968">
        <v>0</v>
      </c>
    </row>
    <row r="969" spans="1:7" ht="15.75" x14ac:dyDescent="0.2">
      <c r="A969">
        <v>1742.184</v>
      </c>
      <c r="B969">
        <v>476.911</v>
      </c>
      <c r="C969">
        <v>24.509</v>
      </c>
      <c r="D969">
        <v>53.024999999999999</v>
      </c>
      <c r="E969">
        <v>1.831</v>
      </c>
      <c r="F969" s="4" t="s">
        <v>14</v>
      </c>
      <c r="G969">
        <v>0</v>
      </c>
    </row>
    <row r="970" spans="1:7" ht="15.75" x14ac:dyDescent="0.2">
      <c r="A970">
        <v>1742.2159999999999</v>
      </c>
      <c r="B970">
        <v>473.68400000000003</v>
      </c>
      <c r="C970">
        <v>24.25</v>
      </c>
      <c r="D970">
        <v>52.451000000000001</v>
      </c>
      <c r="E970">
        <v>1.8360000000000001</v>
      </c>
      <c r="F970" s="4" t="s">
        <v>14</v>
      </c>
      <c r="G970">
        <v>0</v>
      </c>
    </row>
    <row r="971" spans="1:7" ht="15.75" x14ac:dyDescent="0.2">
      <c r="A971">
        <v>1742.2470000000001</v>
      </c>
      <c r="B971">
        <v>470.45600000000002</v>
      </c>
      <c r="C971">
        <v>23.992000000000001</v>
      </c>
      <c r="D971">
        <v>51.877000000000002</v>
      </c>
      <c r="E971">
        <v>1.84</v>
      </c>
      <c r="F971" s="4" t="s">
        <v>14</v>
      </c>
      <c r="G971">
        <v>0</v>
      </c>
    </row>
    <row r="972" spans="1:7" ht="15.75" x14ac:dyDescent="0.2">
      <c r="A972">
        <v>1742.278</v>
      </c>
      <c r="B972">
        <v>464.96</v>
      </c>
      <c r="C972">
        <v>23.632999999999999</v>
      </c>
      <c r="D972">
        <v>51.118000000000002</v>
      </c>
      <c r="E972">
        <v>1.845</v>
      </c>
      <c r="F972" s="4" t="s">
        <v>14</v>
      </c>
      <c r="G972">
        <v>0</v>
      </c>
    </row>
    <row r="973" spans="1:7" ht="15.75" x14ac:dyDescent="0.2">
      <c r="A973">
        <v>1742.309</v>
      </c>
      <c r="B973">
        <v>459.20100000000002</v>
      </c>
      <c r="C973">
        <v>23.263000000000002</v>
      </c>
      <c r="D973">
        <v>50.338000000000001</v>
      </c>
      <c r="E973">
        <v>1.85</v>
      </c>
      <c r="F973" s="4" t="s">
        <v>14</v>
      </c>
      <c r="G973">
        <v>0</v>
      </c>
    </row>
    <row r="974" spans="1:7" ht="15.75" x14ac:dyDescent="0.2">
      <c r="A974">
        <v>1742.34</v>
      </c>
      <c r="B974">
        <v>453.44200000000001</v>
      </c>
      <c r="C974">
        <v>22.891999999999999</v>
      </c>
      <c r="D974">
        <v>49.558</v>
      </c>
      <c r="E974">
        <v>1.855</v>
      </c>
      <c r="F974" s="4" t="s">
        <v>14</v>
      </c>
      <c r="G974">
        <v>0</v>
      </c>
    </row>
    <row r="975" spans="1:7" ht="15.75" x14ac:dyDescent="0.2">
      <c r="A975">
        <v>1742.3720000000001</v>
      </c>
      <c r="B975">
        <v>447.68400000000003</v>
      </c>
      <c r="C975">
        <v>22.521999999999998</v>
      </c>
      <c r="D975">
        <v>48.777999999999999</v>
      </c>
      <c r="E975">
        <v>1.859</v>
      </c>
      <c r="F975" s="4" t="s">
        <v>14</v>
      </c>
      <c r="G975">
        <v>0</v>
      </c>
    </row>
    <row r="976" spans="1:7" ht="15.75" x14ac:dyDescent="0.2">
      <c r="A976">
        <v>1742.403</v>
      </c>
      <c r="B976">
        <v>441.3</v>
      </c>
      <c r="C976">
        <v>22.297000000000001</v>
      </c>
      <c r="D976">
        <v>48.311999999999998</v>
      </c>
      <c r="E976">
        <v>1.86</v>
      </c>
      <c r="F976" s="4" t="s">
        <v>14</v>
      </c>
      <c r="G976">
        <v>0</v>
      </c>
    </row>
    <row r="977" spans="1:7" ht="15.75" x14ac:dyDescent="0.2">
      <c r="A977">
        <v>1742.434</v>
      </c>
      <c r="B977">
        <v>434.839</v>
      </c>
      <c r="C977">
        <v>22.091999999999999</v>
      </c>
      <c r="D977">
        <v>47.884999999999998</v>
      </c>
      <c r="E977">
        <v>1.861</v>
      </c>
      <c r="F977" s="4" t="s">
        <v>14</v>
      </c>
      <c r="G977">
        <v>0</v>
      </c>
    </row>
    <row r="978" spans="1:7" ht="15.75" x14ac:dyDescent="0.2">
      <c r="A978">
        <v>1742.4649999999999</v>
      </c>
      <c r="B978">
        <v>428.37700000000001</v>
      </c>
      <c r="C978">
        <v>21.885999999999999</v>
      </c>
      <c r="D978">
        <v>47.457999999999998</v>
      </c>
      <c r="E978">
        <v>1.861</v>
      </c>
      <c r="F978" s="4" t="s">
        <v>14</v>
      </c>
      <c r="G978">
        <v>0</v>
      </c>
    </row>
    <row r="979" spans="1:7" ht="15.75" x14ac:dyDescent="0.2">
      <c r="A979">
        <v>1742.4960000000001</v>
      </c>
      <c r="B979">
        <v>421.91500000000002</v>
      </c>
      <c r="C979">
        <v>21.68</v>
      </c>
      <c r="D979">
        <v>47.031999999999996</v>
      </c>
      <c r="E979">
        <v>1.861</v>
      </c>
      <c r="F979" s="4" t="s">
        <v>14</v>
      </c>
      <c r="G979">
        <v>0</v>
      </c>
    </row>
    <row r="980" spans="1:7" ht="15.75" x14ac:dyDescent="0.2">
      <c r="A980">
        <v>1742.527</v>
      </c>
      <c r="B980">
        <v>419.80500000000001</v>
      </c>
      <c r="C980">
        <v>22.145</v>
      </c>
      <c r="D980">
        <v>46.948999999999998</v>
      </c>
      <c r="E980">
        <v>1.859</v>
      </c>
      <c r="F980" s="4" t="s">
        <v>14</v>
      </c>
      <c r="G980">
        <v>0</v>
      </c>
    </row>
    <row r="981" spans="1:7" ht="15.75" x14ac:dyDescent="0.2">
      <c r="A981">
        <v>1742.559</v>
      </c>
      <c r="B981">
        <v>418.28399999999999</v>
      </c>
      <c r="C981">
        <v>22.702000000000002</v>
      </c>
      <c r="D981">
        <v>46.912999999999997</v>
      </c>
      <c r="E981">
        <v>1.8560000000000001</v>
      </c>
      <c r="F981" s="4" t="s">
        <v>14</v>
      </c>
      <c r="G981">
        <v>0</v>
      </c>
    </row>
    <row r="982" spans="1:7" ht="15.75" x14ac:dyDescent="0.2">
      <c r="A982">
        <v>1742.59</v>
      </c>
      <c r="B982">
        <v>416.76400000000001</v>
      </c>
      <c r="C982">
        <v>23.257999999999999</v>
      </c>
      <c r="D982">
        <v>46.875999999999998</v>
      </c>
      <c r="E982">
        <v>1.853</v>
      </c>
      <c r="F982" s="4" t="s">
        <v>14</v>
      </c>
      <c r="G982">
        <v>0</v>
      </c>
    </row>
    <row r="983" spans="1:7" ht="15.75" x14ac:dyDescent="0.2">
      <c r="A983">
        <v>1742.6210000000001</v>
      </c>
      <c r="B983">
        <v>415.24299999999999</v>
      </c>
      <c r="C983">
        <v>23.814</v>
      </c>
      <c r="D983">
        <v>46.84</v>
      </c>
      <c r="E983">
        <v>1.85</v>
      </c>
      <c r="F983" s="4" t="s">
        <v>14</v>
      </c>
      <c r="G983">
        <v>0</v>
      </c>
    </row>
    <row r="984" spans="1:7" ht="15.75" x14ac:dyDescent="0.2">
      <c r="A984">
        <v>1742.652</v>
      </c>
      <c r="B984">
        <v>418.214</v>
      </c>
      <c r="C984">
        <v>24.402000000000001</v>
      </c>
      <c r="D984">
        <v>47.143999999999998</v>
      </c>
      <c r="E984">
        <v>1.847</v>
      </c>
      <c r="F984" s="4" t="s">
        <v>14</v>
      </c>
      <c r="G984">
        <v>0</v>
      </c>
    </row>
    <row r="985" spans="1:7" ht="15.75" x14ac:dyDescent="0.2">
      <c r="A985">
        <v>1742.683</v>
      </c>
      <c r="B985">
        <v>421.84</v>
      </c>
      <c r="C985">
        <v>24.995000000000001</v>
      </c>
      <c r="D985">
        <v>47.496000000000002</v>
      </c>
      <c r="E985">
        <v>1.8440000000000001</v>
      </c>
      <c r="F985" s="4" t="s">
        <v>14</v>
      </c>
      <c r="G985">
        <v>0</v>
      </c>
    </row>
    <row r="986" spans="1:7" ht="15.75" x14ac:dyDescent="0.2">
      <c r="A986">
        <v>1742.7149999999999</v>
      </c>
      <c r="B986">
        <v>425.46600000000001</v>
      </c>
      <c r="C986">
        <v>25.587</v>
      </c>
      <c r="D986">
        <v>47.848999999999997</v>
      </c>
      <c r="E986">
        <v>1.841</v>
      </c>
      <c r="F986" s="4" t="s">
        <v>14</v>
      </c>
      <c r="G986">
        <v>0</v>
      </c>
    </row>
    <row r="987" spans="1:7" ht="15.75" x14ac:dyDescent="0.2">
      <c r="A987">
        <v>1742.7460000000001</v>
      </c>
      <c r="B987">
        <v>429.09199999999998</v>
      </c>
      <c r="C987">
        <v>26.18</v>
      </c>
      <c r="D987">
        <v>48.201999999999998</v>
      </c>
      <c r="E987">
        <v>1.8380000000000001</v>
      </c>
      <c r="F987" s="4" t="s">
        <v>14</v>
      </c>
      <c r="G987">
        <v>0</v>
      </c>
    </row>
    <row r="988" spans="1:7" ht="15.75" x14ac:dyDescent="0.2">
      <c r="A988">
        <v>1742.777</v>
      </c>
      <c r="B988">
        <v>433.8</v>
      </c>
      <c r="C988">
        <v>26.675000000000001</v>
      </c>
      <c r="D988">
        <v>48.765999999999998</v>
      </c>
      <c r="E988">
        <v>1.837</v>
      </c>
      <c r="F988" s="4" t="s">
        <v>14</v>
      </c>
      <c r="G988">
        <v>0</v>
      </c>
    </row>
    <row r="989" spans="1:7" ht="15.75" x14ac:dyDescent="0.2">
      <c r="A989">
        <v>1742.808</v>
      </c>
      <c r="B989">
        <v>438.67700000000002</v>
      </c>
      <c r="C989">
        <v>27.155000000000001</v>
      </c>
      <c r="D989">
        <v>49.363</v>
      </c>
      <c r="E989">
        <v>1.837</v>
      </c>
      <c r="F989" s="4" t="s">
        <v>14</v>
      </c>
      <c r="G989">
        <v>0</v>
      </c>
    </row>
    <row r="990" spans="1:7" ht="15.75" x14ac:dyDescent="0.2">
      <c r="A990">
        <v>1742.8389999999999</v>
      </c>
      <c r="B990">
        <v>443.553</v>
      </c>
      <c r="C990">
        <v>27.635999999999999</v>
      </c>
      <c r="D990">
        <v>49.959000000000003</v>
      </c>
      <c r="E990">
        <v>1.8360000000000001</v>
      </c>
      <c r="F990" s="4" t="s">
        <v>14</v>
      </c>
      <c r="G990">
        <v>0</v>
      </c>
    </row>
    <row r="991" spans="1:7" ht="15.75" x14ac:dyDescent="0.2">
      <c r="A991">
        <v>1742.8710000000001</v>
      </c>
      <c r="B991">
        <v>448.43</v>
      </c>
      <c r="C991">
        <v>28.116</v>
      </c>
      <c r="D991">
        <v>50.555999999999997</v>
      </c>
      <c r="E991">
        <v>1.837</v>
      </c>
      <c r="F991" s="4" t="s">
        <v>14</v>
      </c>
      <c r="G991">
        <v>0</v>
      </c>
    </row>
    <row r="992" spans="1:7" ht="15.75" x14ac:dyDescent="0.2">
      <c r="A992">
        <v>1742.902</v>
      </c>
      <c r="B992">
        <v>450.553</v>
      </c>
      <c r="C992">
        <v>28.462</v>
      </c>
      <c r="D992">
        <v>51.06</v>
      </c>
      <c r="E992">
        <v>1.84</v>
      </c>
      <c r="F992" s="4" t="s">
        <v>14</v>
      </c>
      <c r="G992">
        <v>0</v>
      </c>
    </row>
    <row r="993" spans="1:7" ht="15.75" x14ac:dyDescent="0.2">
      <c r="A993">
        <v>1742.933</v>
      </c>
      <c r="B993">
        <v>452.21800000000002</v>
      </c>
      <c r="C993">
        <v>28.785</v>
      </c>
      <c r="D993">
        <v>51.548999999999999</v>
      </c>
      <c r="E993">
        <v>1.845</v>
      </c>
      <c r="F993" s="4" t="s">
        <v>14</v>
      </c>
      <c r="G993">
        <v>0</v>
      </c>
    </row>
    <row r="994" spans="1:7" ht="15.75" x14ac:dyDescent="0.2">
      <c r="A994">
        <v>1742.9639999999999</v>
      </c>
      <c r="B994">
        <v>453.88299999999998</v>
      </c>
      <c r="C994">
        <v>29.109000000000002</v>
      </c>
      <c r="D994">
        <v>52.037999999999997</v>
      </c>
      <c r="E994">
        <v>1.85</v>
      </c>
      <c r="F994" s="4" t="s">
        <v>14</v>
      </c>
      <c r="G994">
        <v>0</v>
      </c>
    </row>
    <row r="995" spans="1:7" ht="15.75" x14ac:dyDescent="0.2">
      <c r="A995">
        <v>1742.9949999999999</v>
      </c>
      <c r="B995">
        <v>455.54700000000003</v>
      </c>
      <c r="C995">
        <v>29.431999999999999</v>
      </c>
      <c r="D995">
        <v>52.527000000000001</v>
      </c>
      <c r="E995">
        <v>1.855</v>
      </c>
      <c r="F995" s="4" t="s">
        <v>14</v>
      </c>
      <c r="G995">
        <v>0</v>
      </c>
    </row>
    <row r="996" spans="1:7" ht="15.75" x14ac:dyDescent="0.2">
      <c r="A996">
        <v>1743.0260000000001</v>
      </c>
      <c r="B996">
        <v>453.43099999999998</v>
      </c>
      <c r="C996">
        <v>29.469000000000001</v>
      </c>
      <c r="D996">
        <v>52.81</v>
      </c>
      <c r="E996">
        <v>1.8580000000000001</v>
      </c>
      <c r="F996" s="4" t="s">
        <v>14</v>
      </c>
      <c r="G996">
        <v>0</v>
      </c>
    </row>
    <row r="997" spans="1:7" ht="15.75" x14ac:dyDescent="0.2">
      <c r="A997">
        <v>1743.058</v>
      </c>
      <c r="B997">
        <v>450.64400000000001</v>
      </c>
      <c r="C997">
        <v>29.454999999999998</v>
      </c>
      <c r="D997">
        <v>53.057000000000002</v>
      </c>
      <c r="E997">
        <v>1.861</v>
      </c>
      <c r="F997" s="4" t="s">
        <v>14</v>
      </c>
      <c r="G997">
        <v>0</v>
      </c>
    </row>
    <row r="998" spans="1:7" ht="15.75" x14ac:dyDescent="0.2">
      <c r="A998">
        <v>1743.0889999999999</v>
      </c>
      <c r="B998">
        <v>447.85700000000003</v>
      </c>
      <c r="C998">
        <v>29.440999999999999</v>
      </c>
      <c r="D998">
        <v>53.304000000000002</v>
      </c>
      <c r="E998">
        <v>1.8640000000000001</v>
      </c>
      <c r="F998" s="4" t="s">
        <v>14</v>
      </c>
      <c r="G998">
        <v>0</v>
      </c>
    </row>
    <row r="999" spans="1:7" ht="15.75" x14ac:dyDescent="0.2">
      <c r="A999">
        <v>1743.12</v>
      </c>
      <c r="B999">
        <v>445.07</v>
      </c>
      <c r="C999">
        <v>29.425999999999998</v>
      </c>
      <c r="D999">
        <v>53.551000000000002</v>
      </c>
      <c r="E999">
        <v>1.8660000000000001</v>
      </c>
      <c r="F999" s="4" t="s">
        <v>14</v>
      </c>
      <c r="G999">
        <v>0</v>
      </c>
    </row>
    <row r="1000" spans="1:7" ht="15.75" x14ac:dyDescent="0.2">
      <c r="A1000">
        <v>1743.1510000000001</v>
      </c>
      <c r="B1000">
        <v>441.053</v>
      </c>
      <c r="C1000">
        <v>29.24</v>
      </c>
      <c r="D1000">
        <v>53.765999999999998</v>
      </c>
      <c r="E1000">
        <v>1.865</v>
      </c>
      <c r="F1000" s="4" t="s">
        <v>14</v>
      </c>
      <c r="G1000">
        <v>0</v>
      </c>
    </row>
    <row r="1001" spans="1:7" ht="15.75" x14ac:dyDescent="0.2">
      <c r="A1001">
        <v>1743.182</v>
      </c>
      <c r="B1001">
        <v>436.80399999999997</v>
      </c>
      <c r="C1001">
        <v>29.02</v>
      </c>
      <c r="D1001">
        <v>53.973999999999997</v>
      </c>
      <c r="E1001">
        <v>1.863</v>
      </c>
      <c r="F1001" s="4" t="s">
        <v>14</v>
      </c>
      <c r="G1001">
        <v>0</v>
      </c>
    </row>
    <row r="1002" spans="1:7" ht="15.75" x14ac:dyDescent="0.2">
      <c r="A1002">
        <v>1743.2139999999999</v>
      </c>
      <c r="B1002">
        <v>432.55599999999998</v>
      </c>
      <c r="C1002">
        <v>28.800999999999998</v>
      </c>
      <c r="D1002">
        <v>54.182000000000002</v>
      </c>
      <c r="E1002">
        <v>1.861</v>
      </c>
      <c r="F1002" s="4" t="s">
        <v>14</v>
      </c>
      <c r="G1002">
        <v>0</v>
      </c>
    </row>
    <row r="1003" spans="1:7" ht="15.75" x14ac:dyDescent="0.2">
      <c r="A1003">
        <v>1743.2449999999999</v>
      </c>
      <c r="B1003">
        <v>428.30700000000002</v>
      </c>
      <c r="C1003">
        <v>28.581</v>
      </c>
      <c r="D1003">
        <v>54.39</v>
      </c>
      <c r="E1003">
        <v>1.8580000000000001</v>
      </c>
      <c r="F1003" s="4" t="s">
        <v>14</v>
      </c>
      <c r="G1003">
        <v>0</v>
      </c>
    </row>
    <row r="1004" spans="1:7" ht="15.75" x14ac:dyDescent="0.2">
      <c r="A1004">
        <v>1743.2760000000001</v>
      </c>
      <c r="B1004">
        <v>424.83600000000001</v>
      </c>
      <c r="C1004">
        <v>28.556000000000001</v>
      </c>
      <c r="D1004">
        <v>54.749000000000002</v>
      </c>
      <c r="E1004">
        <v>1.855</v>
      </c>
      <c r="F1004" s="4" t="s">
        <v>14</v>
      </c>
      <c r="G1004">
        <v>0</v>
      </c>
    </row>
    <row r="1005" spans="1:7" ht="15.75" x14ac:dyDescent="0.2">
      <c r="A1005">
        <v>1743.307</v>
      </c>
      <c r="B1005">
        <v>421.52</v>
      </c>
      <c r="C1005">
        <v>28.568999999999999</v>
      </c>
      <c r="D1005">
        <v>55.139000000000003</v>
      </c>
      <c r="E1005">
        <v>1.8520000000000001</v>
      </c>
      <c r="F1005" s="4" t="s">
        <v>14</v>
      </c>
      <c r="G1005">
        <v>0</v>
      </c>
    </row>
    <row r="1006" spans="1:7" ht="15.75" x14ac:dyDescent="0.2">
      <c r="A1006">
        <v>1743.338</v>
      </c>
      <c r="B1006">
        <v>418.20400000000001</v>
      </c>
      <c r="C1006">
        <v>28.582000000000001</v>
      </c>
      <c r="D1006">
        <v>55.527999999999999</v>
      </c>
      <c r="E1006">
        <v>1.8480000000000001</v>
      </c>
      <c r="F1006" s="4" t="s">
        <v>14</v>
      </c>
      <c r="G1006">
        <v>0</v>
      </c>
    </row>
    <row r="1007" spans="1:7" ht="15.75" x14ac:dyDescent="0.2">
      <c r="A1007">
        <v>1743.37</v>
      </c>
      <c r="B1007">
        <v>414.88799999999998</v>
      </c>
      <c r="C1007">
        <v>28.594999999999999</v>
      </c>
      <c r="D1007">
        <v>55.917000000000002</v>
      </c>
      <c r="E1007">
        <v>1.845</v>
      </c>
      <c r="F1007" s="4" t="s">
        <v>14</v>
      </c>
      <c r="G1007">
        <v>0</v>
      </c>
    </row>
    <row r="1008" spans="1:7" ht="15.75" x14ac:dyDescent="0.2">
      <c r="A1008">
        <v>1743.4010000000001</v>
      </c>
      <c r="B1008">
        <v>415.60399999999998</v>
      </c>
      <c r="C1008">
        <v>29.123000000000001</v>
      </c>
      <c r="D1008">
        <v>56.435000000000002</v>
      </c>
      <c r="E1008">
        <v>1.843</v>
      </c>
      <c r="F1008" s="4" t="s">
        <v>14</v>
      </c>
      <c r="G1008">
        <v>0</v>
      </c>
    </row>
    <row r="1009" spans="1:7" ht="15.75" x14ac:dyDescent="0.2">
      <c r="A1009">
        <v>1743.432</v>
      </c>
      <c r="B1009">
        <v>417.17099999999999</v>
      </c>
      <c r="C1009">
        <v>29.757999999999999</v>
      </c>
      <c r="D1009">
        <v>56.978999999999999</v>
      </c>
      <c r="E1009">
        <v>1.841</v>
      </c>
      <c r="F1009" s="4" t="s">
        <v>14</v>
      </c>
      <c r="G1009">
        <v>0</v>
      </c>
    </row>
    <row r="1010" spans="1:7" ht="15.75" x14ac:dyDescent="0.2">
      <c r="A1010">
        <v>1743.463</v>
      </c>
      <c r="B1010">
        <v>418.73700000000002</v>
      </c>
      <c r="C1010">
        <v>30.393999999999998</v>
      </c>
      <c r="D1010">
        <v>57.524000000000001</v>
      </c>
      <c r="E1010">
        <v>1.839</v>
      </c>
      <c r="F1010" s="4" t="s">
        <v>14</v>
      </c>
      <c r="G1010">
        <v>0</v>
      </c>
    </row>
    <row r="1011" spans="1:7" ht="15.75" x14ac:dyDescent="0.2">
      <c r="A1011">
        <v>1743.4939999999999</v>
      </c>
      <c r="B1011">
        <v>420.30399999999997</v>
      </c>
      <c r="C1011">
        <v>31.03</v>
      </c>
      <c r="D1011">
        <v>58.069000000000003</v>
      </c>
      <c r="E1011">
        <v>1.8380000000000001</v>
      </c>
      <c r="F1011" s="4" t="s">
        <v>14</v>
      </c>
      <c r="G1011">
        <v>0</v>
      </c>
    </row>
    <row r="1012" spans="1:7" ht="15.75" x14ac:dyDescent="0.2">
      <c r="A1012">
        <v>1743.5260000000001</v>
      </c>
      <c r="B1012">
        <v>427.06099999999998</v>
      </c>
      <c r="C1012">
        <v>32.112000000000002</v>
      </c>
      <c r="D1012">
        <v>58.597000000000001</v>
      </c>
      <c r="E1012">
        <v>1.839</v>
      </c>
      <c r="F1012" s="4" t="s">
        <v>14</v>
      </c>
      <c r="G1012">
        <v>0</v>
      </c>
    </row>
    <row r="1013" spans="1:7" ht="15.75" x14ac:dyDescent="0.2">
      <c r="A1013">
        <v>1743.557</v>
      </c>
      <c r="B1013">
        <v>434.97300000000001</v>
      </c>
      <c r="C1013">
        <v>33.292999999999999</v>
      </c>
      <c r="D1013">
        <v>59.121000000000002</v>
      </c>
      <c r="E1013">
        <v>1.841</v>
      </c>
      <c r="F1013" s="4" t="s">
        <v>14</v>
      </c>
      <c r="G1013">
        <v>0</v>
      </c>
    </row>
    <row r="1014" spans="1:7" ht="15.75" x14ac:dyDescent="0.2">
      <c r="A1014">
        <v>1743.588</v>
      </c>
      <c r="B1014">
        <v>442.88499999999999</v>
      </c>
      <c r="C1014">
        <v>34.473999999999997</v>
      </c>
      <c r="D1014">
        <v>59.646000000000001</v>
      </c>
      <c r="E1014">
        <v>1.843</v>
      </c>
      <c r="F1014" s="4" t="s">
        <v>14</v>
      </c>
      <c r="G1014">
        <v>0</v>
      </c>
    </row>
    <row r="1015" spans="1:7" ht="15.75" x14ac:dyDescent="0.2">
      <c r="A1015">
        <v>1743.6189999999999</v>
      </c>
      <c r="B1015">
        <v>450.79700000000003</v>
      </c>
      <c r="C1015">
        <v>35.655999999999999</v>
      </c>
      <c r="D1015">
        <v>60.17</v>
      </c>
      <c r="E1015">
        <v>1.8460000000000001</v>
      </c>
      <c r="F1015" s="4" t="s">
        <v>14</v>
      </c>
      <c r="G1015">
        <v>0</v>
      </c>
    </row>
    <row r="1016" spans="1:7" ht="15.75" x14ac:dyDescent="0.2">
      <c r="A1016">
        <v>1743.65</v>
      </c>
      <c r="B1016">
        <v>455.541</v>
      </c>
      <c r="C1016">
        <v>36.848999999999997</v>
      </c>
      <c r="D1016">
        <v>60.451000000000001</v>
      </c>
      <c r="E1016">
        <v>1.851</v>
      </c>
      <c r="F1016" s="4" t="s">
        <v>14</v>
      </c>
      <c r="G1016">
        <v>0</v>
      </c>
    </row>
    <row r="1017" spans="1:7" ht="15.75" x14ac:dyDescent="0.2">
      <c r="A1017">
        <v>1743.681</v>
      </c>
      <c r="B1017">
        <v>459.54300000000001</v>
      </c>
      <c r="C1017">
        <v>38.045000000000002</v>
      </c>
      <c r="D1017">
        <v>60.674999999999997</v>
      </c>
      <c r="E1017">
        <v>1.8580000000000001</v>
      </c>
      <c r="F1017" s="4" t="s">
        <v>14</v>
      </c>
      <c r="G1017">
        <v>0</v>
      </c>
    </row>
    <row r="1018" spans="1:7" ht="15.75" x14ac:dyDescent="0.2">
      <c r="A1018">
        <v>1743.713</v>
      </c>
      <c r="B1018">
        <v>463.54500000000002</v>
      </c>
      <c r="C1018">
        <v>39.241</v>
      </c>
      <c r="D1018">
        <v>60.899000000000001</v>
      </c>
      <c r="E1018">
        <v>1.8640000000000001</v>
      </c>
      <c r="F1018" s="4" t="s">
        <v>14</v>
      </c>
      <c r="G1018">
        <v>0</v>
      </c>
    </row>
    <row r="1019" spans="1:7" ht="15.75" x14ac:dyDescent="0.2">
      <c r="A1019">
        <v>1743.7439999999999</v>
      </c>
      <c r="B1019">
        <v>467.548</v>
      </c>
      <c r="C1019">
        <v>40.436999999999998</v>
      </c>
      <c r="D1019">
        <v>61.122999999999998</v>
      </c>
      <c r="E1019">
        <v>1.871</v>
      </c>
      <c r="F1019" s="4" t="s">
        <v>14</v>
      </c>
      <c r="G1019">
        <v>0</v>
      </c>
    </row>
    <row r="1020" spans="1:7" ht="15.75" x14ac:dyDescent="0.2">
      <c r="A1020">
        <v>1743.7750000000001</v>
      </c>
      <c r="B1020">
        <v>470.80399999999997</v>
      </c>
      <c r="C1020">
        <v>41.039000000000001</v>
      </c>
      <c r="D1020">
        <v>61.024999999999999</v>
      </c>
      <c r="E1020">
        <v>1.879</v>
      </c>
      <c r="F1020" s="4" t="s">
        <v>14</v>
      </c>
      <c r="G1020">
        <v>0</v>
      </c>
    </row>
    <row r="1021" spans="1:7" ht="15.75" x14ac:dyDescent="0.2">
      <c r="A1021">
        <v>1743.806</v>
      </c>
      <c r="B1021">
        <v>473.87599999999998</v>
      </c>
      <c r="C1021">
        <v>41.494999999999997</v>
      </c>
      <c r="D1021">
        <v>60.847999999999999</v>
      </c>
      <c r="E1021">
        <v>1.887</v>
      </c>
      <c r="F1021" s="4" t="s">
        <v>14</v>
      </c>
      <c r="G1021">
        <v>0</v>
      </c>
    </row>
    <row r="1022" spans="1:7" ht="15.75" x14ac:dyDescent="0.2">
      <c r="A1022">
        <v>1743.837</v>
      </c>
      <c r="B1022">
        <v>476.94799999999998</v>
      </c>
      <c r="C1022">
        <v>41.951000000000001</v>
      </c>
      <c r="D1022">
        <v>60.670999999999999</v>
      </c>
      <c r="E1022">
        <v>1.895</v>
      </c>
      <c r="F1022" s="4" t="s">
        <v>14</v>
      </c>
      <c r="G1022">
        <v>0</v>
      </c>
    </row>
    <row r="1023" spans="1:7" ht="15.75" x14ac:dyDescent="0.2">
      <c r="A1023">
        <v>1743.8689999999999</v>
      </c>
      <c r="B1023">
        <v>480.02</v>
      </c>
      <c r="C1023">
        <v>42.405999999999999</v>
      </c>
      <c r="D1023">
        <v>60.493000000000002</v>
      </c>
      <c r="E1023">
        <v>1.903</v>
      </c>
      <c r="F1023" s="4" t="s">
        <v>14</v>
      </c>
      <c r="G1023">
        <v>0</v>
      </c>
    </row>
    <row r="1024" spans="1:7" ht="15.75" x14ac:dyDescent="0.2">
      <c r="A1024">
        <v>1743.9</v>
      </c>
      <c r="B1024">
        <v>482.23</v>
      </c>
      <c r="C1024">
        <v>42.606999999999999</v>
      </c>
      <c r="D1024">
        <v>60.182000000000002</v>
      </c>
      <c r="E1024">
        <v>1.9119999999999999</v>
      </c>
      <c r="F1024" s="5" t="s">
        <v>23</v>
      </c>
      <c r="G1024">
        <v>0</v>
      </c>
    </row>
    <row r="1025" spans="1:7" ht="15.75" x14ac:dyDescent="0.2">
      <c r="A1025">
        <v>1743.931</v>
      </c>
      <c r="B1025">
        <v>484.21600000000001</v>
      </c>
      <c r="C1025">
        <v>42.741999999999997</v>
      </c>
      <c r="D1025">
        <v>59.835999999999999</v>
      </c>
      <c r="E1025">
        <v>1.921</v>
      </c>
      <c r="F1025" s="5" t="s">
        <v>23</v>
      </c>
      <c r="G1025">
        <v>0</v>
      </c>
    </row>
    <row r="1026" spans="1:7" ht="15.75" x14ac:dyDescent="0.2">
      <c r="A1026">
        <v>1743.962</v>
      </c>
      <c r="B1026">
        <v>486.20299999999997</v>
      </c>
      <c r="C1026">
        <v>42.877000000000002</v>
      </c>
      <c r="D1026">
        <v>59.49</v>
      </c>
      <c r="E1026">
        <v>1.929</v>
      </c>
      <c r="F1026" s="5" t="s">
        <v>23</v>
      </c>
      <c r="G1026">
        <v>0</v>
      </c>
    </row>
    <row r="1027" spans="1:7" ht="15.75" x14ac:dyDescent="0.2">
      <c r="A1027">
        <v>1743.9929999999999</v>
      </c>
      <c r="B1027">
        <v>488.18900000000002</v>
      </c>
      <c r="C1027">
        <v>43.012</v>
      </c>
      <c r="D1027">
        <v>59.143999999999998</v>
      </c>
      <c r="E1027">
        <v>1.9370000000000001</v>
      </c>
      <c r="F1027" s="5" t="s">
        <v>23</v>
      </c>
      <c r="G1027">
        <v>0</v>
      </c>
    </row>
    <row r="1028" spans="1:7" ht="15.75" x14ac:dyDescent="0.2">
      <c r="A1028">
        <v>1744.0250000000001</v>
      </c>
      <c r="B1028">
        <v>485.52300000000002</v>
      </c>
      <c r="C1028">
        <v>42.792999999999999</v>
      </c>
      <c r="D1028">
        <v>58.89</v>
      </c>
      <c r="E1028">
        <v>1.9419999999999999</v>
      </c>
      <c r="F1028" s="5" t="s">
        <v>23</v>
      </c>
      <c r="G1028">
        <v>0</v>
      </c>
    </row>
    <row r="1029" spans="1:7" ht="15.75" x14ac:dyDescent="0.2">
      <c r="A1029">
        <v>1744.056</v>
      </c>
      <c r="B1029">
        <v>481.59500000000003</v>
      </c>
      <c r="C1029">
        <v>42.476999999999997</v>
      </c>
      <c r="D1029">
        <v>58.661000000000001</v>
      </c>
      <c r="E1029">
        <v>1.9450000000000001</v>
      </c>
      <c r="F1029" s="5" t="s">
        <v>23</v>
      </c>
      <c r="G1029">
        <v>0</v>
      </c>
    </row>
    <row r="1030" spans="1:7" ht="15.75" x14ac:dyDescent="0.2">
      <c r="A1030">
        <v>1744.087</v>
      </c>
      <c r="B1030">
        <v>477.66699999999997</v>
      </c>
      <c r="C1030">
        <v>42.161000000000001</v>
      </c>
      <c r="D1030">
        <v>58.432000000000002</v>
      </c>
      <c r="E1030">
        <v>1.948</v>
      </c>
      <c r="F1030" s="5" t="s">
        <v>18</v>
      </c>
      <c r="G1030">
        <v>0</v>
      </c>
    </row>
    <row r="1031" spans="1:7" ht="15.75" x14ac:dyDescent="0.2">
      <c r="A1031">
        <v>1744.1179999999999</v>
      </c>
      <c r="B1031">
        <v>473.74</v>
      </c>
      <c r="C1031">
        <v>41.845999999999997</v>
      </c>
      <c r="D1031">
        <v>58.203000000000003</v>
      </c>
      <c r="E1031">
        <v>1.95</v>
      </c>
      <c r="F1031" s="5" t="s">
        <v>18</v>
      </c>
      <c r="G1031">
        <v>0</v>
      </c>
    </row>
    <row r="1032" spans="1:7" ht="15.75" x14ac:dyDescent="0.2">
      <c r="A1032">
        <v>1744.1489999999999</v>
      </c>
      <c r="B1032">
        <v>466.75599999999997</v>
      </c>
      <c r="C1032">
        <v>41.555999999999997</v>
      </c>
      <c r="D1032">
        <v>58.078000000000003</v>
      </c>
      <c r="E1032">
        <v>1.948</v>
      </c>
      <c r="F1032" s="4" t="s">
        <v>14</v>
      </c>
      <c r="G1032">
        <v>0</v>
      </c>
    </row>
    <row r="1033" spans="1:7" ht="15.75" x14ac:dyDescent="0.2">
      <c r="A1033">
        <v>1744.18</v>
      </c>
      <c r="B1033">
        <v>458.904</v>
      </c>
      <c r="C1033">
        <v>41.274999999999999</v>
      </c>
      <c r="D1033">
        <v>57.981999999999999</v>
      </c>
      <c r="E1033">
        <v>1.944</v>
      </c>
      <c r="F1033" s="4" t="s">
        <v>14</v>
      </c>
      <c r="G1033">
        <v>0</v>
      </c>
    </row>
    <row r="1034" spans="1:7" ht="15.75" x14ac:dyDescent="0.2">
      <c r="A1034">
        <v>1744.212</v>
      </c>
      <c r="B1034">
        <v>451.05200000000002</v>
      </c>
      <c r="C1034">
        <v>40.993000000000002</v>
      </c>
      <c r="D1034">
        <v>57.886000000000003</v>
      </c>
      <c r="E1034">
        <v>1.9410000000000001</v>
      </c>
      <c r="F1034" s="4" t="s">
        <v>14</v>
      </c>
      <c r="G1034">
        <v>0</v>
      </c>
    </row>
    <row r="1035" spans="1:7" ht="15.75" x14ac:dyDescent="0.2">
      <c r="A1035">
        <v>1744.2429999999999</v>
      </c>
      <c r="B1035">
        <v>443.20100000000002</v>
      </c>
      <c r="C1035">
        <v>40.710999999999999</v>
      </c>
      <c r="D1035">
        <v>57.79</v>
      </c>
      <c r="E1035">
        <v>1.9359999999999999</v>
      </c>
      <c r="F1035" s="4" t="s">
        <v>14</v>
      </c>
      <c r="G1035">
        <v>0</v>
      </c>
    </row>
    <row r="1036" spans="1:7" ht="15.75" x14ac:dyDescent="0.2">
      <c r="A1036">
        <v>1744.2739999999999</v>
      </c>
      <c r="B1036">
        <v>437.75099999999998</v>
      </c>
      <c r="C1036">
        <v>40.371000000000002</v>
      </c>
      <c r="D1036">
        <v>57.503999999999998</v>
      </c>
      <c r="E1036">
        <v>1.93</v>
      </c>
      <c r="F1036" s="4" t="s">
        <v>14</v>
      </c>
      <c r="G1036">
        <v>0</v>
      </c>
    </row>
    <row r="1037" spans="1:7" ht="15.75" x14ac:dyDescent="0.2">
      <c r="A1037">
        <v>1744.3050000000001</v>
      </c>
      <c r="B1037">
        <v>433.01400000000001</v>
      </c>
      <c r="C1037">
        <v>40.014000000000003</v>
      </c>
      <c r="D1037">
        <v>57.161999999999999</v>
      </c>
      <c r="E1037">
        <v>1.923</v>
      </c>
      <c r="F1037" s="4" t="s">
        <v>14</v>
      </c>
      <c r="G1037">
        <v>0</v>
      </c>
    </row>
    <row r="1038" spans="1:7" ht="15.75" x14ac:dyDescent="0.2">
      <c r="A1038">
        <v>1744.336</v>
      </c>
      <c r="B1038">
        <v>428.27699999999999</v>
      </c>
      <c r="C1038">
        <v>39.656999999999996</v>
      </c>
      <c r="D1038">
        <v>56.819000000000003</v>
      </c>
      <c r="E1038">
        <v>1.915</v>
      </c>
      <c r="F1038" s="4" t="s">
        <v>14</v>
      </c>
      <c r="G1038">
        <v>0</v>
      </c>
    </row>
    <row r="1039" spans="1:7" ht="15.75" x14ac:dyDescent="0.2">
      <c r="A1039">
        <v>1744.3679999999999</v>
      </c>
      <c r="B1039">
        <v>423.54</v>
      </c>
      <c r="C1039">
        <v>39.301000000000002</v>
      </c>
      <c r="D1039">
        <v>56.476999999999997</v>
      </c>
      <c r="E1039">
        <v>1.907</v>
      </c>
      <c r="F1039" s="4" t="s">
        <v>14</v>
      </c>
      <c r="G1039">
        <v>0</v>
      </c>
    </row>
    <row r="1040" spans="1:7" ht="15.75" x14ac:dyDescent="0.2">
      <c r="A1040">
        <v>1744.3989999999999</v>
      </c>
      <c r="B1040">
        <v>421.23099999999999</v>
      </c>
      <c r="C1040">
        <v>38.762</v>
      </c>
      <c r="D1040">
        <v>55.671999999999997</v>
      </c>
      <c r="E1040">
        <v>1.899</v>
      </c>
      <c r="F1040" s="4" t="s">
        <v>14</v>
      </c>
      <c r="G1040">
        <v>0</v>
      </c>
    </row>
    <row r="1041" spans="1:7" ht="15.75" x14ac:dyDescent="0.2">
      <c r="A1041">
        <v>1744.43</v>
      </c>
      <c r="B1041">
        <v>419.67599999999999</v>
      </c>
      <c r="C1041">
        <v>38.165999999999997</v>
      </c>
      <c r="D1041">
        <v>54.722999999999999</v>
      </c>
      <c r="E1041">
        <v>1.889</v>
      </c>
      <c r="F1041" s="4" t="s">
        <v>14</v>
      </c>
      <c r="G1041">
        <v>0</v>
      </c>
    </row>
    <row r="1042" spans="1:7" ht="15.75" x14ac:dyDescent="0.2">
      <c r="A1042">
        <v>1744.461</v>
      </c>
      <c r="B1042">
        <v>418.12200000000001</v>
      </c>
      <c r="C1042">
        <v>37.570999999999998</v>
      </c>
      <c r="D1042">
        <v>53.774000000000001</v>
      </c>
      <c r="E1042">
        <v>1.879</v>
      </c>
      <c r="F1042" s="4" t="s">
        <v>14</v>
      </c>
      <c r="G1042">
        <v>0</v>
      </c>
    </row>
    <row r="1043" spans="1:7" ht="15.75" x14ac:dyDescent="0.2">
      <c r="A1043">
        <v>1744.492</v>
      </c>
      <c r="B1043">
        <v>416.56700000000001</v>
      </c>
      <c r="C1043">
        <v>36.975000000000001</v>
      </c>
      <c r="D1043">
        <v>52.825000000000003</v>
      </c>
      <c r="E1043">
        <v>1.87</v>
      </c>
      <c r="F1043" s="4" t="s">
        <v>14</v>
      </c>
      <c r="G1043">
        <v>0</v>
      </c>
    </row>
    <row r="1044" spans="1:7" ht="15.75" x14ac:dyDescent="0.2">
      <c r="A1044">
        <v>1744.5239999999999</v>
      </c>
      <c r="B1044">
        <v>416.637</v>
      </c>
      <c r="C1044">
        <v>35.831000000000003</v>
      </c>
      <c r="D1044">
        <v>51.454999999999998</v>
      </c>
      <c r="E1044">
        <v>1.865</v>
      </c>
      <c r="F1044" s="4" t="s">
        <v>14</v>
      </c>
      <c r="G1044">
        <v>0</v>
      </c>
    </row>
    <row r="1045" spans="1:7" ht="15.75" x14ac:dyDescent="0.2">
      <c r="A1045">
        <v>1744.5550000000001</v>
      </c>
      <c r="B1045">
        <v>417.23399999999998</v>
      </c>
      <c r="C1045">
        <v>34.51</v>
      </c>
      <c r="D1045">
        <v>49.948999999999998</v>
      </c>
      <c r="E1045">
        <v>1.861</v>
      </c>
      <c r="F1045" s="4" t="s">
        <v>14</v>
      </c>
      <c r="G1045">
        <v>0</v>
      </c>
    </row>
    <row r="1046" spans="1:7" ht="15.75" x14ac:dyDescent="0.2">
      <c r="A1046">
        <v>1744.586</v>
      </c>
      <c r="B1046">
        <v>417.83</v>
      </c>
      <c r="C1046">
        <v>33.188000000000002</v>
      </c>
      <c r="D1046">
        <v>48.442</v>
      </c>
      <c r="E1046">
        <v>1.8580000000000001</v>
      </c>
      <c r="F1046" s="4" t="s">
        <v>14</v>
      </c>
      <c r="G1046">
        <v>0</v>
      </c>
    </row>
    <row r="1047" spans="1:7" ht="15.75" x14ac:dyDescent="0.2">
      <c r="A1047">
        <v>1744.617</v>
      </c>
      <c r="B1047">
        <v>418.42700000000002</v>
      </c>
      <c r="C1047">
        <v>31.866</v>
      </c>
      <c r="D1047">
        <v>46.935000000000002</v>
      </c>
      <c r="E1047">
        <v>1.8560000000000001</v>
      </c>
      <c r="F1047" s="4" t="s">
        <v>14</v>
      </c>
      <c r="G1047">
        <v>0</v>
      </c>
    </row>
    <row r="1048" spans="1:7" ht="15.75" x14ac:dyDescent="0.2">
      <c r="A1048">
        <v>1744.6479999999999</v>
      </c>
      <c r="B1048">
        <v>418.67</v>
      </c>
      <c r="C1048">
        <v>30.545999999999999</v>
      </c>
      <c r="D1048">
        <v>44.960999999999999</v>
      </c>
      <c r="E1048">
        <v>1.8580000000000001</v>
      </c>
      <c r="F1048" s="4" t="s">
        <v>14</v>
      </c>
      <c r="G1048">
        <v>0</v>
      </c>
    </row>
    <row r="1049" spans="1:7" ht="15.75" x14ac:dyDescent="0.2">
      <c r="A1049">
        <v>1744.6790000000001</v>
      </c>
      <c r="B1049">
        <v>418.79399999999998</v>
      </c>
      <c r="C1049">
        <v>29.227</v>
      </c>
      <c r="D1049">
        <v>42.829000000000001</v>
      </c>
      <c r="E1049">
        <v>1.8640000000000001</v>
      </c>
      <c r="F1049" s="4" t="s">
        <v>14</v>
      </c>
      <c r="G1049">
        <v>0</v>
      </c>
    </row>
    <row r="1050" spans="1:7" ht="15.75" x14ac:dyDescent="0.2">
      <c r="A1050">
        <v>1744.711</v>
      </c>
      <c r="B1050">
        <v>418.91899999999998</v>
      </c>
      <c r="C1050">
        <v>27.908000000000001</v>
      </c>
      <c r="D1050">
        <v>40.697000000000003</v>
      </c>
      <c r="E1050">
        <v>1.869</v>
      </c>
      <c r="F1050" s="4" t="s">
        <v>14</v>
      </c>
      <c r="G1050">
        <v>0</v>
      </c>
    </row>
    <row r="1051" spans="1:7" ht="15.75" x14ac:dyDescent="0.2">
      <c r="A1051">
        <v>1744.742</v>
      </c>
      <c r="B1051">
        <v>419.04300000000001</v>
      </c>
      <c r="C1051">
        <v>26.588999999999999</v>
      </c>
      <c r="D1051">
        <v>38.564999999999998</v>
      </c>
      <c r="E1051">
        <v>1.875</v>
      </c>
      <c r="F1051" s="4" t="s">
        <v>14</v>
      </c>
      <c r="G1051">
        <v>0</v>
      </c>
    </row>
    <row r="1052" spans="1:7" ht="15.75" x14ac:dyDescent="0.2">
      <c r="A1052">
        <v>1744.7729999999999</v>
      </c>
      <c r="B1052">
        <v>415.50200000000001</v>
      </c>
      <c r="C1052">
        <v>25.436</v>
      </c>
      <c r="D1052">
        <v>36.366999999999997</v>
      </c>
      <c r="E1052">
        <v>1.885</v>
      </c>
      <c r="F1052" s="4" t="s">
        <v>14</v>
      </c>
      <c r="G1052">
        <v>0</v>
      </c>
    </row>
    <row r="1053" spans="1:7" ht="15.75" x14ac:dyDescent="0.2">
      <c r="A1053">
        <v>1744.8040000000001</v>
      </c>
      <c r="B1053">
        <v>410.67200000000003</v>
      </c>
      <c r="C1053">
        <v>24.341000000000001</v>
      </c>
      <c r="D1053">
        <v>34.146000000000001</v>
      </c>
      <c r="E1053">
        <v>1.897</v>
      </c>
      <c r="F1053" s="4" t="s">
        <v>14</v>
      </c>
      <c r="G1053">
        <v>0</v>
      </c>
    </row>
    <row r="1054" spans="1:7" ht="15.75" x14ac:dyDescent="0.2">
      <c r="A1054">
        <v>1744.835</v>
      </c>
      <c r="B1054">
        <v>405.84199999999998</v>
      </c>
      <c r="C1054">
        <v>23.245999999999999</v>
      </c>
      <c r="D1054">
        <v>31.925000000000001</v>
      </c>
      <c r="E1054">
        <v>1.909</v>
      </c>
      <c r="F1054" s="4" t="s">
        <v>14</v>
      </c>
      <c r="G1054">
        <v>0</v>
      </c>
    </row>
    <row r="1055" spans="1:7" ht="15.75" x14ac:dyDescent="0.2">
      <c r="A1055">
        <v>1744.867</v>
      </c>
      <c r="B1055">
        <v>401.01100000000002</v>
      </c>
      <c r="C1055">
        <v>22.151</v>
      </c>
      <c r="D1055">
        <v>29.702999999999999</v>
      </c>
      <c r="E1055">
        <v>1.923</v>
      </c>
      <c r="F1055" s="4" t="s">
        <v>14</v>
      </c>
      <c r="G1055">
        <v>0</v>
      </c>
    </row>
    <row r="1056" spans="1:7" ht="15.75" x14ac:dyDescent="0.2">
      <c r="A1056">
        <v>1744.8979999999999</v>
      </c>
      <c r="B1056">
        <v>390.37099999999998</v>
      </c>
      <c r="C1056">
        <v>21.236999999999998</v>
      </c>
      <c r="D1056">
        <v>27.984999999999999</v>
      </c>
      <c r="E1056">
        <v>1.946</v>
      </c>
      <c r="F1056" s="4" t="s">
        <v>14</v>
      </c>
      <c r="G1056">
        <v>0</v>
      </c>
    </row>
    <row r="1057" spans="1:7" ht="15.75" x14ac:dyDescent="0.2">
      <c r="A1057">
        <v>1744.9290000000001</v>
      </c>
      <c r="B1057">
        <v>377.60199999999998</v>
      </c>
      <c r="C1057">
        <v>20.388999999999999</v>
      </c>
      <c r="D1057">
        <v>26.45</v>
      </c>
      <c r="E1057">
        <v>1.9750000000000001</v>
      </c>
      <c r="F1057" s="4" t="s">
        <v>14</v>
      </c>
      <c r="G1057">
        <v>0</v>
      </c>
    </row>
    <row r="1058" spans="1:7" ht="15.75" x14ac:dyDescent="0.2">
      <c r="A1058">
        <v>1744.96</v>
      </c>
      <c r="B1058">
        <v>364.834</v>
      </c>
      <c r="C1058">
        <v>19.541</v>
      </c>
      <c r="D1058">
        <v>24.916</v>
      </c>
      <c r="E1058">
        <v>2.004</v>
      </c>
      <c r="F1058" s="4" t="s">
        <v>14</v>
      </c>
      <c r="G1058">
        <v>0</v>
      </c>
    </row>
    <row r="1059" spans="1:7" ht="15.75" x14ac:dyDescent="0.2">
      <c r="A1059">
        <v>1744.991</v>
      </c>
      <c r="B1059">
        <v>352.065</v>
      </c>
      <c r="C1059">
        <v>18.693000000000001</v>
      </c>
      <c r="D1059">
        <v>23.382000000000001</v>
      </c>
      <c r="E1059">
        <v>2.0339999999999998</v>
      </c>
      <c r="F1059" s="4" t="s">
        <v>14</v>
      </c>
      <c r="G1059">
        <v>0</v>
      </c>
    </row>
    <row r="1060" spans="1:7" ht="15.75" x14ac:dyDescent="0.2">
      <c r="A1060">
        <v>1745.0229999999999</v>
      </c>
      <c r="B1060">
        <v>336.815</v>
      </c>
      <c r="C1060">
        <v>17.945</v>
      </c>
      <c r="D1060">
        <v>22.305</v>
      </c>
      <c r="E1060">
        <v>2.0640000000000001</v>
      </c>
      <c r="F1060" s="4" t="s">
        <v>14</v>
      </c>
      <c r="G1060">
        <v>0</v>
      </c>
    </row>
    <row r="1061" spans="1:7" ht="15.75" x14ac:dyDescent="0.2">
      <c r="A1061">
        <v>1745.0540000000001</v>
      </c>
      <c r="B1061">
        <v>320.61799999999999</v>
      </c>
      <c r="C1061">
        <v>17.234999999999999</v>
      </c>
      <c r="D1061">
        <v>21.401</v>
      </c>
      <c r="E1061">
        <v>2.0939999999999999</v>
      </c>
      <c r="F1061" s="4" t="s">
        <v>14</v>
      </c>
      <c r="G1061">
        <v>0</v>
      </c>
    </row>
    <row r="1062" spans="1:7" ht="15.75" x14ac:dyDescent="0.2">
      <c r="A1062">
        <v>1745.085</v>
      </c>
      <c r="B1062">
        <v>304.42099999999999</v>
      </c>
      <c r="C1062">
        <v>16.526</v>
      </c>
      <c r="D1062">
        <v>20.498000000000001</v>
      </c>
      <c r="E1062">
        <v>2.1240000000000001</v>
      </c>
      <c r="F1062" s="4" t="s">
        <v>14</v>
      </c>
      <c r="G1062">
        <v>1</v>
      </c>
    </row>
    <row r="1063" spans="1:7" ht="15.75" x14ac:dyDescent="0.2">
      <c r="A1063">
        <v>1745.116</v>
      </c>
      <c r="B1063">
        <v>288.22399999999999</v>
      </c>
      <c r="C1063">
        <v>15.816000000000001</v>
      </c>
      <c r="D1063">
        <v>19.594999999999999</v>
      </c>
      <c r="E1063">
        <v>2.153</v>
      </c>
      <c r="F1063" s="4" t="s">
        <v>14</v>
      </c>
      <c r="G1063">
        <v>0</v>
      </c>
    </row>
    <row r="1064" spans="1:7" ht="15.75" x14ac:dyDescent="0.2">
      <c r="A1064">
        <v>1745.1469999999999</v>
      </c>
      <c r="B1064">
        <v>277.92899999999997</v>
      </c>
      <c r="C1064">
        <v>15.263999999999999</v>
      </c>
      <c r="D1064">
        <v>18.911999999999999</v>
      </c>
      <c r="E1064">
        <v>2.1789999999999998</v>
      </c>
      <c r="F1064" s="4" t="s">
        <v>14</v>
      </c>
      <c r="G1064">
        <v>0</v>
      </c>
    </row>
    <row r="1065" spans="1:7" ht="15.75" x14ac:dyDescent="0.2">
      <c r="A1065">
        <v>1745.1780000000001</v>
      </c>
      <c r="B1065">
        <v>269.97199999999998</v>
      </c>
      <c r="C1065">
        <v>14.775</v>
      </c>
      <c r="D1065">
        <v>18.317</v>
      </c>
      <c r="E1065">
        <v>2.2029999999999998</v>
      </c>
      <c r="F1065" s="4" t="s">
        <v>14</v>
      </c>
      <c r="G1065">
        <v>0</v>
      </c>
    </row>
    <row r="1066" spans="1:7" ht="15.75" x14ac:dyDescent="0.2">
      <c r="A1066">
        <v>1745.21</v>
      </c>
      <c r="B1066">
        <v>262.01499999999999</v>
      </c>
      <c r="C1066">
        <v>14.286</v>
      </c>
      <c r="D1066">
        <v>17.722999999999999</v>
      </c>
      <c r="E1066">
        <v>2.2269999999999999</v>
      </c>
      <c r="F1066" s="4" t="s">
        <v>14</v>
      </c>
      <c r="G1066">
        <v>0</v>
      </c>
    </row>
    <row r="1067" spans="1:7" ht="15.75" x14ac:dyDescent="0.2">
      <c r="A1067">
        <v>1745.241</v>
      </c>
      <c r="B1067">
        <v>254.059</v>
      </c>
      <c r="C1067">
        <v>13.797000000000001</v>
      </c>
      <c r="D1067">
        <v>17.128</v>
      </c>
      <c r="E1067">
        <v>2.2509999999999999</v>
      </c>
      <c r="F1067" s="4" t="s">
        <v>14</v>
      </c>
      <c r="G1067">
        <v>0</v>
      </c>
    </row>
    <row r="1068" spans="1:7" ht="15.75" x14ac:dyDescent="0.2">
      <c r="A1068">
        <v>1745.2719999999999</v>
      </c>
      <c r="B1068">
        <v>250.947</v>
      </c>
      <c r="C1068">
        <v>13.484999999999999</v>
      </c>
      <c r="D1068">
        <v>16.667999999999999</v>
      </c>
      <c r="E1068">
        <v>2.2719999999999998</v>
      </c>
      <c r="F1068" s="4" t="s">
        <v>14</v>
      </c>
      <c r="G1068">
        <v>0</v>
      </c>
    </row>
    <row r="1069" spans="1:7" ht="15.75" x14ac:dyDescent="0.2">
      <c r="A1069">
        <v>1745.3030000000001</v>
      </c>
      <c r="B1069">
        <v>249.83</v>
      </c>
      <c r="C1069">
        <v>13.247</v>
      </c>
      <c r="D1069">
        <v>16.263999999999999</v>
      </c>
      <c r="E1069">
        <v>2.2930000000000001</v>
      </c>
      <c r="F1069" s="4" t="s">
        <v>14</v>
      </c>
      <c r="G1069">
        <v>0</v>
      </c>
    </row>
    <row r="1070" spans="1:7" ht="15.75" x14ac:dyDescent="0.2">
      <c r="A1070">
        <v>1745.3340000000001</v>
      </c>
      <c r="B1070">
        <v>248.71299999999999</v>
      </c>
      <c r="C1070">
        <v>13.009</v>
      </c>
      <c r="D1070">
        <v>15.859</v>
      </c>
      <c r="E1070">
        <v>2.3130000000000002</v>
      </c>
      <c r="F1070" s="4" t="s">
        <v>14</v>
      </c>
      <c r="G1070">
        <v>0</v>
      </c>
    </row>
    <row r="1071" spans="1:7" ht="15.75" x14ac:dyDescent="0.2">
      <c r="A1071">
        <v>1745.366</v>
      </c>
      <c r="B1071">
        <v>247.596</v>
      </c>
      <c r="C1071">
        <v>12.771000000000001</v>
      </c>
      <c r="D1071">
        <v>15.455</v>
      </c>
      <c r="E1071">
        <v>2.3330000000000002</v>
      </c>
      <c r="F1071" s="4" t="s">
        <v>14</v>
      </c>
      <c r="G1071">
        <v>0</v>
      </c>
    </row>
    <row r="1072" spans="1:7" ht="15.75" x14ac:dyDescent="0.2">
      <c r="A1072">
        <v>1745.3969999999999</v>
      </c>
      <c r="B1072">
        <v>248.23699999999999</v>
      </c>
      <c r="C1072">
        <v>12.667</v>
      </c>
      <c r="D1072">
        <v>15.163</v>
      </c>
      <c r="E1072">
        <v>2.3530000000000002</v>
      </c>
      <c r="F1072" s="4" t="s">
        <v>14</v>
      </c>
      <c r="G1072">
        <v>0</v>
      </c>
    </row>
    <row r="1073" spans="1:7" ht="15.75" x14ac:dyDescent="0.2">
      <c r="A1073">
        <v>1745.4280000000001</v>
      </c>
      <c r="B1073">
        <v>249.63</v>
      </c>
      <c r="C1073">
        <v>12.619</v>
      </c>
      <c r="D1073">
        <v>14.919</v>
      </c>
      <c r="E1073">
        <v>2.3740000000000001</v>
      </c>
      <c r="F1073" s="4" t="s">
        <v>14</v>
      </c>
      <c r="G1073">
        <v>0</v>
      </c>
    </row>
    <row r="1074" spans="1:7" ht="15.75" x14ac:dyDescent="0.2">
      <c r="A1074">
        <v>1745.4590000000001</v>
      </c>
      <c r="B1074">
        <v>251.023</v>
      </c>
      <c r="C1074">
        <v>12.571</v>
      </c>
      <c r="D1074">
        <v>14.675000000000001</v>
      </c>
      <c r="E1074">
        <v>2.3940000000000001</v>
      </c>
      <c r="F1074" s="4" t="s">
        <v>14</v>
      </c>
      <c r="G1074">
        <v>0</v>
      </c>
    </row>
    <row r="1075" spans="1:7" ht="15.75" x14ac:dyDescent="0.2">
      <c r="A1075">
        <v>1745.49</v>
      </c>
      <c r="B1075">
        <v>252.416</v>
      </c>
      <c r="C1075">
        <v>12.523</v>
      </c>
      <c r="D1075">
        <v>14.432</v>
      </c>
      <c r="E1075">
        <v>2.4140000000000001</v>
      </c>
      <c r="F1075" s="4" t="s">
        <v>14</v>
      </c>
      <c r="G1075">
        <v>0</v>
      </c>
    </row>
    <row r="1076" spans="1:7" ht="15.75" x14ac:dyDescent="0.2">
      <c r="A1076">
        <v>1745.5219999999999</v>
      </c>
      <c r="B1076">
        <v>254.125</v>
      </c>
      <c r="C1076">
        <v>12.507</v>
      </c>
      <c r="D1076">
        <v>14.24</v>
      </c>
      <c r="E1076">
        <v>2.4289999999999998</v>
      </c>
      <c r="F1076" s="4" t="s">
        <v>14</v>
      </c>
      <c r="G1076">
        <v>0</v>
      </c>
    </row>
    <row r="1077" spans="1:7" ht="15.75" x14ac:dyDescent="0.2">
      <c r="A1077">
        <v>1745.5530000000001</v>
      </c>
      <c r="B1077">
        <v>255.97399999999999</v>
      </c>
      <c r="C1077">
        <v>12.505000000000001</v>
      </c>
      <c r="D1077">
        <v>14.071</v>
      </c>
      <c r="E1077">
        <v>2.4409999999999998</v>
      </c>
      <c r="F1077" s="4" t="s">
        <v>14</v>
      </c>
      <c r="G1077">
        <v>0</v>
      </c>
    </row>
    <row r="1078" spans="1:7" ht="15.75" x14ac:dyDescent="0.2">
      <c r="A1078">
        <v>1745.5840000000001</v>
      </c>
      <c r="B1078">
        <v>257.822</v>
      </c>
      <c r="C1078">
        <v>12.503</v>
      </c>
      <c r="D1078">
        <v>13.903</v>
      </c>
      <c r="E1078">
        <v>2.4529999999999998</v>
      </c>
      <c r="F1078" s="4" t="s">
        <v>14</v>
      </c>
      <c r="G1078">
        <v>0</v>
      </c>
    </row>
    <row r="1079" spans="1:7" ht="15.75" x14ac:dyDescent="0.2">
      <c r="A1079">
        <v>1745.615</v>
      </c>
      <c r="B1079">
        <v>259.67099999999999</v>
      </c>
      <c r="C1079">
        <v>12.500999999999999</v>
      </c>
      <c r="D1079">
        <v>13.734</v>
      </c>
      <c r="E1079">
        <v>2.4630000000000001</v>
      </c>
      <c r="F1079" s="4" t="s">
        <v>13</v>
      </c>
      <c r="G1079">
        <v>0</v>
      </c>
    </row>
    <row r="1080" spans="1:7" ht="15.75" x14ac:dyDescent="0.2">
      <c r="A1080">
        <v>1745.646</v>
      </c>
      <c r="B1080">
        <v>264.26799999999997</v>
      </c>
      <c r="C1080">
        <v>12.5</v>
      </c>
      <c r="D1080">
        <v>13.567</v>
      </c>
      <c r="E1080">
        <v>2.4710000000000001</v>
      </c>
      <c r="F1080" s="4" t="s">
        <v>13</v>
      </c>
      <c r="G1080">
        <v>0</v>
      </c>
    </row>
    <row r="1081" spans="1:7" ht="15.75" x14ac:dyDescent="0.2">
      <c r="A1081">
        <v>1745.6769999999999</v>
      </c>
      <c r="B1081">
        <v>270.12900000000002</v>
      </c>
      <c r="C1081">
        <v>12.499000000000001</v>
      </c>
      <c r="D1081">
        <v>13.4</v>
      </c>
      <c r="E1081">
        <v>2.4750000000000001</v>
      </c>
      <c r="F1081" s="4" t="s">
        <v>13</v>
      </c>
      <c r="G1081">
        <v>0</v>
      </c>
    </row>
    <row r="1082" spans="1:7" ht="15.75" x14ac:dyDescent="0.2">
      <c r="A1082">
        <v>1745.7090000000001</v>
      </c>
      <c r="B1082">
        <v>275.99</v>
      </c>
      <c r="C1082">
        <v>12.499000000000001</v>
      </c>
      <c r="D1082">
        <v>13.233000000000001</v>
      </c>
      <c r="E1082">
        <v>2.4790000000000001</v>
      </c>
      <c r="F1082" s="4" t="s">
        <v>13</v>
      </c>
      <c r="G1082">
        <v>0</v>
      </c>
    </row>
    <row r="1083" spans="1:7" ht="15.75" x14ac:dyDescent="0.2">
      <c r="A1083">
        <v>1745.74</v>
      </c>
      <c r="B1083">
        <v>281.851</v>
      </c>
      <c r="C1083">
        <v>12.497999999999999</v>
      </c>
      <c r="D1083">
        <v>13.066000000000001</v>
      </c>
      <c r="E1083">
        <v>2.4820000000000002</v>
      </c>
      <c r="F1083" s="4" t="s">
        <v>13</v>
      </c>
      <c r="G1083">
        <v>1</v>
      </c>
    </row>
    <row r="1084" spans="1:7" ht="15.75" x14ac:dyDescent="0.2">
      <c r="A1084">
        <v>1745.771</v>
      </c>
      <c r="B1084">
        <v>284.16199999999998</v>
      </c>
      <c r="C1084">
        <v>12.49</v>
      </c>
      <c r="D1084">
        <v>12.917</v>
      </c>
      <c r="E1084">
        <v>2.4849999999999999</v>
      </c>
      <c r="F1084" s="4" t="s">
        <v>13</v>
      </c>
      <c r="G1084">
        <v>1</v>
      </c>
    </row>
    <row r="1085" spans="1:7" ht="15.75" x14ac:dyDescent="0.2">
      <c r="A1085">
        <v>1745.8019999999999</v>
      </c>
      <c r="B1085">
        <v>284.78100000000001</v>
      </c>
      <c r="C1085">
        <v>12.478</v>
      </c>
      <c r="D1085">
        <v>12.776</v>
      </c>
      <c r="E1085">
        <v>2.4860000000000002</v>
      </c>
      <c r="F1085" s="4" t="s">
        <v>13</v>
      </c>
      <c r="G1085">
        <v>1</v>
      </c>
    </row>
    <row r="1086" spans="1:7" ht="15.75" x14ac:dyDescent="0.2">
      <c r="A1086">
        <v>1745.8330000000001</v>
      </c>
      <c r="B1086">
        <v>285.39999999999998</v>
      </c>
      <c r="C1086">
        <v>12.467000000000001</v>
      </c>
      <c r="D1086">
        <v>12.635999999999999</v>
      </c>
      <c r="E1086">
        <v>2.4870000000000001</v>
      </c>
      <c r="F1086" s="4" t="s">
        <v>13</v>
      </c>
      <c r="G1086">
        <v>1</v>
      </c>
    </row>
    <row r="1087" spans="1:7" ht="15.75" x14ac:dyDescent="0.2">
      <c r="A1087">
        <v>1745.865</v>
      </c>
      <c r="B1087">
        <v>286.01900000000001</v>
      </c>
      <c r="C1087">
        <v>12.455</v>
      </c>
      <c r="D1087">
        <v>12.494999999999999</v>
      </c>
      <c r="E1087">
        <v>2.488</v>
      </c>
      <c r="F1087" s="4" t="s">
        <v>13</v>
      </c>
      <c r="G1087">
        <v>0</v>
      </c>
    </row>
    <row r="1088" spans="1:7" ht="15.75" x14ac:dyDescent="0.2">
      <c r="A1088">
        <v>1745.896</v>
      </c>
      <c r="B1088">
        <v>286.322</v>
      </c>
      <c r="C1088">
        <v>12.443</v>
      </c>
      <c r="D1088">
        <v>12.411</v>
      </c>
      <c r="E1088">
        <v>2.4889999999999999</v>
      </c>
      <c r="F1088" s="4" t="s">
        <v>13</v>
      </c>
      <c r="G1088">
        <v>0</v>
      </c>
    </row>
    <row r="1089" spans="1:7" ht="15.75" x14ac:dyDescent="0.2">
      <c r="A1089">
        <v>1745.9269999999999</v>
      </c>
      <c r="B1089">
        <v>286.46899999999999</v>
      </c>
      <c r="C1089">
        <v>12.432</v>
      </c>
      <c r="D1089">
        <v>12.355</v>
      </c>
      <c r="E1089">
        <v>2.4889999999999999</v>
      </c>
      <c r="F1089" s="4" t="s">
        <v>13</v>
      </c>
      <c r="G1089">
        <v>0</v>
      </c>
    </row>
    <row r="1090" spans="1:7" ht="15.75" x14ac:dyDescent="0.2">
      <c r="A1090">
        <v>1745.9580000000001</v>
      </c>
      <c r="B1090">
        <v>286.61599999999999</v>
      </c>
      <c r="C1090">
        <v>12.42</v>
      </c>
      <c r="D1090">
        <v>12.298999999999999</v>
      </c>
      <c r="E1090">
        <v>2.488</v>
      </c>
      <c r="F1090" s="4" t="s">
        <v>13</v>
      </c>
      <c r="G1090">
        <v>0</v>
      </c>
    </row>
    <row r="1091" spans="1:7" ht="15.75" x14ac:dyDescent="0.2">
      <c r="A1091">
        <v>1745.99</v>
      </c>
      <c r="B1091">
        <v>286.76299999999998</v>
      </c>
      <c r="C1091">
        <v>12.407999999999999</v>
      </c>
      <c r="D1091">
        <v>12.243</v>
      </c>
      <c r="E1091">
        <v>2.488</v>
      </c>
      <c r="F1091" s="4" t="s">
        <v>13</v>
      </c>
      <c r="G1091">
        <v>0</v>
      </c>
    </row>
    <row r="1092" spans="1:7" ht="15.75" x14ac:dyDescent="0.2">
      <c r="A1092">
        <v>1746.021</v>
      </c>
      <c r="B1092">
        <v>287.13900000000001</v>
      </c>
      <c r="C1092">
        <v>12.404</v>
      </c>
      <c r="D1092">
        <v>12.247</v>
      </c>
      <c r="E1092">
        <v>2.488</v>
      </c>
      <c r="F1092" s="4" t="s">
        <v>13</v>
      </c>
      <c r="G1092">
        <v>0</v>
      </c>
    </row>
    <row r="1093" spans="1:7" ht="15.75" x14ac:dyDescent="0.2">
      <c r="A1093">
        <v>1746.0519999999999</v>
      </c>
      <c r="B1093">
        <v>287.63200000000001</v>
      </c>
      <c r="C1093">
        <v>12.403</v>
      </c>
      <c r="D1093">
        <v>12.281000000000001</v>
      </c>
      <c r="E1093">
        <v>2.488</v>
      </c>
      <c r="F1093" s="4" t="s">
        <v>13</v>
      </c>
      <c r="G1093">
        <v>0</v>
      </c>
    </row>
    <row r="1094" spans="1:7" ht="15.75" x14ac:dyDescent="0.2">
      <c r="A1094">
        <v>1746.0830000000001</v>
      </c>
      <c r="B1094">
        <v>288.12599999999998</v>
      </c>
      <c r="C1094">
        <v>12.401999999999999</v>
      </c>
      <c r="D1094">
        <v>12.315</v>
      </c>
      <c r="E1094">
        <v>2.4870000000000001</v>
      </c>
      <c r="F1094" s="4" t="s">
        <v>13</v>
      </c>
      <c r="G1094">
        <v>0</v>
      </c>
    </row>
    <row r="1095" spans="1:7" ht="15.75" x14ac:dyDescent="0.2">
      <c r="A1095">
        <v>1746.114</v>
      </c>
      <c r="B1095">
        <v>288.61900000000003</v>
      </c>
      <c r="C1095">
        <v>12.401999999999999</v>
      </c>
      <c r="D1095">
        <v>12.349</v>
      </c>
      <c r="E1095">
        <v>2.4870000000000001</v>
      </c>
      <c r="F1095" s="4" t="s">
        <v>13</v>
      </c>
      <c r="G1095">
        <v>0</v>
      </c>
    </row>
    <row r="1096" spans="1:7" ht="15.75" x14ac:dyDescent="0.2">
      <c r="A1096">
        <v>1746.145</v>
      </c>
      <c r="B1096">
        <v>289.66800000000001</v>
      </c>
      <c r="C1096">
        <v>12.4</v>
      </c>
      <c r="D1096">
        <v>12.452999999999999</v>
      </c>
      <c r="E1096">
        <v>2.4870000000000001</v>
      </c>
      <c r="F1096" s="4" t="s">
        <v>13</v>
      </c>
      <c r="G1096">
        <v>0</v>
      </c>
    </row>
    <row r="1097" spans="1:7" ht="15.75" x14ac:dyDescent="0.2">
      <c r="A1097">
        <v>1746.1769999999999</v>
      </c>
      <c r="B1097">
        <v>291.01</v>
      </c>
      <c r="C1097">
        <v>12.397</v>
      </c>
      <c r="D1097">
        <v>12.593999999999999</v>
      </c>
      <c r="E1097">
        <v>2.4870000000000001</v>
      </c>
      <c r="F1097" s="4" t="s">
        <v>13</v>
      </c>
      <c r="G1097">
        <v>0</v>
      </c>
    </row>
    <row r="1098" spans="1:7" ht="15.75" x14ac:dyDescent="0.2">
      <c r="A1098">
        <v>1746.2080000000001</v>
      </c>
      <c r="B1098">
        <v>292.35199999999998</v>
      </c>
      <c r="C1098">
        <v>12.394</v>
      </c>
      <c r="D1098">
        <v>12.734</v>
      </c>
      <c r="E1098">
        <v>2.4860000000000002</v>
      </c>
      <c r="F1098" s="4" t="s">
        <v>13</v>
      </c>
      <c r="G1098">
        <v>1</v>
      </c>
    </row>
    <row r="1099" spans="1:7" ht="15.75" x14ac:dyDescent="0.2">
      <c r="A1099">
        <v>1746.239</v>
      </c>
      <c r="B1099">
        <v>293.69499999999999</v>
      </c>
      <c r="C1099">
        <v>12.391</v>
      </c>
      <c r="D1099">
        <v>12.874000000000001</v>
      </c>
      <c r="E1099">
        <v>2.4860000000000002</v>
      </c>
      <c r="F1099" s="4" t="s">
        <v>13</v>
      </c>
      <c r="G1099">
        <v>1</v>
      </c>
    </row>
    <row r="1100" spans="1:7" ht="15.75" x14ac:dyDescent="0.2">
      <c r="A1100">
        <v>1746.27</v>
      </c>
      <c r="B1100">
        <v>294.524</v>
      </c>
      <c r="C1100">
        <v>12.388999999999999</v>
      </c>
      <c r="D1100">
        <v>13.034000000000001</v>
      </c>
      <c r="E1100">
        <v>2.4860000000000002</v>
      </c>
      <c r="F1100" s="4" t="s">
        <v>13</v>
      </c>
      <c r="G1100">
        <v>1</v>
      </c>
    </row>
    <row r="1101" spans="1:7" ht="15.75" x14ac:dyDescent="0.2">
      <c r="A1101">
        <v>1746.3009999999999</v>
      </c>
      <c r="B1101">
        <v>295.072</v>
      </c>
      <c r="C1101">
        <v>12.385999999999999</v>
      </c>
      <c r="D1101">
        <v>13.204000000000001</v>
      </c>
      <c r="E1101">
        <v>2.4870000000000001</v>
      </c>
      <c r="F1101" s="4" t="s">
        <v>8</v>
      </c>
      <c r="G1101">
        <v>1</v>
      </c>
    </row>
    <row r="1102" spans="1:7" ht="15.75" x14ac:dyDescent="0.2">
      <c r="A1102">
        <v>1746.3330000000001</v>
      </c>
      <c r="B1102">
        <v>295.61900000000003</v>
      </c>
      <c r="C1102">
        <v>12.382999999999999</v>
      </c>
      <c r="D1102">
        <v>13.372999999999999</v>
      </c>
      <c r="E1102">
        <v>2.4870000000000001</v>
      </c>
      <c r="F1102" s="4" t="s">
        <v>8</v>
      </c>
      <c r="G1102">
        <v>1</v>
      </c>
    </row>
    <row r="1103" spans="1:7" ht="15.75" x14ac:dyDescent="0.2">
      <c r="A1103">
        <v>1746.364</v>
      </c>
      <c r="B1103">
        <v>296.16699999999997</v>
      </c>
      <c r="C1103">
        <v>12.381</v>
      </c>
      <c r="D1103">
        <v>13.542999999999999</v>
      </c>
      <c r="E1103">
        <v>2.488</v>
      </c>
      <c r="F1103" s="4" t="s">
        <v>8</v>
      </c>
      <c r="G1103">
        <v>0</v>
      </c>
    </row>
    <row r="1104" spans="1:7" ht="15.75" x14ac:dyDescent="0.2">
      <c r="A1104">
        <v>1746.395</v>
      </c>
      <c r="B1104">
        <v>296.697</v>
      </c>
      <c r="C1104">
        <v>12.38</v>
      </c>
      <c r="D1104">
        <v>13.651</v>
      </c>
      <c r="E1104">
        <v>2.4889999999999999</v>
      </c>
      <c r="F1104" s="4" t="s">
        <v>8</v>
      </c>
      <c r="G1104">
        <v>0</v>
      </c>
    </row>
    <row r="1105" spans="1:7" ht="15.75" x14ac:dyDescent="0.2">
      <c r="A1105">
        <v>1746.4259999999999</v>
      </c>
      <c r="B1105">
        <v>297.21800000000002</v>
      </c>
      <c r="C1105">
        <v>12.38</v>
      </c>
      <c r="D1105">
        <v>13.723000000000001</v>
      </c>
      <c r="E1105">
        <v>2.4910000000000001</v>
      </c>
      <c r="F1105" s="4" t="s">
        <v>8</v>
      </c>
      <c r="G1105">
        <v>0</v>
      </c>
    </row>
    <row r="1106" spans="1:7" ht="15.75" x14ac:dyDescent="0.2">
      <c r="A1106">
        <v>1746.4570000000001</v>
      </c>
      <c r="B1106">
        <v>297.738</v>
      </c>
      <c r="C1106">
        <v>12.38</v>
      </c>
      <c r="D1106">
        <v>13.795</v>
      </c>
      <c r="E1106">
        <v>2.4929999999999999</v>
      </c>
      <c r="F1106" s="4" t="s">
        <v>8</v>
      </c>
      <c r="G1106">
        <v>0</v>
      </c>
    </row>
    <row r="1107" spans="1:7" ht="15.75" x14ac:dyDescent="0.2">
      <c r="A1107">
        <v>1746.489</v>
      </c>
      <c r="B1107">
        <v>298.25900000000001</v>
      </c>
      <c r="C1107">
        <v>12.38</v>
      </c>
      <c r="D1107">
        <v>13.867000000000001</v>
      </c>
      <c r="E1107">
        <v>2.4950000000000001</v>
      </c>
      <c r="F1107" s="4" t="s">
        <v>8</v>
      </c>
      <c r="G1107">
        <v>0</v>
      </c>
    </row>
    <row r="1108" spans="1:7" ht="15.75" x14ac:dyDescent="0.2">
      <c r="A1108">
        <v>1746.52</v>
      </c>
      <c r="B1108">
        <v>299.14600000000002</v>
      </c>
      <c r="C1108">
        <v>12.38</v>
      </c>
      <c r="D1108">
        <v>13.869</v>
      </c>
      <c r="E1108">
        <v>2.4969999999999999</v>
      </c>
      <c r="F1108" s="4" t="s">
        <v>8</v>
      </c>
      <c r="G1108">
        <v>0</v>
      </c>
    </row>
    <row r="1109" spans="1:7" ht="15.75" x14ac:dyDescent="0.2">
      <c r="A1109">
        <v>1746.5509999999999</v>
      </c>
      <c r="B1109">
        <v>300.24799999999999</v>
      </c>
      <c r="C1109">
        <v>12.381</v>
      </c>
      <c r="D1109">
        <v>13.83</v>
      </c>
      <c r="E1109">
        <v>2.5</v>
      </c>
      <c r="F1109" s="4" t="s">
        <v>8</v>
      </c>
      <c r="G1109">
        <v>0</v>
      </c>
    </row>
    <row r="1110" spans="1:7" ht="15.75" x14ac:dyDescent="0.2">
      <c r="A1110">
        <v>1746.5820000000001</v>
      </c>
      <c r="B1110">
        <v>301.35000000000002</v>
      </c>
      <c r="C1110">
        <v>12.381</v>
      </c>
      <c r="D1110">
        <v>13.791</v>
      </c>
      <c r="E1110">
        <v>2.5019999999999998</v>
      </c>
      <c r="F1110" s="4" t="s">
        <v>8</v>
      </c>
      <c r="G1110">
        <v>0</v>
      </c>
    </row>
    <row r="1111" spans="1:7" ht="15.75" x14ac:dyDescent="0.2">
      <c r="A1111">
        <v>1746.6130000000001</v>
      </c>
      <c r="B1111">
        <v>302.452</v>
      </c>
      <c r="C1111">
        <v>12.382</v>
      </c>
      <c r="D1111">
        <v>13.750999999999999</v>
      </c>
      <c r="E1111">
        <v>2.504</v>
      </c>
      <c r="F1111" s="4" t="s">
        <v>8</v>
      </c>
      <c r="G1111">
        <v>0</v>
      </c>
    </row>
    <row r="1112" spans="1:7" ht="15.75" x14ac:dyDescent="0.2">
      <c r="A1112">
        <v>1746.644</v>
      </c>
      <c r="B1112">
        <v>303.49099999999999</v>
      </c>
      <c r="C1112">
        <v>12.385</v>
      </c>
      <c r="D1112">
        <v>13.686</v>
      </c>
      <c r="E1112">
        <v>2.5059999999999998</v>
      </c>
      <c r="F1112" s="4" t="s">
        <v>8</v>
      </c>
      <c r="G1112">
        <v>0</v>
      </c>
    </row>
    <row r="1113" spans="1:7" ht="15.75" x14ac:dyDescent="0.2">
      <c r="A1113">
        <v>1746.6759999999999</v>
      </c>
      <c r="B1113">
        <v>304.49400000000003</v>
      </c>
      <c r="C1113">
        <v>12.391</v>
      </c>
      <c r="D1113">
        <v>13.603999999999999</v>
      </c>
      <c r="E1113">
        <v>2.508</v>
      </c>
      <c r="F1113" s="4" t="s">
        <v>8</v>
      </c>
      <c r="G1113">
        <v>0</v>
      </c>
    </row>
    <row r="1114" spans="1:7" ht="15.75" x14ac:dyDescent="0.2">
      <c r="A1114">
        <v>1746.7070000000001</v>
      </c>
      <c r="B1114">
        <v>305.49599999999998</v>
      </c>
      <c r="C1114">
        <v>12.397</v>
      </c>
      <c r="D1114">
        <v>13.522</v>
      </c>
      <c r="E1114">
        <v>2.5099999999999998</v>
      </c>
      <c r="F1114" s="4" t="s">
        <v>8</v>
      </c>
      <c r="G1114">
        <v>0</v>
      </c>
    </row>
    <row r="1115" spans="1:7" ht="15.75" x14ac:dyDescent="0.2">
      <c r="A1115">
        <v>1746.7380000000001</v>
      </c>
      <c r="B1115">
        <v>306.49799999999999</v>
      </c>
      <c r="C1115">
        <v>12.403</v>
      </c>
      <c r="D1115">
        <v>13.44</v>
      </c>
      <c r="E1115">
        <v>2.5110000000000001</v>
      </c>
      <c r="F1115" s="4" t="s">
        <v>8</v>
      </c>
      <c r="G1115">
        <v>0</v>
      </c>
    </row>
    <row r="1116" spans="1:7" ht="15.75" x14ac:dyDescent="0.2">
      <c r="A1116">
        <v>1746.769</v>
      </c>
      <c r="B1116">
        <v>307.54000000000002</v>
      </c>
      <c r="C1116">
        <v>12.404999999999999</v>
      </c>
      <c r="D1116">
        <v>13.388999999999999</v>
      </c>
      <c r="E1116">
        <v>2.512</v>
      </c>
      <c r="F1116" s="4" t="s">
        <v>8</v>
      </c>
      <c r="G1116">
        <v>0</v>
      </c>
    </row>
    <row r="1117" spans="1:7" ht="15.75" x14ac:dyDescent="0.2">
      <c r="A1117">
        <v>1746.8</v>
      </c>
      <c r="B1117">
        <v>308.60599999999999</v>
      </c>
      <c r="C1117">
        <v>12.406000000000001</v>
      </c>
      <c r="D1117">
        <v>13.356999999999999</v>
      </c>
      <c r="E1117">
        <v>2.5129999999999999</v>
      </c>
      <c r="F1117" s="4" t="s">
        <v>8</v>
      </c>
      <c r="G1117">
        <v>0</v>
      </c>
    </row>
    <row r="1118" spans="1:7" ht="15.75" x14ac:dyDescent="0.2">
      <c r="A1118">
        <v>1746.8320000000001</v>
      </c>
      <c r="B1118">
        <v>309.67200000000003</v>
      </c>
      <c r="C1118">
        <v>12.406000000000001</v>
      </c>
      <c r="D1118">
        <v>13.324999999999999</v>
      </c>
      <c r="E1118">
        <v>2.5139999999999998</v>
      </c>
      <c r="F1118" s="4" t="s">
        <v>8</v>
      </c>
      <c r="G1118">
        <v>0</v>
      </c>
    </row>
    <row r="1119" spans="1:7" ht="15.75" x14ac:dyDescent="0.2">
      <c r="A1119">
        <v>1746.8630000000001</v>
      </c>
      <c r="B1119">
        <v>310.73700000000002</v>
      </c>
      <c r="C1119">
        <v>12.407</v>
      </c>
      <c r="D1119">
        <v>13.292999999999999</v>
      </c>
      <c r="E1119">
        <v>2.5150000000000001</v>
      </c>
      <c r="F1119" s="4" t="s">
        <v>8</v>
      </c>
      <c r="G1119">
        <v>0</v>
      </c>
    </row>
    <row r="1120" spans="1:7" ht="15.75" x14ac:dyDescent="0.2">
      <c r="A1120">
        <v>1746.894</v>
      </c>
      <c r="B1120">
        <v>311.73899999999998</v>
      </c>
      <c r="C1120">
        <v>12.407</v>
      </c>
      <c r="D1120">
        <v>13.311</v>
      </c>
      <c r="E1120">
        <v>2.5150000000000001</v>
      </c>
      <c r="F1120" s="4" t="s">
        <v>8</v>
      </c>
      <c r="G1120">
        <v>0</v>
      </c>
    </row>
    <row r="1121" spans="1:7" ht="15.75" x14ac:dyDescent="0.2">
      <c r="A1121">
        <v>1746.925</v>
      </c>
      <c r="B1121">
        <v>312.69900000000001</v>
      </c>
      <c r="C1121">
        <v>12.407999999999999</v>
      </c>
      <c r="D1121">
        <v>13.361000000000001</v>
      </c>
      <c r="E1121">
        <v>2.5139999999999998</v>
      </c>
      <c r="F1121" s="4" t="s">
        <v>8</v>
      </c>
      <c r="G1121">
        <v>0</v>
      </c>
    </row>
    <row r="1122" spans="1:7" ht="15.75" x14ac:dyDescent="0.2">
      <c r="A1122">
        <v>1746.9559999999999</v>
      </c>
      <c r="B1122">
        <v>313.65899999999999</v>
      </c>
      <c r="C1122">
        <v>12.407999999999999</v>
      </c>
      <c r="D1122">
        <v>13.411</v>
      </c>
      <c r="E1122">
        <v>2.5139999999999998</v>
      </c>
      <c r="F1122" s="4" t="s">
        <v>8</v>
      </c>
      <c r="G1122">
        <v>0</v>
      </c>
    </row>
    <row r="1123" spans="1:7" ht="15.75" x14ac:dyDescent="0.2">
      <c r="A1123">
        <v>1746.9880000000001</v>
      </c>
      <c r="B1123">
        <v>314.61900000000003</v>
      </c>
      <c r="C1123">
        <v>12.409000000000001</v>
      </c>
      <c r="D1123">
        <v>13.461</v>
      </c>
      <c r="E1123">
        <v>2.5129999999999999</v>
      </c>
      <c r="F1123" s="4" t="s">
        <v>8</v>
      </c>
      <c r="G1123">
        <v>0</v>
      </c>
    </row>
    <row r="1124" spans="1:7" ht="15.75" x14ac:dyDescent="0.2">
      <c r="A1124">
        <v>1747.019</v>
      </c>
      <c r="B1124">
        <v>315.49700000000001</v>
      </c>
      <c r="C1124">
        <v>12.411</v>
      </c>
      <c r="D1124">
        <v>13.523</v>
      </c>
      <c r="E1124">
        <v>2.512</v>
      </c>
      <c r="F1124" s="4" t="s">
        <v>8</v>
      </c>
      <c r="G1124">
        <v>0</v>
      </c>
    </row>
    <row r="1125" spans="1:7" ht="15.75" x14ac:dyDescent="0.2">
      <c r="A1125">
        <v>1747.05</v>
      </c>
      <c r="B1125">
        <v>316.31900000000002</v>
      </c>
      <c r="C1125">
        <v>12.414</v>
      </c>
      <c r="D1125">
        <v>13.593999999999999</v>
      </c>
      <c r="E1125">
        <v>2.5110000000000001</v>
      </c>
      <c r="F1125" s="4" t="s">
        <v>8</v>
      </c>
      <c r="G1125">
        <v>0</v>
      </c>
    </row>
    <row r="1126" spans="1:7" ht="15.75" x14ac:dyDescent="0.2">
      <c r="A1126">
        <v>1747.0809999999999</v>
      </c>
      <c r="B1126">
        <v>317.14100000000002</v>
      </c>
      <c r="C1126">
        <v>12.417</v>
      </c>
      <c r="D1126">
        <v>13.666</v>
      </c>
      <c r="E1126">
        <v>2.5099999999999998</v>
      </c>
      <c r="F1126" s="4" t="s">
        <v>8</v>
      </c>
      <c r="G1126">
        <v>0</v>
      </c>
    </row>
    <row r="1127" spans="1:7" ht="15.75" x14ac:dyDescent="0.2">
      <c r="A1127">
        <v>1747.1120000000001</v>
      </c>
      <c r="B1127">
        <v>317.96300000000002</v>
      </c>
      <c r="C1127">
        <v>12.42</v>
      </c>
      <c r="D1127">
        <v>13.737</v>
      </c>
      <c r="E1127">
        <v>2.5089999999999999</v>
      </c>
      <c r="F1127" s="4" t="s">
        <v>8</v>
      </c>
      <c r="G1127">
        <v>0</v>
      </c>
    </row>
    <row r="1128" spans="1:7" ht="15.75" x14ac:dyDescent="0.2">
      <c r="A1128">
        <v>1747.143</v>
      </c>
      <c r="B1128">
        <v>318.38200000000001</v>
      </c>
      <c r="C1128">
        <v>12.422000000000001</v>
      </c>
      <c r="D1128">
        <v>13.759</v>
      </c>
      <c r="E1128">
        <v>2.508</v>
      </c>
      <c r="F1128" s="4" t="s">
        <v>8</v>
      </c>
      <c r="G1128">
        <v>0</v>
      </c>
    </row>
    <row r="1129" spans="1:7" ht="15.75" x14ac:dyDescent="0.2">
      <c r="A1129">
        <v>1747.175</v>
      </c>
      <c r="B1129">
        <v>318.52</v>
      </c>
      <c r="C1129">
        <v>12.422000000000001</v>
      </c>
      <c r="D1129">
        <v>13.746</v>
      </c>
      <c r="E1129">
        <v>2.5070000000000001</v>
      </c>
      <c r="F1129" s="4" t="s">
        <v>8</v>
      </c>
      <c r="G1129">
        <v>0</v>
      </c>
    </row>
    <row r="1130" spans="1:7" ht="15.75" x14ac:dyDescent="0.2">
      <c r="A1130">
        <v>1747.2059999999999</v>
      </c>
      <c r="B1130">
        <v>318.65899999999999</v>
      </c>
      <c r="C1130">
        <v>12.423</v>
      </c>
      <c r="D1130">
        <v>13.734</v>
      </c>
      <c r="E1130">
        <v>2.5070000000000001</v>
      </c>
      <c r="F1130" s="4" t="s">
        <v>8</v>
      </c>
      <c r="G1130">
        <v>0</v>
      </c>
    </row>
    <row r="1131" spans="1:7" ht="15.75" x14ac:dyDescent="0.2">
      <c r="A1131">
        <v>1747.2370000000001</v>
      </c>
      <c r="B1131">
        <v>318.79700000000003</v>
      </c>
      <c r="C1131">
        <v>12.423</v>
      </c>
      <c r="D1131">
        <v>13.722</v>
      </c>
      <c r="E1131">
        <v>2.5059999999999998</v>
      </c>
      <c r="F1131" s="4" t="s">
        <v>8</v>
      </c>
      <c r="G1131">
        <v>0</v>
      </c>
    </row>
    <row r="1132" spans="1:7" ht="15.75" x14ac:dyDescent="0.2">
      <c r="A1132">
        <v>1747.268</v>
      </c>
      <c r="B1132">
        <v>318.55200000000002</v>
      </c>
      <c r="C1132">
        <v>12.423</v>
      </c>
      <c r="D1132">
        <v>13.653</v>
      </c>
      <c r="E1132">
        <v>2.5059999999999998</v>
      </c>
      <c r="F1132" s="4" t="s">
        <v>8</v>
      </c>
      <c r="G1132">
        <v>0</v>
      </c>
    </row>
    <row r="1133" spans="1:7" ht="15.75" x14ac:dyDescent="0.2">
      <c r="A1133">
        <v>1747.299</v>
      </c>
      <c r="B1133">
        <v>318.03300000000002</v>
      </c>
      <c r="C1133">
        <v>12.422000000000001</v>
      </c>
      <c r="D1133">
        <v>13.542999999999999</v>
      </c>
      <c r="E1133">
        <v>2.5059999999999998</v>
      </c>
      <c r="F1133" s="4" t="s">
        <v>8</v>
      </c>
      <c r="G1133">
        <v>0</v>
      </c>
    </row>
    <row r="1134" spans="1:7" ht="15.75" x14ac:dyDescent="0.2">
      <c r="A1134">
        <v>1747.3309999999999</v>
      </c>
      <c r="B1134">
        <v>317.51400000000001</v>
      </c>
      <c r="C1134">
        <v>12.422000000000001</v>
      </c>
      <c r="D1134">
        <v>13.433</v>
      </c>
      <c r="E1134">
        <v>2.5070000000000001</v>
      </c>
      <c r="F1134" s="4" t="s">
        <v>8</v>
      </c>
      <c r="G1134">
        <v>0</v>
      </c>
    </row>
    <row r="1135" spans="1:7" ht="15.75" x14ac:dyDescent="0.2">
      <c r="A1135">
        <v>1747.3620000000001</v>
      </c>
      <c r="B1135">
        <v>316.995</v>
      </c>
      <c r="C1135">
        <v>12.422000000000001</v>
      </c>
      <c r="D1135">
        <v>13.323</v>
      </c>
      <c r="E1135">
        <v>2.5070000000000001</v>
      </c>
      <c r="F1135" s="4" t="s">
        <v>8</v>
      </c>
      <c r="G1135">
        <v>0</v>
      </c>
    </row>
    <row r="1136" spans="1:7" ht="15.75" x14ac:dyDescent="0.2">
      <c r="A1136">
        <v>1747.393</v>
      </c>
      <c r="B1136">
        <v>316.66899999999998</v>
      </c>
      <c r="C1136">
        <v>12.414999999999999</v>
      </c>
      <c r="D1136">
        <v>13.2</v>
      </c>
      <c r="E1136">
        <v>2.508</v>
      </c>
      <c r="F1136" s="4" t="s">
        <v>8</v>
      </c>
      <c r="G1136">
        <v>1</v>
      </c>
    </row>
    <row r="1137" spans="1:7" ht="15.75" x14ac:dyDescent="0.2">
      <c r="A1137">
        <v>1747.424</v>
      </c>
      <c r="B1137">
        <v>316.48599999999999</v>
      </c>
      <c r="C1137">
        <v>12.403</v>
      </c>
      <c r="D1137">
        <v>13.068</v>
      </c>
      <c r="E1137">
        <v>2.5110000000000001</v>
      </c>
      <c r="F1137" s="4" t="s">
        <v>8</v>
      </c>
      <c r="G1137">
        <v>1</v>
      </c>
    </row>
    <row r="1138" spans="1:7" ht="15.75" x14ac:dyDescent="0.2">
      <c r="A1138">
        <v>1747.4549999999999</v>
      </c>
      <c r="B1138">
        <v>316.303</v>
      </c>
      <c r="C1138">
        <v>12.391999999999999</v>
      </c>
      <c r="D1138">
        <v>12.935</v>
      </c>
      <c r="E1138">
        <v>2.5129999999999999</v>
      </c>
      <c r="F1138" s="4" t="s">
        <v>8</v>
      </c>
      <c r="G1138">
        <v>0</v>
      </c>
    </row>
    <row r="1139" spans="1:7" ht="15.75" x14ac:dyDescent="0.2">
      <c r="A1139">
        <v>1747.4870000000001</v>
      </c>
      <c r="B1139">
        <v>316.12</v>
      </c>
      <c r="C1139">
        <v>12.381</v>
      </c>
      <c r="D1139">
        <v>12.803000000000001</v>
      </c>
      <c r="E1139">
        <v>2.5150000000000001</v>
      </c>
      <c r="F1139" s="4" t="s">
        <v>8</v>
      </c>
      <c r="G1139">
        <v>0</v>
      </c>
    </row>
    <row r="1140" spans="1:7" ht="15.75" x14ac:dyDescent="0.2">
      <c r="A1140">
        <v>1747.518</v>
      </c>
      <c r="B1140">
        <v>316.31799999999998</v>
      </c>
      <c r="C1140">
        <v>12.372</v>
      </c>
      <c r="D1140">
        <v>12.679</v>
      </c>
      <c r="E1140">
        <v>2.5169999999999999</v>
      </c>
      <c r="F1140" s="4" t="s">
        <v>8</v>
      </c>
      <c r="G1140">
        <v>0</v>
      </c>
    </row>
    <row r="1141" spans="1:7" ht="15.75" x14ac:dyDescent="0.2">
      <c r="A1141">
        <v>1747.549</v>
      </c>
      <c r="B1141">
        <v>316.80500000000001</v>
      </c>
      <c r="C1141">
        <v>12.364000000000001</v>
      </c>
      <c r="D1141">
        <v>12.561999999999999</v>
      </c>
      <c r="E1141">
        <v>2.52</v>
      </c>
      <c r="F1141" s="4" t="s">
        <v>8</v>
      </c>
      <c r="G1141">
        <v>0</v>
      </c>
    </row>
    <row r="1142" spans="1:7" ht="15.75" x14ac:dyDescent="0.2">
      <c r="A1142">
        <v>1747.58</v>
      </c>
      <c r="B1142">
        <v>317.29300000000001</v>
      </c>
      <c r="C1142">
        <v>12.356999999999999</v>
      </c>
      <c r="D1142">
        <v>12.445</v>
      </c>
      <c r="E1142">
        <v>2.5219999999999998</v>
      </c>
      <c r="F1142" s="4" t="s">
        <v>8</v>
      </c>
      <c r="G1142">
        <v>0</v>
      </c>
    </row>
    <row r="1143" spans="1:7" ht="15.75" x14ac:dyDescent="0.2">
      <c r="A1143">
        <v>1747.6110000000001</v>
      </c>
      <c r="B1143">
        <v>317.77999999999997</v>
      </c>
      <c r="C1143">
        <v>12.35</v>
      </c>
      <c r="D1143">
        <v>12.327999999999999</v>
      </c>
      <c r="E1143">
        <v>2.5249999999999999</v>
      </c>
      <c r="F1143" s="4" t="s">
        <v>8</v>
      </c>
      <c r="G1143">
        <v>0</v>
      </c>
    </row>
    <row r="1144" spans="1:7" ht="15.75" x14ac:dyDescent="0.2">
      <c r="A1144">
        <v>1747.6420000000001</v>
      </c>
      <c r="B1144">
        <v>318.06400000000002</v>
      </c>
      <c r="C1144">
        <v>12.339</v>
      </c>
      <c r="D1144">
        <v>12.201000000000001</v>
      </c>
      <c r="E1144">
        <v>2.5270000000000001</v>
      </c>
      <c r="F1144" s="4" t="s">
        <v>8</v>
      </c>
      <c r="G1144">
        <v>0</v>
      </c>
    </row>
    <row r="1145" spans="1:7" ht="15.75" x14ac:dyDescent="0.2">
      <c r="A1145">
        <v>1747.674</v>
      </c>
      <c r="B1145">
        <v>318.18700000000001</v>
      </c>
      <c r="C1145">
        <v>12.324999999999999</v>
      </c>
      <c r="D1145">
        <v>12.066000000000001</v>
      </c>
      <c r="E1145">
        <v>2.528</v>
      </c>
      <c r="F1145" s="4" t="s">
        <v>8</v>
      </c>
      <c r="G1145">
        <v>1</v>
      </c>
    </row>
    <row r="1146" spans="1:7" ht="15.75" x14ac:dyDescent="0.2">
      <c r="A1146">
        <v>1747.7049999999999</v>
      </c>
      <c r="B1146">
        <v>318.31</v>
      </c>
      <c r="C1146">
        <v>12.31</v>
      </c>
      <c r="D1146">
        <v>11.930999999999999</v>
      </c>
      <c r="E1146">
        <v>2.5299999999999998</v>
      </c>
      <c r="F1146" s="4" t="s">
        <v>8</v>
      </c>
      <c r="G1146">
        <v>1</v>
      </c>
    </row>
    <row r="1147" spans="1:7" ht="15.75" x14ac:dyDescent="0.2">
      <c r="A1147">
        <v>1747.7360000000001</v>
      </c>
      <c r="B1147">
        <v>318.43299999999999</v>
      </c>
      <c r="C1147">
        <v>12.295999999999999</v>
      </c>
      <c r="D1147">
        <v>11.795999999999999</v>
      </c>
      <c r="E1147">
        <v>2.5310000000000001</v>
      </c>
      <c r="F1147" s="4" t="s">
        <v>8</v>
      </c>
      <c r="G1147">
        <v>0</v>
      </c>
    </row>
    <row r="1148" spans="1:7" ht="15.75" x14ac:dyDescent="0.2">
      <c r="A1148">
        <v>1747.7670000000001</v>
      </c>
      <c r="B1148">
        <v>317.95800000000003</v>
      </c>
      <c r="C1148">
        <v>12.285</v>
      </c>
      <c r="D1148">
        <v>11.646000000000001</v>
      </c>
      <c r="E1148">
        <v>2.532</v>
      </c>
      <c r="F1148" s="4" t="s">
        <v>8</v>
      </c>
      <c r="G1148">
        <v>0</v>
      </c>
    </row>
    <row r="1149" spans="1:7" ht="15.75" x14ac:dyDescent="0.2">
      <c r="A1149">
        <v>1747.798</v>
      </c>
      <c r="B1149">
        <v>316.99700000000001</v>
      </c>
      <c r="C1149">
        <v>12.279</v>
      </c>
      <c r="D1149">
        <v>11.481999999999999</v>
      </c>
      <c r="E1149">
        <v>2.5329999999999999</v>
      </c>
      <c r="F1149" s="4" t="s">
        <v>8</v>
      </c>
      <c r="G1149">
        <v>0</v>
      </c>
    </row>
    <row r="1150" spans="1:7" ht="15.75" x14ac:dyDescent="0.2">
      <c r="A1150">
        <v>1747.83</v>
      </c>
      <c r="B1150">
        <v>316.03500000000003</v>
      </c>
      <c r="C1150">
        <v>12.272</v>
      </c>
      <c r="D1150">
        <v>11.319000000000001</v>
      </c>
      <c r="E1150">
        <v>2.5329999999999999</v>
      </c>
      <c r="F1150" s="4" t="s">
        <v>8</v>
      </c>
      <c r="G1150">
        <v>0</v>
      </c>
    </row>
    <row r="1151" spans="1:7" ht="15.75" x14ac:dyDescent="0.2">
      <c r="A1151">
        <v>1747.8610000000001</v>
      </c>
      <c r="B1151">
        <v>315.07400000000001</v>
      </c>
      <c r="C1151">
        <v>12.265000000000001</v>
      </c>
      <c r="D1151">
        <v>11.156000000000001</v>
      </c>
      <c r="E1151">
        <v>2.5339999999999998</v>
      </c>
      <c r="F1151" s="4" t="s">
        <v>8</v>
      </c>
      <c r="G1151">
        <v>0</v>
      </c>
    </row>
    <row r="1152" spans="1:7" ht="15.75" x14ac:dyDescent="0.2">
      <c r="A1152">
        <v>1747.8920000000001</v>
      </c>
      <c r="B1152">
        <v>313.84399999999999</v>
      </c>
      <c r="C1152">
        <v>12.259</v>
      </c>
      <c r="D1152">
        <v>10.992000000000001</v>
      </c>
      <c r="E1152">
        <v>2.5339999999999998</v>
      </c>
      <c r="F1152" s="4" t="s">
        <v>8</v>
      </c>
      <c r="G1152">
        <v>0</v>
      </c>
    </row>
    <row r="1153" spans="1:7" ht="15.75" x14ac:dyDescent="0.2">
      <c r="A1153">
        <v>1747.923</v>
      </c>
      <c r="B1153">
        <v>312.38900000000001</v>
      </c>
      <c r="C1153">
        <v>12.253</v>
      </c>
      <c r="D1153">
        <v>10.826000000000001</v>
      </c>
      <c r="E1153">
        <v>2.5339999999999998</v>
      </c>
      <c r="F1153" s="4" t="s">
        <v>8</v>
      </c>
      <c r="G1153">
        <v>1</v>
      </c>
    </row>
    <row r="1154" spans="1:7" ht="15.75" x14ac:dyDescent="0.2">
      <c r="A1154">
        <v>1747.954</v>
      </c>
      <c r="B1154">
        <v>310.93299999999999</v>
      </c>
      <c r="C1154">
        <v>12.247999999999999</v>
      </c>
      <c r="D1154">
        <v>10.66</v>
      </c>
      <c r="E1154">
        <v>2.5329999999999999</v>
      </c>
      <c r="F1154" s="4" t="s">
        <v>8</v>
      </c>
      <c r="G1154">
        <v>1</v>
      </c>
    </row>
    <row r="1155" spans="1:7" ht="15.75" x14ac:dyDescent="0.2">
      <c r="A1155">
        <v>1747.9860000000001</v>
      </c>
      <c r="B1155">
        <v>309.47800000000001</v>
      </c>
      <c r="C1155">
        <v>12.242000000000001</v>
      </c>
      <c r="D1155">
        <v>10.494</v>
      </c>
      <c r="E1155">
        <v>2.5329999999999999</v>
      </c>
      <c r="F1155" s="4" t="s">
        <v>8</v>
      </c>
      <c r="G1155">
        <v>0</v>
      </c>
    </row>
    <row r="1156" spans="1:7" ht="15.75" x14ac:dyDescent="0.2">
      <c r="A1156">
        <v>1748.0170000000001</v>
      </c>
      <c r="B1156">
        <v>308.89499999999998</v>
      </c>
      <c r="C1156">
        <v>12.239000000000001</v>
      </c>
      <c r="D1156">
        <v>10.326000000000001</v>
      </c>
      <c r="E1156">
        <v>2.5329999999999999</v>
      </c>
      <c r="F1156" s="4" t="s">
        <v>8</v>
      </c>
      <c r="G1156">
        <v>0</v>
      </c>
    </row>
    <row r="1157" spans="1:7" ht="15.75" x14ac:dyDescent="0.2">
      <c r="A1157">
        <v>1748.048</v>
      </c>
      <c r="B1157">
        <v>309.06700000000001</v>
      </c>
      <c r="C1157">
        <v>12.239000000000001</v>
      </c>
      <c r="D1157">
        <v>10.157999999999999</v>
      </c>
      <c r="E1157">
        <v>2.5329999999999999</v>
      </c>
      <c r="F1157" s="4" t="s">
        <v>8</v>
      </c>
      <c r="G1157">
        <v>0</v>
      </c>
    </row>
    <row r="1158" spans="1:7" ht="15.75" x14ac:dyDescent="0.2">
      <c r="A1158">
        <v>1748.079</v>
      </c>
      <c r="B1158">
        <v>309.238</v>
      </c>
      <c r="C1158">
        <v>12.239000000000001</v>
      </c>
      <c r="D1158">
        <v>9.9890000000000008</v>
      </c>
      <c r="E1158">
        <v>2.5339999999999998</v>
      </c>
      <c r="F1158" s="4" t="s">
        <v>8</v>
      </c>
      <c r="G1158">
        <v>0</v>
      </c>
    </row>
    <row r="1159" spans="1:7" ht="15.75" x14ac:dyDescent="0.2">
      <c r="A1159">
        <v>1748.11</v>
      </c>
      <c r="B1159">
        <v>309.41000000000003</v>
      </c>
      <c r="C1159">
        <v>12.239000000000001</v>
      </c>
      <c r="D1159">
        <v>9.8209999999999997</v>
      </c>
      <c r="E1159">
        <v>2.5339999999999998</v>
      </c>
      <c r="F1159" s="4" t="s">
        <v>8</v>
      </c>
      <c r="G1159">
        <v>0</v>
      </c>
    </row>
    <row r="1160" spans="1:7" ht="15.75" x14ac:dyDescent="0.2">
      <c r="A1160">
        <v>1748.1410000000001</v>
      </c>
      <c r="B1160">
        <v>309.73700000000002</v>
      </c>
      <c r="C1160">
        <v>12.239000000000001</v>
      </c>
      <c r="D1160">
        <v>9.6370000000000005</v>
      </c>
      <c r="E1160">
        <v>2.5350000000000001</v>
      </c>
      <c r="F1160" s="4" t="s">
        <v>8</v>
      </c>
      <c r="G1160">
        <v>0</v>
      </c>
    </row>
    <row r="1161" spans="1:7" ht="15.75" x14ac:dyDescent="0.2">
      <c r="A1161">
        <v>1748.173</v>
      </c>
      <c r="B1161">
        <v>310.20299999999997</v>
      </c>
      <c r="C1161">
        <v>12.24</v>
      </c>
      <c r="D1161">
        <v>9.4390000000000001</v>
      </c>
      <c r="E1161">
        <v>2.536</v>
      </c>
      <c r="F1161" s="4" t="s">
        <v>8</v>
      </c>
      <c r="G1161">
        <v>0</v>
      </c>
    </row>
    <row r="1162" spans="1:7" ht="15.75" x14ac:dyDescent="0.2">
      <c r="A1162">
        <v>1748.204</v>
      </c>
      <c r="B1162">
        <v>310.66899999999998</v>
      </c>
      <c r="C1162">
        <v>12.24</v>
      </c>
      <c r="D1162">
        <v>9.2409999999999997</v>
      </c>
      <c r="E1162">
        <v>2.5369999999999999</v>
      </c>
      <c r="F1162" s="4" t="s">
        <v>8</v>
      </c>
      <c r="G1162">
        <v>0</v>
      </c>
    </row>
    <row r="1163" spans="1:7" ht="15.75" x14ac:dyDescent="0.2">
      <c r="A1163">
        <v>1748.2349999999999</v>
      </c>
      <c r="B1163">
        <v>311.13400000000001</v>
      </c>
      <c r="C1163">
        <v>12.241</v>
      </c>
      <c r="D1163">
        <v>9.0429999999999993</v>
      </c>
      <c r="E1163">
        <v>2.5379999999999998</v>
      </c>
      <c r="F1163" s="4" t="s">
        <v>8</v>
      </c>
      <c r="G1163">
        <v>0</v>
      </c>
    </row>
    <row r="1164" spans="1:7" ht="15.75" x14ac:dyDescent="0.2">
      <c r="A1164">
        <v>1748.2660000000001</v>
      </c>
      <c r="B1164">
        <v>311.36200000000002</v>
      </c>
      <c r="C1164">
        <v>12.246</v>
      </c>
      <c r="D1164">
        <v>8.8550000000000004</v>
      </c>
      <c r="E1164">
        <v>2.5390000000000001</v>
      </c>
      <c r="F1164" s="4" t="s">
        <v>8</v>
      </c>
      <c r="G1164">
        <v>0</v>
      </c>
    </row>
    <row r="1165" spans="1:7" ht="15.75" x14ac:dyDescent="0.2">
      <c r="A1165">
        <v>1748.297</v>
      </c>
      <c r="B1165">
        <v>311.37</v>
      </c>
      <c r="C1165">
        <v>12.256</v>
      </c>
      <c r="D1165">
        <v>8.6750000000000007</v>
      </c>
      <c r="E1165">
        <v>2.54</v>
      </c>
      <c r="F1165" s="4" t="s">
        <v>8</v>
      </c>
      <c r="G1165">
        <v>0</v>
      </c>
    </row>
    <row r="1166" spans="1:7" ht="15.75" x14ac:dyDescent="0.2">
      <c r="A1166">
        <v>1748.329</v>
      </c>
      <c r="B1166">
        <v>311.37799999999999</v>
      </c>
      <c r="C1166">
        <v>12.266</v>
      </c>
      <c r="D1166">
        <v>8.4949999999999992</v>
      </c>
      <c r="E1166">
        <v>2.5419999999999998</v>
      </c>
      <c r="F1166" s="4" t="s">
        <v>8</v>
      </c>
      <c r="G1166">
        <v>0</v>
      </c>
    </row>
    <row r="1167" spans="1:7" ht="15.75" x14ac:dyDescent="0.2">
      <c r="A1167">
        <v>1748.36</v>
      </c>
      <c r="B1167">
        <v>311.38600000000002</v>
      </c>
      <c r="C1167">
        <v>12.276</v>
      </c>
      <c r="D1167">
        <v>8.3149999999999995</v>
      </c>
      <c r="E1167">
        <v>2.5430000000000001</v>
      </c>
      <c r="F1167" s="4" t="s">
        <v>8</v>
      </c>
      <c r="G1167">
        <v>0</v>
      </c>
    </row>
    <row r="1168" spans="1:7" ht="15.75" x14ac:dyDescent="0.2">
      <c r="A1168">
        <v>1748.3910000000001</v>
      </c>
      <c r="B1168">
        <v>310.90800000000002</v>
      </c>
      <c r="C1168">
        <v>12.292</v>
      </c>
      <c r="D1168">
        <v>8.1809999999999992</v>
      </c>
      <c r="E1168">
        <v>2.5449999999999999</v>
      </c>
      <c r="F1168" s="4" t="s">
        <v>8</v>
      </c>
      <c r="G1168">
        <v>0</v>
      </c>
    </row>
    <row r="1169" spans="1:7" ht="15.75" x14ac:dyDescent="0.2">
      <c r="A1169">
        <v>1748.422</v>
      </c>
      <c r="B1169">
        <v>309.97000000000003</v>
      </c>
      <c r="C1169">
        <v>12.313000000000001</v>
      </c>
      <c r="D1169">
        <v>8.09</v>
      </c>
      <c r="E1169">
        <v>2.5470000000000002</v>
      </c>
      <c r="F1169" s="4" t="s">
        <v>8</v>
      </c>
      <c r="G1169">
        <v>0</v>
      </c>
    </row>
    <row r="1170" spans="1:7" ht="15.75" x14ac:dyDescent="0.2">
      <c r="A1170">
        <v>1748.453</v>
      </c>
      <c r="B1170">
        <v>309.03199999999998</v>
      </c>
      <c r="C1170">
        <v>12.334</v>
      </c>
      <c r="D1170">
        <v>7.9989999999999997</v>
      </c>
      <c r="E1170">
        <v>2.5499999999999998</v>
      </c>
      <c r="F1170" s="4" t="s">
        <v>8</v>
      </c>
      <c r="G1170">
        <v>0</v>
      </c>
    </row>
    <row r="1171" spans="1:7" ht="15.75" x14ac:dyDescent="0.2">
      <c r="A1171">
        <v>1748.4849999999999</v>
      </c>
      <c r="B1171">
        <v>308.09300000000002</v>
      </c>
      <c r="C1171">
        <v>12.356</v>
      </c>
      <c r="D1171">
        <v>7.9080000000000004</v>
      </c>
      <c r="E1171">
        <v>2.552</v>
      </c>
      <c r="F1171" s="4" t="s">
        <v>8</v>
      </c>
      <c r="G1171">
        <v>0</v>
      </c>
    </row>
    <row r="1172" spans="1:7" ht="15.75" x14ac:dyDescent="0.2">
      <c r="A1172">
        <v>1748.5160000000001</v>
      </c>
      <c r="B1172">
        <v>307.23200000000003</v>
      </c>
      <c r="C1172">
        <v>12.372999999999999</v>
      </c>
      <c r="D1172">
        <v>7.8620000000000001</v>
      </c>
      <c r="E1172">
        <v>2.5539999999999998</v>
      </c>
      <c r="F1172" s="4" t="s">
        <v>8</v>
      </c>
      <c r="G1172">
        <v>0</v>
      </c>
    </row>
    <row r="1173" spans="1:7" ht="15.75" x14ac:dyDescent="0.2">
      <c r="A1173">
        <v>1748.547</v>
      </c>
      <c r="B1173">
        <v>306.44799999999998</v>
      </c>
      <c r="C1173">
        <v>12.387</v>
      </c>
      <c r="D1173">
        <v>7.86</v>
      </c>
      <c r="E1173">
        <v>2.556</v>
      </c>
      <c r="F1173" s="4" t="s">
        <v>8</v>
      </c>
      <c r="G1173">
        <v>0</v>
      </c>
    </row>
    <row r="1174" spans="1:7" ht="15.75" x14ac:dyDescent="0.2">
      <c r="A1174">
        <v>1748.578</v>
      </c>
      <c r="B1174">
        <v>305.66300000000001</v>
      </c>
      <c r="C1174">
        <v>12.4</v>
      </c>
      <c r="D1174">
        <v>7.8579999999999997</v>
      </c>
      <c r="E1174">
        <v>2.5569999999999999</v>
      </c>
      <c r="F1174" s="4" t="s">
        <v>8</v>
      </c>
      <c r="G1174">
        <v>0</v>
      </c>
    </row>
    <row r="1175" spans="1:7" ht="15.75" x14ac:dyDescent="0.2">
      <c r="A1175">
        <v>1748.6089999999999</v>
      </c>
      <c r="B1175">
        <v>304.87900000000002</v>
      </c>
      <c r="C1175">
        <v>12.414</v>
      </c>
      <c r="D1175">
        <v>7.8550000000000004</v>
      </c>
      <c r="E1175">
        <v>2.5590000000000002</v>
      </c>
      <c r="F1175" s="4" t="s">
        <v>8</v>
      </c>
      <c r="G1175">
        <v>0</v>
      </c>
    </row>
    <row r="1176" spans="1:7" ht="15.75" x14ac:dyDescent="0.2">
      <c r="A1176">
        <v>1748.6410000000001</v>
      </c>
      <c r="B1176">
        <v>304.452</v>
      </c>
      <c r="C1176">
        <v>12.428000000000001</v>
      </c>
      <c r="D1176">
        <v>7.907</v>
      </c>
      <c r="E1176">
        <v>2.56</v>
      </c>
      <c r="F1176" s="4" t="s">
        <v>8</v>
      </c>
      <c r="G1176">
        <v>1</v>
      </c>
    </row>
    <row r="1177" spans="1:7" ht="15.75" x14ac:dyDescent="0.2">
      <c r="A1177">
        <v>1748.672</v>
      </c>
      <c r="B1177">
        <v>304.38600000000002</v>
      </c>
      <c r="C1177">
        <v>12.444000000000001</v>
      </c>
      <c r="D1177">
        <v>8.0129999999999999</v>
      </c>
      <c r="E1177">
        <v>2.56</v>
      </c>
      <c r="F1177" s="4" t="s">
        <v>8</v>
      </c>
      <c r="G1177">
        <v>1</v>
      </c>
    </row>
    <row r="1178" spans="1:7" ht="15.75" x14ac:dyDescent="0.2">
      <c r="A1178">
        <v>1748.703</v>
      </c>
      <c r="B1178">
        <v>304.32100000000003</v>
      </c>
      <c r="C1178">
        <v>12.459</v>
      </c>
      <c r="D1178">
        <v>8.1189999999999998</v>
      </c>
      <c r="E1178">
        <v>2.5609999999999999</v>
      </c>
      <c r="F1178" s="4" t="s">
        <v>8</v>
      </c>
      <c r="G1178">
        <v>1</v>
      </c>
    </row>
    <row r="1179" spans="1:7" ht="15.75" x14ac:dyDescent="0.2">
      <c r="A1179">
        <v>1748.7339999999999</v>
      </c>
      <c r="B1179">
        <v>304.25599999999997</v>
      </c>
      <c r="C1179">
        <v>12.475</v>
      </c>
      <c r="D1179">
        <v>8.2249999999999996</v>
      </c>
      <c r="E1179">
        <v>2.5609999999999999</v>
      </c>
      <c r="F1179" s="4" t="s">
        <v>8</v>
      </c>
      <c r="G1179">
        <v>1</v>
      </c>
    </row>
    <row r="1180" spans="1:7" ht="15.75" x14ac:dyDescent="0.2">
      <c r="A1180">
        <v>1748.7650000000001</v>
      </c>
      <c r="B1180">
        <v>304.22199999999998</v>
      </c>
      <c r="C1180">
        <v>12.486000000000001</v>
      </c>
      <c r="D1180">
        <v>8.3640000000000008</v>
      </c>
      <c r="E1180">
        <v>2.5609999999999999</v>
      </c>
      <c r="F1180" s="4" t="s">
        <v>8</v>
      </c>
      <c r="G1180">
        <v>0</v>
      </c>
    </row>
    <row r="1181" spans="1:7" ht="15.75" x14ac:dyDescent="0.2">
      <c r="A1181">
        <v>1748.796</v>
      </c>
      <c r="B1181">
        <v>304.221</v>
      </c>
      <c r="C1181">
        <v>12.493</v>
      </c>
      <c r="D1181">
        <v>8.5380000000000003</v>
      </c>
      <c r="E1181">
        <v>2.56</v>
      </c>
      <c r="F1181" s="4" t="s">
        <v>8</v>
      </c>
      <c r="G1181">
        <v>0</v>
      </c>
    </row>
    <row r="1182" spans="1:7" ht="15.75" x14ac:dyDescent="0.2">
      <c r="A1182">
        <v>1748.828</v>
      </c>
      <c r="B1182">
        <v>304.22000000000003</v>
      </c>
      <c r="C1182">
        <v>12.5</v>
      </c>
      <c r="D1182">
        <v>8.7119999999999997</v>
      </c>
      <c r="E1182">
        <v>2.5590000000000002</v>
      </c>
      <c r="F1182" s="4" t="s">
        <v>8</v>
      </c>
      <c r="G1182">
        <v>0</v>
      </c>
    </row>
    <row r="1183" spans="1:7" ht="15.75" x14ac:dyDescent="0.2">
      <c r="A1183">
        <v>1748.8589999999999</v>
      </c>
      <c r="B1183">
        <v>304.21800000000002</v>
      </c>
      <c r="C1183">
        <v>12.506</v>
      </c>
      <c r="D1183">
        <v>8.8859999999999992</v>
      </c>
      <c r="E1183">
        <v>2.5579999999999998</v>
      </c>
      <c r="F1183" s="4" t="s">
        <v>8</v>
      </c>
      <c r="G1183">
        <v>0</v>
      </c>
    </row>
    <row r="1184" spans="1:7" ht="15.75" x14ac:dyDescent="0.2">
      <c r="A1184">
        <v>1748.89</v>
      </c>
      <c r="B1184">
        <v>304.21699999999998</v>
      </c>
      <c r="C1184">
        <v>12.51</v>
      </c>
      <c r="D1184">
        <v>9.0459999999999994</v>
      </c>
      <c r="E1184">
        <v>2.5569999999999999</v>
      </c>
      <c r="F1184" s="4" t="s">
        <v>8</v>
      </c>
      <c r="G1184">
        <v>0</v>
      </c>
    </row>
    <row r="1185" spans="1:7" ht="15.75" x14ac:dyDescent="0.2">
      <c r="A1185">
        <v>1748.921</v>
      </c>
      <c r="B1185">
        <v>304.21699999999998</v>
      </c>
      <c r="C1185">
        <v>12.51</v>
      </c>
      <c r="D1185">
        <v>9.1920000000000002</v>
      </c>
      <c r="E1185">
        <v>2.5550000000000002</v>
      </c>
      <c r="F1185" s="4" t="s">
        <v>8</v>
      </c>
      <c r="G1185">
        <v>0</v>
      </c>
    </row>
    <row r="1186" spans="1:7" ht="15.75" x14ac:dyDescent="0.2">
      <c r="A1186">
        <v>1748.952</v>
      </c>
      <c r="B1186">
        <v>304.21699999999998</v>
      </c>
      <c r="C1186">
        <v>12.51</v>
      </c>
      <c r="D1186">
        <v>9.3369999999999997</v>
      </c>
      <c r="E1186">
        <v>2.5529999999999999</v>
      </c>
      <c r="F1186" s="4" t="s">
        <v>8</v>
      </c>
      <c r="G1186">
        <v>0</v>
      </c>
    </row>
    <row r="1187" spans="1:7" ht="15.75" x14ac:dyDescent="0.2">
      <c r="A1187">
        <v>1748.9839999999999</v>
      </c>
      <c r="B1187">
        <v>304.21699999999998</v>
      </c>
      <c r="C1187">
        <v>12.51</v>
      </c>
      <c r="D1187">
        <v>9.4830000000000005</v>
      </c>
      <c r="E1187">
        <v>2.5510000000000002</v>
      </c>
      <c r="F1187" s="4" t="s">
        <v>8</v>
      </c>
      <c r="G1187">
        <v>0</v>
      </c>
    </row>
    <row r="1188" spans="1:7" ht="15.75" x14ac:dyDescent="0.2">
      <c r="A1188">
        <v>1749.0150000000001</v>
      </c>
      <c r="B1188">
        <v>304.21899999999999</v>
      </c>
      <c r="C1188">
        <v>12.506</v>
      </c>
      <c r="D1188">
        <v>9.5960000000000001</v>
      </c>
      <c r="E1188">
        <v>2.5489999999999999</v>
      </c>
      <c r="F1188" s="4" t="s">
        <v>8</v>
      </c>
      <c r="G1188">
        <v>0</v>
      </c>
    </row>
    <row r="1189" spans="1:7" ht="15.75" x14ac:dyDescent="0.2">
      <c r="A1189">
        <v>1749.046</v>
      </c>
      <c r="B1189">
        <v>304.22399999999999</v>
      </c>
      <c r="C1189">
        <v>12.497</v>
      </c>
      <c r="D1189">
        <v>9.6720000000000006</v>
      </c>
      <c r="E1189">
        <v>2.548</v>
      </c>
      <c r="F1189" s="4" t="s">
        <v>8</v>
      </c>
      <c r="G1189">
        <v>0</v>
      </c>
    </row>
    <row r="1190" spans="1:7" ht="15.75" x14ac:dyDescent="0.2">
      <c r="A1190">
        <v>1749.077</v>
      </c>
      <c r="B1190">
        <v>304.22800000000001</v>
      </c>
      <c r="C1190">
        <v>12.488</v>
      </c>
      <c r="D1190">
        <v>9.7490000000000006</v>
      </c>
      <c r="E1190">
        <v>2.5459999999999998</v>
      </c>
      <c r="F1190" s="4" t="s">
        <v>8</v>
      </c>
      <c r="G1190">
        <v>0</v>
      </c>
    </row>
    <row r="1191" spans="1:7" ht="15.75" x14ac:dyDescent="0.2">
      <c r="A1191">
        <v>1749.1079999999999</v>
      </c>
      <c r="B1191">
        <v>304.23200000000003</v>
      </c>
      <c r="C1191">
        <v>12.478999999999999</v>
      </c>
      <c r="D1191">
        <v>9.8249999999999993</v>
      </c>
      <c r="E1191">
        <v>2.5449999999999999</v>
      </c>
      <c r="F1191" s="4" t="s">
        <v>8</v>
      </c>
      <c r="G1191">
        <v>0</v>
      </c>
    </row>
    <row r="1192" spans="1:7" ht="15.75" x14ac:dyDescent="0.2">
      <c r="A1192">
        <v>1749.14</v>
      </c>
      <c r="B1192">
        <v>304.28199999999998</v>
      </c>
      <c r="C1192">
        <v>12.468</v>
      </c>
      <c r="D1192">
        <v>9.8689999999999998</v>
      </c>
      <c r="E1192">
        <v>2.544</v>
      </c>
      <c r="F1192" s="4" t="s">
        <v>8</v>
      </c>
      <c r="G1192">
        <v>0</v>
      </c>
    </row>
    <row r="1193" spans="1:7" ht="15.75" x14ac:dyDescent="0.2">
      <c r="A1193">
        <v>1749.171</v>
      </c>
      <c r="B1193">
        <v>304.38499999999999</v>
      </c>
      <c r="C1193">
        <v>12.456</v>
      </c>
      <c r="D1193">
        <v>9.8759999999999994</v>
      </c>
      <c r="E1193">
        <v>2.544</v>
      </c>
      <c r="F1193" s="4" t="s">
        <v>8</v>
      </c>
      <c r="G1193">
        <v>0</v>
      </c>
    </row>
    <row r="1194" spans="1:7" ht="15.75" x14ac:dyDescent="0.2">
      <c r="A1194">
        <v>1749.202</v>
      </c>
      <c r="B1194">
        <v>304.488</v>
      </c>
      <c r="C1194">
        <v>12.444000000000001</v>
      </c>
      <c r="D1194">
        <v>9.8829999999999991</v>
      </c>
      <c r="E1194">
        <v>2.5430000000000001</v>
      </c>
      <c r="F1194" s="4" t="s">
        <v>8</v>
      </c>
      <c r="G1194">
        <v>0</v>
      </c>
    </row>
    <row r="1195" spans="1:7" ht="15.75" x14ac:dyDescent="0.2">
      <c r="A1195">
        <v>1749.2329999999999</v>
      </c>
      <c r="B1195">
        <v>304.59199999999998</v>
      </c>
      <c r="C1195">
        <v>12.432</v>
      </c>
      <c r="D1195">
        <v>9.89</v>
      </c>
      <c r="E1195">
        <v>2.5430000000000001</v>
      </c>
      <c r="F1195" s="4" t="s">
        <v>8</v>
      </c>
      <c r="G1195">
        <v>0</v>
      </c>
    </row>
    <row r="1196" spans="1:7" ht="15.75" x14ac:dyDescent="0.2">
      <c r="A1196">
        <v>1749.2639999999999</v>
      </c>
      <c r="B1196">
        <v>304.70800000000003</v>
      </c>
      <c r="C1196">
        <v>12.422000000000001</v>
      </c>
      <c r="D1196">
        <v>9.8759999999999994</v>
      </c>
      <c r="E1196">
        <v>2.5430000000000001</v>
      </c>
      <c r="F1196" s="4" t="s">
        <v>8</v>
      </c>
      <c r="G1196">
        <v>0</v>
      </c>
    </row>
    <row r="1197" spans="1:7" ht="15.75" x14ac:dyDescent="0.2">
      <c r="A1197">
        <v>1749.2950000000001</v>
      </c>
      <c r="B1197">
        <v>304.839</v>
      </c>
      <c r="C1197">
        <v>12.416</v>
      </c>
      <c r="D1197">
        <v>9.8379999999999992</v>
      </c>
      <c r="E1197">
        <v>2.544</v>
      </c>
      <c r="F1197" s="4" t="s">
        <v>8</v>
      </c>
      <c r="G1197">
        <v>0</v>
      </c>
    </row>
    <row r="1198" spans="1:7" ht="15.75" x14ac:dyDescent="0.2">
      <c r="A1198">
        <v>1749.327</v>
      </c>
      <c r="B1198">
        <v>304.971</v>
      </c>
      <c r="C1198">
        <v>12.41</v>
      </c>
      <c r="D1198">
        <v>9.8000000000000007</v>
      </c>
      <c r="E1198">
        <v>2.5449999999999999</v>
      </c>
      <c r="F1198" s="4" t="s">
        <v>8</v>
      </c>
      <c r="G1198">
        <v>0</v>
      </c>
    </row>
    <row r="1199" spans="1:7" ht="15.75" x14ac:dyDescent="0.2">
      <c r="A1199">
        <v>1749.3579999999999</v>
      </c>
      <c r="B1199">
        <v>305.10199999999998</v>
      </c>
      <c r="C1199">
        <v>12.404</v>
      </c>
      <c r="D1199">
        <v>9.7609999999999992</v>
      </c>
      <c r="E1199">
        <v>2.5459999999999998</v>
      </c>
      <c r="F1199" s="4" t="s">
        <v>8</v>
      </c>
      <c r="G1199">
        <v>0</v>
      </c>
    </row>
    <row r="1200" spans="1:7" ht="15.75" x14ac:dyDescent="0.2">
      <c r="A1200">
        <v>1749.3889999999999</v>
      </c>
      <c r="B1200">
        <v>305.25900000000001</v>
      </c>
      <c r="C1200">
        <v>12.397</v>
      </c>
      <c r="D1200">
        <v>9.7430000000000003</v>
      </c>
      <c r="E1200">
        <v>2.5459999999999998</v>
      </c>
      <c r="F1200" s="4" t="s">
        <v>8</v>
      </c>
      <c r="G1200">
        <v>0</v>
      </c>
    </row>
    <row r="1201" spans="1:7" ht="15.75" x14ac:dyDescent="0.2">
      <c r="A1201">
        <v>1749.42</v>
      </c>
      <c r="B1201">
        <v>305.44600000000003</v>
      </c>
      <c r="C1201">
        <v>12.391</v>
      </c>
      <c r="D1201">
        <v>9.7479999999999993</v>
      </c>
      <c r="E1201">
        <v>2.5470000000000002</v>
      </c>
      <c r="F1201" s="4" t="s">
        <v>8</v>
      </c>
      <c r="G1201">
        <v>0</v>
      </c>
    </row>
    <row r="1202" spans="1:7" ht="15.75" x14ac:dyDescent="0.2">
      <c r="A1202">
        <v>1749.451</v>
      </c>
      <c r="B1202">
        <v>305.63299999999998</v>
      </c>
      <c r="C1202">
        <v>12.385</v>
      </c>
      <c r="D1202">
        <v>9.7530000000000001</v>
      </c>
      <c r="E1202">
        <v>2.548</v>
      </c>
      <c r="F1202" s="4" t="s">
        <v>8</v>
      </c>
      <c r="G1202">
        <v>0</v>
      </c>
    </row>
    <row r="1203" spans="1:7" ht="15.75" x14ac:dyDescent="0.2">
      <c r="A1203">
        <v>1749.4829999999999</v>
      </c>
      <c r="B1203">
        <v>305.82100000000003</v>
      </c>
      <c r="C1203">
        <v>12.378</v>
      </c>
      <c r="D1203">
        <v>9.7579999999999991</v>
      </c>
      <c r="E1203">
        <v>2.5489999999999999</v>
      </c>
      <c r="F1203" s="4" t="s">
        <v>8</v>
      </c>
      <c r="G1203">
        <v>0</v>
      </c>
    </row>
    <row r="1204" spans="1:7" ht="15.75" x14ac:dyDescent="0.2">
      <c r="A1204">
        <v>1749.5139999999999</v>
      </c>
      <c r="B1204">
        <v>306.01400000000001</v>
      </c>
      <c r="C1204">
        <v>12.371</v>
      </c>
      <c r="D1204">
        <v>9.82</v>
      </c>
      <c r="E1204">
        <v>2.5489999999999999</v>
      </c>
      <c r="F1204" s="4" t="s">
        <v>8</v>
      </c>
      <c r="G1204">
        <v>0</v>
      </c>
    </row>
    <row r="1205" spans="1:7" ht="15.75" x14ac:dyDescent="0.2">
      <c r="A1205">
        <v>1749.5450000000001</v>
      </c>
      <c r="B1205">
        <v>306.21499999999997</v>
      </c>
      <c r="C1205">
        <v>12.362</v>
      </c>
      <c r="D1205">
        <v>9.9550000000000001</v>
      </c>
      <c r="E1205">
        <v>2.548</v>
      </c>
      <c r="F1205" s="4" t="s">
        <v>8</v>
      </c>
      <c r="G1205">
        <v>0</v>
      </c>
    </row>
    <row r="1206" spans="1:7" ht="15.75" x14ac:dyDescent="0.2">
      <c r="A1206">
        <v>1749.576</v>
      </c>
      <c r="B1206">
        <v>306.41500000000002</v>
      </c>
      <c r="C1206">
        <v>12.353</v>
      </c>
      <c r="D1206">
        <v>10.09</v>
      </c>
      <c r="E1206">
        <v>2.5470000000000002</v>
      </c>
      <c r="F1206" s="4" t="s">
        <v>8</v>
      </c>
      <c r="G1206">
        <v>0</v>
      </c>
    </row>
    <row r="1207" spans="1:7" ht="15.75" x14ac:dyDescent="0.2">
      <c r="A1207">
        <v>1749.607</v>
      </c>
      <c r="B1207">
        <v>306.61599999999999</v>
      </c>
      <c r="C1207">
        <v>12.345000000000001</v>
      </c>
      <c r="D1207">
        <v>10.224</v>
      </c>
      <c r="E1207">
        <v>2.5449999999999999</v>
      </c>
      <c r="F1207" s="4" t="s">
        <v>8</v>
      </c>
      <c r="G1207">
        <v>0</v>
      </c>
    </row>
    <row r="1208" spans="1:7" ht="15.75" x14ac:dyDescent="0.2">
      <c r="A1208">
        <v>1749.6389999999999</v>
      </c>
      <c r="B1208">
        <v>306.87700000000001</v>
      </c>
      <c r="C1208">
        <v>12.34</v>
      </c>
      <c r="D1208">
        <v>10.414999999999999</v>
      </c>
      <c r="E1208">
        <v>2.544</v>
      </c>
      <c r="F1208" s="4" t="s">
        <v>8</v>
      </c>
      <c r="G1208">
        <v>0</v>
      </c>
    </row>
    <row r="1209" spans="1:7" ht="15.75" x14ac:dyDescent="0.2">
      <c r="A1209">
        <v>1749.67</v>
      </c>
      <c r="B1209">
        <v>307.21800000000002</v>
      </c>
      <c r="C1209">
        <v>12.339</v>
      </c>
      <c r="D1209">
        <v>10.68</v>
      </c>
      <c r="E1209">
        <v>2.5409999999999999</v>
      </c>
      <c r="F1209" s="4" t="s">
        <v>8</v>
      </c>
      <c r="G1209">
        <v>0</v>
      </c>
    </row>
    <row r="1210" spans="1:7" ht="15.75" x14ac:dyDescent="0.2">
      <c r="A1210">
        <v>1749.701</v>
      </c>
      <c r="B1210">
        <v>307.55799999999999</v>
      </c>
      <c r="C1210">
        <v>12.339</v>
      </c>
      <c r="D1210">
        <v>10.944000000000001</v>
      </c>
      <c r="E1210">
        <v>2.5379999999999998</v>
      </c>
      <c r="F1210" s="4" t="s">
        <v>8</v>
      </c>
      <c r="G1210">
        <v>0</v>
      </c>
    </row>
    <row r="1211" spans="1:7" ht="15.75" x14ac:dyDescent="0.2">
      <c r="A1211">
        <v>1749.732</v>
      </c>
      <c r="B1211">
        <v>307.89800000000002</v>
      </c>
      <c r="C1211">
        <v>12.339</v>
      </c>
      <c r="D1211">
        <v>11.208</v>
      </c>
      <c r="E1211">
        <v>2.536</v>
      </c>
      <c r="F1211" s="4" t="s">
        <v>8</v>
      </c>
      <c r="G1211">
        <v>0</v>
      </c>
    </row>
    <row r="1212" spans="1:7" ht="15.75" x14ac:dyDescent="0.2">
      <c r="A1212">
        <v>1749.7629999999999</v>
      </c>
      <c r="B1212">
        <v>308.33999999999997</v>
      </c>
      <c r="C1212">
        <v>12.34</v>
      </c>
      <c r="D1212">
        <v>11.516999999999999</v>
      </c>
      <c r="E1212">
        <v>2.5329999999999999</v>
      </c>
      <c r="F1212" s="4" t="s">
        <v>8</v>
      </c>
      <c r="G1212">
        <v>0</v>
      </c>
    </row>
    <row r="1213" spans="1:7" ht="15.75" x14ac:dyDescent="0.2">
      <c r="A1213">
        <v>1749.7940000000001</v>
      </c>
      <c r="B1213">
        <v>308.91699999999997</v>
      </c>
      <c r="C1213">
        <v>12.34</v>
      </c>
      <c r="D1213">
        <v>11.884</v>
      </c>
      <c r="E1213">
        <v>2.5299999999999998</v>
      </c>
      <c r="F1213" s="4" t="s">
        <v>8</v>
      </c>
      <c r="G1213">
        <v>0</v>
      </c>
    </row>
    <row r="1214" spans="1:7" ht="15.75" x14ac:dyDescent="0.2">
      <c r="A1214">
        <v>1749.826</v>
      </c>
      <c r="B1214">
        <v>309.49400000000003</v>
      </c>
      <c r="C1214">
        <v>12.340999999999999</v>
      </c>
      <c r="D1214">
        <v>12.252000000000001</v>
      </c>
      <c r="E1214">
        <v>2.5270000000000001</v>
      </c>
      <c r="F1214" s="4" t="s">
        <v>8</v>
      </c>
      <c r="G1214">
        <v>0</v>
      </c>
    </row>
    <row r="1215" spans="1:7" ht="15.75" x14ac:dyDescent="0.2">
      <c r="A1215">
        <v>1749.857</v>
      </c>
      <c r="B1215">
        <v>310.07100000000003</v>
      </c>
      <c r="C1215">
        <v>12.342000000000001</v>
      </c>
      <c r="D1215">
        <v>12.62</v>
      </c>
      <c r="E1215">
        <v>2.524</v>
      </c>
      <c r="F1215" s="4" t="s">
        <v>8</v>
      </c>
      <c r="G1215">
        <v>0</v>
      </c>
    </row>
    <row r="1216" spans="1:7" ht="15.75" x14ac:dyDescent="0.2">
      <c r="A1216">
        <v>1749.8879999999999</v>
      </c>
      <c r="B1216">
        <v>310.65199999999999</v>
      </c>
      <c r="C1216">
        <v>12.347</v>
      </c>
      <c r="D1216">
        <v>12.954000000000001</v>
      </c>
      <c r="E1216">
        <v>2.5209999999999999</v>
      </c>
      <c r="F1216" s="4" t="s">
        <v>13</v>
      </c>
      <c r="G1216">
        <v>0</v>
      </c>
    </row>
    <row r="1217" spans="1:7" ht="15.75" x14ac:dyDescent="0.2">
      <c r="A1217">
        <v>1749.9190000000001</v>
      </c>
      <c r="B1217">
        <v>311.23700000000002</v>
      </c>
      <c r="C1217">
        <v>12.36</v>
      </c>
      <c r="D1217">
        <v>13.241</v>
      </c>
      <c r="E1217">
        <v>2.5179999999999998</v>
      </c>
      <c r="F1217" s="4" t="s">
        <v>13</v>
      </c>
      <c r="G1217">
        <v>0</v>
      </c>
    </row>
    <row r="1218" spans="1:7" ht="15.75" x14ac:dyDescent="0.2">
      <c r="A1218">
        <v>1749.95</v>
      </c>
      <c r="B1218">
        <v>311.82299999999998</v>
      </c>
      <c r="C1218">
        <v>12.372999999999999</v>
      </c>
      <c r="D1218">
        <v>13.529</v>
      </c>
      <c r="E1218">
        <v>2.5150000000000001</v>
      </c>
      <c r="F1218" s="4" t="s">
        <v>13</v>
      </c>
      <c r="G1218">
        <v>0</v>
      </c>
    </row>
    <row r="1219" spans="1:7" ht="15.75" x14ac:dyDescent="0.2">
      <c r="A1219">
        <v>1749.982</v>
      </c>
      <c r="B1219">
        <v>312.40800000000002</v>
      </c>
      <c r="C1219">
        <v>12.385</v>
      </c>
      <c r="D1219">
        <v>13.817</v>
      </c>
      <c r="E1219">
        <v>2.5129999999999999</v>
      </c>
      <c r="F1219" s="4" t="s">
        <v>13</v>
      </c>
      <c r="G1219">
        <v>0</v>
      </c>
    </row>
    <row r="1220" spans="1:7" ht="15.75" x14ac:dyDescent="0.2">
      <c r="A1220">
        <v>1750.0129999999999</v>
      </c>
      <c r="B1220">
        <v>312.97899999999998</v>
      </c>
      <c r="C1220">
        <v>12.398999999999999</v>
      </c>
      <c r="D1220">
        <v>14.004</v>
      </c>
      <c r="E1220">
        <v>2.5110000000000001</v>
      </c>
      <c r="F1220" s="4" t="s">
        <v>13</v>
      </c>
      <c r="G1220">
        <v>0</v>
      </c>
    </row>
    <row r="1221" spans="1:7" ht="15.75" x14ac:dyDescent="0.2">
      <c r="A1221">
        <v>1750.0440000000001</v>
      </c>
      <c r="B1221">
        <v>313.52800000000002</v>
      </c>
      <c r="C1221">
        <v>12.414999999999999</v>
      </c>
      <c r="D1221">
        <v>14.047000000000001</v>
      </c>
      <c r="E1221">
        <v>2.5110000000000001</v>
      </c>
      <c r="F1221" s="4" t="s">
        <v>13</v>
      </c>
      <c r="G1221">
        <v>0</v>
      </c>
    </row>
    <row r="1222" spans="1:7" ht="15.75" x14ac:dyDescent="0.2">
      <c r="A1222">
        <v>1750.075</v>
      </c>
      <c r="B1222">
        <v>314.077</v>
      </c>
      <c r="C1222">
        <v>12.43</v>
      </c>
      <c r="D1222">
        <v>14.09</v>
      </c>
      <c r="E1222">
        <v>2.5110000000000001</v>
      </c>
      <c r="F1222" s="4" t="s">
        <v>13</v>
      </c>
      <c r="G1222">
        <v>0</v>
      </c>
    </row>
    <row r="1223" spans="1:7" ht="15.75" x14ac:dyDescent="0.2">
      <c r="A1223">
        <v>1750.106</v>
      </c>
      <c r="B1223">
        <v>314.62599999999998</v>
      </c>
      <c r="C1223">
        <v>12.446</v>
      </c>
      <c r="D1223">
        <v>14.134</v>
      </c>
      <c r="E1223">
        <v>2.5110000000000001</v>
      </c>
      <c r="F1223" s="4" t="s">
        <v>13</v>
      </c>
      <c r="G1223">
        <v>0</v>
      </c>
    </row>
    <row r="1224" spans="1:7" ht="15.75" x14ac:dyDescent="0.2">
      <c r="A1224">
        <v>1750.1379999999999</v>
      </c>
      <c r="B1224">
        <v>315.30799999999999</v>
      </c>
      <c r="C1224">
        <v>12.458</v>
      </c>
      <c r="D1224">
        <v>14.101000000000001</v>
      </c>
      <c r="E1224">
        <v>2.512</v>
      </c>
      <c r="F1224" s="4" t="s">
        <v>13</v>
      </c>
      <c r="G1224">
        <v>0</v>
      </c>
    </row>
    <row r="1225" spans="1:7" ht="15.75" x14ac:dyDescent="0.2">
      <c r="A1225">
        <v>1750.1690000000001</v>
      </c>
      <c r="B1225">
        <v>316.185</v>
      </c>
      <c r="C1225">
        <v>12.464</v>
      </c>
      <c r="D1225">
        <v>13.955</v>
      </c>
      <c r="E1225">
        <v>2.5139999999999998</v>
      </c>
      <c r="F1225" s="4" t="s">
        <v>13</v>
      </c>
      <c r="G1225">
        <v>0</v>
      </c>
    </row>
    <row r="1226" spans="1:7" ht="15.75" x14ac:dyDescent="0.2">
      <c r="A1226">
        <v>1750.2</v>
      </c>
      <c r="B1226">
        <v>317.06200000000001</v>
      </c>
      <c r="C1226">
        <v>12.471</v>
      </c>
      <c r="D1226">
        <v>13.808999999999999</v>
      </c>
      <c r="E1226">
        <v>2.516</v>
      </c>
      <c r="F1226" s="4" t="s">
        <v>13</v>
      </c>
      <c r="G1226">
        <v>0</v>
      </c>
    </row>
    <row r="1227" spans="1:7" ht="15.75" x14ac:dyDescent="0.2">
      <c r="A1227">
        <v>1750.231</v>
      </c>
      <c r="B1227">
        <v>317.93900000000002</v>
      </c>
      <c r="C1227">
        <v>12.478</v>
      </c>
      <c r="D1227">
        <v>13.663</v>
      </c>
      <c r="E1227">
        <v>2.5190000000000001</v>
      </c>
      <c r="F1227" s="4" t="s">
        <v>13</v>
      </c>
      <c r="G1227">
        <v>0</v>
      </c>
    </row>
    <row r="1228" spans="1:7" ht="15.75" x14ac:dyDescent="0.2">
      <c r="A1228">
        <v>1750.2619999999999</v>
      </c>
      <c r="B1228">
        <v>318.47699999999998</v>
      </c>
      <c r="C1228">
        <v>12.483000000000001</v>
      </c>
      <c r="D1228">
        <v>13.46</v>
      </c>
      <c r="E1228">
        <v>2.5209999999999999</v>
      </c>
      <c r="F1228" s="4" t="s">
        <v>13</v>
      </c>
      <c r="G1228">
        <v>0</v>
      </c>
    </row>
    <row r="1229" spans="1:7" ht="15.75" x14ac:dyDescent="0.2">
      <c r="A1229">
        <v>1750.2929999999999</v>
      </c>
      <c r="B1229">
        <v>318.49599999999998</v>
      </c>
      <c r="C1229">
        <v>12.487</v>
      </c>
      <c r="D1229">
        <v>13.172000000000001</v>
      </c>
      <c r="E1229">
        <v>2.524</v>
      </c>
      <c r="F1229" s="4" t="s">
        <v>13</v>
      </c>
      <c r="G1229">
        <v>0</v>
      </c>
    </row>
    <row r="1230" spans="1:7" ht="15.75" x14ac:dyDescent="0.2">
      <c r="A1230">
        <v>1750.325</v>
      </c>
      <c r="B1230">
        <v>318.51499999999999</v>
      </c>
      <c r="C1230">
        <v>12.491</v>
      </c>
      <c r="D1230">
        <v>12.884</v>
      </c>
      <c r="E1230">
        <v>2.528</v>
      </c>
      <c r="F1230" s="4" t="s">
        <v>13</v>
      </c>
      <c r="G1230">
        <v>0</v>
      </c>
    </row>
    <row r="1231" spans="1:7" ht="15.75" x14ac:dyDescent="0.2">
      <c r="A1231">
        <v>1750.356</v>
      </c>
      <c r="B1231">
        <v>318.53399999999999</v>
      </c>
      <c r="C1231">
        <v>12.494</v>
      </c>
      <c r="D1231">
        <v>12.596</v>
      </c>
      <c r="E1231">
        <v>2.5310000000000001</v>
      </c>
      <c r="F1231" s="4" t="s">
        <v>13</v>
      </c>
      <c r="G1231">
        <v>0</v>
      </c>
    </row>
    <row r="1232" spans="1:7" ht="15.75" x14ac:dyDescent="0.2">
      <c r="A1232">
        <v>1750.3869999999999</v>
      </c>
      <c r="B1232">
        <v>318.26900000000001</v>
      </c>
      <c r="C1232">
        <v>12.499000000000001</v>
      </c>
      <c r="D1232">
        <v>12.287000000000001</v>
      </c>
      <c r="E1232">
        <v>2.5339999999999998</v>
      </c>
      <c r="F1232" s="4" t="s">
        <v>13</v>
      </c>
      <c r="G1232">
        <v>1</v>
      </c>
    </row>
    <row r="1233" spans="1:7" ht="15.75" x14ac:dyDescent="0.2">
      <c r="A1233">
        <v>1750.4179999999999</v>
      </c>
      <c r="B1233">
        <v>317.55399999999997</v>
      </c>
      <c r="C1233">
        <v>12.506</v>
      </c>
      <c r="D1233">
        <v>11.945</v>
      </c>
      <c r="E1233">
        <v>2.5379999999999998</v>
      </c>
      <c r="F1233" s="4" t="s">
        <v>13</v>
      </c>
      <c r="G1233">
        <v>1</v>
      </c>
    </row>
    <row r="1234" spans="1:7" ht="15.75" x14ac:dyDescent="0.2">
      <c r="A1234">
        <v>1750.4490000000001</v>
      </c>
      <c r="B1234">
        <v>316.83999999999997</v>
      </c>
      <c r="C1234">
        <v>12.513</v>
      </c>
      <c r="D1234">
        <v>11.603</v>
      </c>
      <c r="E1234">
        <v>2.5409999999999999</v>
      </c>
      <c r="F1234" s="4" t="s">
        <v>13</v>
      </c>
      <c r="G1234">
        <v>1</v>
      </c>
    </row>
    <row r="1235" spans="1:7" ht="15.75" x14ac:dyDescent="0.2">
      <c r="A1235">
        <v>1750.481</v>
      </c>
      <c r="B1235">
        <v>316.12599999999998</v>
      </c>
      <c r="C1235">
        <v>12.52</v>
      </c>
      <c r="D1235">
        <v>11.260999999999999</v>
      </c>
      <c r="E1235">
        <v>2.5449999999999999</v>
      </c>
      <c r="F1235" s="4" t="s">
        <v>13</v>
      </c>
      <c r="G1235">
        <v>0</v>
      </c>
    </row>
    <row r="1236" spans="1:7" ht="15.75" x14ac:dyDescent="0.2">
      <c r="A1236">
        <v>1750.5119999999999</v>
      </c>
      <c r="B1236">
        <v>315.21300000000002</v>
      </c>
      <c r="C1236">
        <v>12.532</v>
      </c>
      <c r="D1236">
        <v>10.939</v>
      </c>
      <c r="E1236">
        <v>2.5489999999999999</v>
      </c>
      <c r="F1236" s="4" t="s">
        <v>13</v>
      </c>
      <c r="G1236">
        <v>0</v>
      </c>
    </row>
    <row r="1237" spans="1:7" ht="15.75" x14ac:dyDescent="0.2">
      <c r="A1237">
        <v>1750.5429999999999</v>
      </c>
      <c r="B1237">
        <v>313.97500000000002</v>
      </c>
      <c r="C1237">
        <v>12.554</v>
      </c>
      <c r="D1237">
        <v>10.648999999999999</v>
      </c>
      <c r="E1237">
        <v>2.5529999999999999</v>
      </c>
      <c r="F1237" s="4" t="s">
        <v>13</v>
      </c>
      <c r="G1237">
        <v>0</v>
      </c>
    </row>
    <row r="1238" spans="1:7" ht="15.75" x14ac:dyDescent="0.2">
      <c r="A1238">
        <v>1750.5740000000001</v>
      </c>
      <c r="B1238">
        <v>312.738</v>
      </c>
      <c r="C1238">
        <v>12.576000000000001</v>
      </c>
      <c r="D1238">
        <v>10.359</v>
      </c>
      <c r="E1238">
        <v>2.556</v>
      </c>
      <c r="F1238" s="4" t="s">
        <v>13</v>
      </c>
      <c r="G1238">
        <v>0</v>
      </c>
    </row>
    <row r="1239" spans="1:7" ht="15.75" x14ac:dyDescent="0.2">
      <c r="A1239">
        <v>1750.605</v>
      </c>
      <c r="B1239">
        <v>311.50099999999998</v>
      </c>
      <c r="C1239">
        <v>12.597</v>
      </c>
      <c r="D1239">
        <v>10.069000000000001</v>
      </c>
      <c r="E1239">
        <v>2.56</v>
      </c>
      <c r="F1239" s="4" t="s">
        <v>13</v>
      </c>
      <c r="G1239">
        <v>0</v>
      </c>
    </row>
    <row r="1240" spans="1:7" ht="15.75" x14ac:dyDescent="0.2">
      <c r="A1240">
        <v>1750.6369999999999</v>
      </c>
      <c r="B1240">
        <v>310.30599999999998</v>
      </c>
      <c r="C1240">
        <v>12.616</v>
      </c>
      <c r="D1240">
        <v>9.798</v>
      </c>
      <c r="E1240">
        <v>2.5640000000000001</v>
      </c>
      <c r="F1240" s="4" t="s">
        <v>13</v>
      </c>
      <c r="G1240">
        <v>0</v>
      </c>
    </row>
    <row r="1241" spans="1:7" ht="15.75" x14ac:dyDescent="0.2">
      <c r="A1241">
        <v>1750.6679999999999</v>
      </c>
      <c r="B1241">
        <v>309.18200000000002</v>
      </c>
      <c r="C1241">
        <v>12.629</v>
      </c>
      <c r="D1241">
        <v>9.5589999999999993</v>
      </c>
      <c r="E1241">
        <v>2.5670000000000002</v>
      </c>
      <c r="F1241" s="4" t="s">
        <v>13</v>
      </c>
      <c r="G1241">
        <v>0</v>
      </c>
    </row>
    <row r="1242" spans="1:7" ht="15.75" x14ac:dyDescent="0.2">
      <c r="A1242">
        <v>1750.6990000000001</v>
      </c>
      <c r="B1242">
        <v>308.05900000000003</v>
      </c>
      <c r="C1242">
        <v>12.641999999999999</v>
      </c>
      <c r="D1242">
        <v>9.32</v>
      </c>
      <c r="E1242">
        <v>2.5710000000000002</v>
      </c>
      <c r="F1242" s="4" t="s">
        <v>13</v>
      </c>
      <c r="G1242">
        <v>0</v>
      </c>
    </row>
    <row r="1243" spans="1:7" ht="15.75" x14ac:dyDescent="0.2">
      <c r="A1243">
        <v>1750.73</v>
      </c>
      <c r="B1243">
        <v>306.935</v>
      </c>
      <c r="C1243">
        <v>12.654999999999999</v>
      </c>
      <c r="D1243">
        <v>9.0809999999999995</v>
      </c>
      <c r="E1243">
        <v>2.5739999999999998</v>
      </c>
      <c r="F1243" s="4" t="s">
        <v>13</v>
      </c>
      <c r="G1243">
        <v>0</v>
      </c>
    </row>
    <row r="1244" spans="1:7" ht="15.75" x14ac:dyDescent="0.2">
      <c r="A1244">
        <v>1750.761</v>
      </c>
      <c r="B1244">
        <v>305.77</v>
      </c>
      <c r="C1244">
        <v>12.666</v>
      </c>
      <c r="D1244">
        <v>8.8409999999999993</v>
      </c>
      <c r="E1244">
        <v>2.577</v>
      </c>
      <c r="F1244" s="4" t="s">
        <v>13</v>
      </c>
      <c r="G1244">
        <v>0</v>
      </c>
    </row>
    <row r="1245" spans="1:7" ht="15.75" x14ac:dyDescent="0.2">
      <c r="A1245">
        <v>1750.7919999999999</v>
      </c>
      <c r="B1245">
        <v>304.53199999999998</v>
      </c>
      <c r="C1245">
        <v>12.673</v>
      </c>
      <c r="D1245">
        <v>8.5980000000000008</v>
      </c>
      <c r="E1245">
        <v>2.5790000000000002</v>
      </c>
      <c r="F1245" s="4" t="s">
        <v>13</v>
      </c>
      <c r="G1245">
        <v>0</v>
      </c>
    </row>
    <row r="1246" spans="1:7" ht="15.75" x14ac:dyDescent="0.2">
      <c r="A1246">
        <v>1750.8240000000001</v>
      </c>
      <c r="B1246">
        <v>303.29399999999998</v>
      </c>
      <c r="C1246">
        <v>12.679</v>
      </c>
      <c r="D1246">
        <v>8.3559999999999999</v>
      </c>
      <c r="E1246">
        <v>2.581</v>
      </c>
      <c r="F1246" s="4" t="s">
        <v>13</v>
      </c>
      <c r="G1246">
        <v>0</v>
      </c>
    </row>
    <row r="1247" spans="1:7" ht="15.75" x14ac:dyDescent="0.2">
      <c r="A1247">
        <v>1750.855</v>
      </c>
      <c r="B1247">
        <v>302.05599999999998</v>
      </c>
      <c r="C1247">
        <v>12.686</v>
      </c>
      <c r="D1247">
        <v>8.1129999999999995</v>
      </c>
      <c r="E1247">
        <v>2.5830000000000002</v>
      </c>
      <c r="F1247" s="4" t="s">
        <v>13</v>
      </c>
      <c r="G1247">
        <v>0</v>
      </c>
    </row>
    <row r="1248" spans="1:7" ht="15.75" x14ac:dyDescent="0.2">
      <c r="A1248">
        <v>1750.886</v>
      </c>
      <c r="B1248">
        <v>300.76100000000002</v>
      </c>
      <c r="C1248">
        <v>12.692</v>
      </c>
      <c r="D1248">
        <v>7.8819999999999997</v>
      </c>
      <c r="E1248">
        <v>2.585</v>
      </c>
      <c r="F1248" s="4" t="s">
        <v>13</v>
      </c>
      <c r="G1248">
        <v>0</v>
      </c>
    </row>
    <row r="1249" spans="1:7" ht="15.75" x14ac:dyDescent="0.2">
      <c r="A1249">
        <v>1750.9169999999999</v>
      </c>
      <c r="B1249">
        <v>299.36200000000002</v>
      </c>
      <c r="C1249">
        <v>12.699</v>
      </c>
      <c r="D1249">
        <v>7.673</v>
      </c>
      <c r="E1249">
        <v>2.5870000000000002</v>
      </c>
      <c r="F1249" s="4" t="s">
        <v>13</v>
      </c>
      <c r="G1249">
        <v>0</v>
      </c>
    </row>
    <row r="1250" spans="1:7" ht="15.75" x14ac:dyDescent="0.2">
      <c r="A1250">
        <v>1750.9480000000001</v>
      </c>
      <c r="B1250">
        <v>297.964</v>
      </c>
      <c r="C1250">
        <v>12.705</v>
      </c>
      <c r="D1250">
        <v>7.4630000000000001</v>
      </c>
      <c r="E1250">
        <v>2.589</v>
      </c>
      <c r="F1250" s="4" t="s">
        <v>13</v>
      </c>
      <c r="G1250">
        <v>0</v>
      </c>
    </row>
    <row r="1251" spans="1:7" ht="15.75" x14ac:dyDescent="0.2">
      <c r="A1251">
        <v>1750.98</v>
      </c>
      <c r="B1251">
        <v>296.565</v>
      </c>
      <c r="C1251">
        <v>12.711</v>
      </c>
      <c r="D1251">
        <v>7.2539999999999996</v>
      </c>
      <c r="E1251">
        <v>2.5910000000000002</v>
      </c>
      <c r="F1251" s="4" t="s">
        <v>13</v>
      </c>
      <c r="G1251">
        <v>0</v>
      </c>
    </row>
    <row r="1252" spans="1:7" ht="15.75" x14ac:dyDescent="0.2">
      <c r="A1252">
        <v>1751.011</v>
      </c>
      <c r="B1252">
        <v>295.30900000000003</v>
      </c>
      <c r="C1252">
        <v>12.715999999999999</v>
      </c>
      <c r="D1252">
        <v>7.077</v>
      </c>
      <c r="E1252">
        <v>2.593</v>
      </c>
      <c r="F1252" s="4" t="s">
        <v>13</v>
      </c>
      <c r="G1252">
        <v>0</v>
      </c>
    </row>
    <row r="1253" spans="1:7" ht="15.75" x14ac:dyDescent="0.2">
      <c r="A1253">
        <v>1751.0419999999999</v>
      </c>
      <c r="B1253">
        <v>294.322</v>
      </c>
      <c r="C1253">
        <v>12.715999999999999</v>
      </c>
      <c r="D1253">
        <v>6.96</v>
      </c>
      <c r="E1253">
        <v>2.5950000000000002</v>
      </c>
      <c r="F1253" s="4" t="s">
        <v>13</v>
      </c>
      <c r="G1253">
        <v>0</v>
      </c>
    </row>
    <row r="1254" spans="1:7" ht="15.75" x14ac:dyDescent="0.2">
      <c r="A1254">
        <v>1751.0730000000001</v>
      </c>
      <c r="B1254">
        <v>293.334</v>
      </c>
      <c r="C1254">
        <v>12.717000000000001</v>
      </c>
      <c r="D1254">
        <v>6.8440000000000003</v>
      </c>
      <c r="E1254">
        <v>2.5979999999999999</v>
      </c>
      <c r="F1254" s="4" t="s">
        <v>13</v>
      </c>
      <c r="G1254">
        <v>0</v>
      </c>
    </row>
    <row r="1255" spans="1:7" ht="15.75" x14ac:dyDescent="0.2">
      <c r="A1255">
        <v>1751.104</v>
      </c>
      <c r="B1255">
        <v>292.346</v>
      </c>
      <c r="C1255">
        <v>12.717000000000001</v>
      </c>
      <c r="D1255">
        <v>6.7279999999999998</v>
      </c>
      <c r="E1255">
        <v>2.6</v>
      </c>
      <c r="F1255" s="4" t="s">
        <v>13</v>
      </c>
      <c r="G1255">
        <v>0</v>
      </c>
    </row>
    <row r="1256" spans="1:7" ht="15.75" x14ac:dyDescent="0.2">
      <c r="A1256">
        <v>1751.136</v>
      </c>
      <c r="B1256">
        <v>291.346</v>
      </c>
      <c r="C1256">
        <v>12.717000000000001</v>
      </c>
      <c r="D1256">
        <v>6.6369999999999996</v>
      </c>
      <c r="E1256">
        <v>2.6030000000000002</v>
      </c>
      <c r="F1256" s="4" t="s">
        <v>13</v>
      </c>
      <c r="G1256">
        <v>0</v>
      </c>
    </row>
    <row r="1257" spans="1:7" ht="15.75" x14ac:dyDescent="0.2">
      <c r="A1257">
        <v>1751.1669999999999</v>
      </c>
      <c r="B1257">
        <v>290.322</v>
      </c>
      <c r="C1257">
        <v>12.718</v>
      </c>
      <c r="D1257">
        <v>6.5949999999999998</v>
      </c>
      <c r="E1257">
        <v>2.6040000000000001</v>
      </c>
      <c r="F1257" s="4" t="s">
        <v>13</v>
      </c>
      <c r="G1257">
        <v>0</v>
      </c>
    </row>
    <row r="1258" spans="1:7" ht="15.75" x14ac:dyDescent="0.2">
      <c r="A1258">
        <v>1751.1980000000001</v>
      </c>
      <c r="B1258">
        <v>289.298</v>
      </c>
      <c r="C1258">
        <v>12.718</v>
      </c>
      <c r="D1258">
        <v>6.5540000000000003</v>
      </c>
      <c r="E1258">
        <v>2.6059999999999999</v>
      </c>
      <c r="F1258" s="4" t="s">
        <v>13</v>
      </c>
      <c r="G1258">
        <v>0</v>
      </c>
    </row>
    <row r="1259" spans="1:7" ht="15.75" x14ac:dyDescent="0.2">
      <c r="A1259">
        <v>1751.229</v>
      </c>
      <c r="B1259">
        <v>288.274</v>
      </c>
      <c r="C1259">
        <v>12.718</v>
      </c>
      <c r="D1259">
        <v>6.5129999999999999</v>
      </c>
      <c r="E1259">
        <v>2.6080000000000001</v>
      </c>
      <c r="F1259" s="4" t="s">
        <v>13</v>
      </c>
      <c r="G1259">
        <v>0</v>
      </c>
    </row>
    <row r="1260" spans="1:7" ht="15.75" x14ac:dyDescent="0.2">
      <c r="A1260">
        <v>1751.26</v>
      </c>
      <c r="B1260">
        <v>287.34800000000001</v>
      </c>
      <c r="C1260">
        <v>12.718</v>
      </c>
      <c r="D1260">
        <v>6.4859999999999998</v>
      </c>
      <c r="E1260">
        <v>2.609</v>
      </c>
      <c r="F1260" s="4" t="s">
        <v>13</v>
      </c>
      <c r="G1260">
        <v>0</v>
      </c>
    </row>
    <row r="1261" spans="1:7" ht="15.75" x14ac:dyDescent="0.2">
      <c r="A1261">
        <v>1751.2919999999999</v>
      </c>
      <c r="B1261">
        <v>286.61599999999999</v>
      </c>
      <c r="C1261">
        <v>12.718</v>
      </c>
      <c r="D1261">
        <v>6.4909999999999997</v>
      </c>
      <c r="E1261">
        <v>2.61</v>
      </c>
      <c r="F1261" s="4" t="s">
        <v>13</v>
      </c>
      <c r="G1261">
        <v>1</v>
      </c>
    </row>
    <row r="1262" spans="1:7" ht="15.75" x14ac:dyDescent="0.2">
      <c r="A1262">
        <v>1751.3230000000001</v>
      </c>
      <c r="B1262">
        <v>285.88499999999999</v>
      </c>
      <c r="C1262">
        <v>12.718999999999999</v>
      </c>
      <c r="D1262">
        <v>6.4950000000000001</v>
      </c>
      <c r="E1262">
        <v>2.6110000000000002</v>
      </c>
      <c r="F1262" s="4" t="s">
        <v>13</v>
      </c>
      <c r="G1262">
        <v>1</v>
      </c>
    </row>
    <row r="1263" spans="1:7" ht="15.75" x14ac:dyDescent="0.2">
      <c r="A1263">
        <v>1751.354</v>
      </c>
      <c r="B1263">
        <v>285.154</v>
      </c>
      <c r="C1263">
        <v>12.718999999999999</v>
      </c>
      <c r="D1263">
        <v>6.5</v>
      </c>
      <c r="E1263">
        <v>2.6110000000000002</v>
      </c>
      <c r="F1263" s="4" t="s">
        <v>13</v>
      </c>
      <c r="G1263">
        <v>0</v>
      </c>
    </row>
    <row r="1264" spans="1:7" ht="15.75" x14ac:dyDescent="0.2">
      <c r="A1264">
        <v>1751.385</v>
      </c>
      <c r="B1264">
        <v>284.50700000000001</v>
      </c>
      <c r="C1264">
        <v>12.718</v>
      </c>
      <c r="D1264">
        <v>6.5069999999999997</v>
      </c>
      <c r="E1264">
        <v>2.6120000000000001</v>
      </c>
      <c r="F1264" s="4" t="s">
        <v>13</v>
      </c>
      <c r="G1264">
        <v>0</v>
      </c>
    </row>
    <row r="1265" spans="1:7" ht="15.75" x14ac:dyDescent="0.2">
      <c r="A1265">
        <v>1751.4159999999999</v>
      </c>
      <c r="B1265">
        <v>284.036</v>
      </c>
      <c r="C1265">
        <v>12.715</v>
      </c>
      <c r="D1265">
        <v>6.52</v>
      </c>
      <c r="E1265">
        <v>2.6120000000000001</v>
      </c>
      <c r="F1265" s="4" t="s">
        <v>13</v>
      </c>
      <c r="G1265">
        <v>0</v>
      </c>
    </row>
    <row r="1266" spans="1:7" ht="15.75" x14ac:dyDescent="0.2">
      <c r="A1266">
        <v>1751.4480000000001</v>
      </c>
      <c r="B1266">
        <v>283.56400000000002</v>
      </c>
      <c r="C1266">
        <v>12.712</v>
      </c>
      <c r="D1266">
        <v>6.5330000000000004</v>
      </c>
      <c r="E1266">
        <v>2.6120000000000001</v>
      </c>
      <c r="F1266" s="4" t="s">
        <v>13</v>
      </c>
      <c r="G1266">
        <v>0</v>
      </c>
    </row>
    <row r="1267" spans="1:7" ht="15.75" x14ac:dyDescent="0.2">
      <c r="A1267">
        <v>1751.479</v>
      </c>
      <c r="B1267">
        <v>283.09199999999998</v>
      </c>
      <c r="C1267">
        <v>12.709</v>
      </c>
      <c r="D1267">
        <v>6.5460000000000003</v>
      </c>
      <c r="E1267">
        <v>2.6120000000000001</v>
      </c>
      <c r="F1267" s="4" t="s">
        <v>13</v>
      </c>
      <c r="G1267">
        <v>0</v>
      </c>
    </row>
    <row r="1268" spans="1:7" ht="15.75" x14ac:dyDescent="0.2">
      <c r="A1268">
        <v>1751.51</v>
      </c>
      <c r="B1268">
        <v>282.83499999999998</v>
      </c>
      <c r="C1268">
        <v>12.707000000000001</v>
      </c>
      <c r="D1268">
        <v>6.548</v>
      </c>
      <c r="E1268">
        <v>2.6120000000000001</v>
      </c>
      <c r="F1268" s="4" t="s">
        <v>13</v>
      </c>
      <c r="G1268">
        <v>0</v>
      </c>
    </row>
    <row r="1269" spans="1:7" ht="15.75" x14ac:dyDescent="0.2">
      <c r="A1269">
        <v>1751.5409999999999</v>
      </c>
      <c r="B1269">
        <v>283.04199999999997</v>
      </c>
      <c r="C1269">
        <v>12.708</v>
      </c>
      <c r="D1269">
        <v>6.5279999999999996</v>
      </c>
      <c r="E1269">
        <v>2.6120000000000001</v>
      </c>
      <c r="F1269" s="4" t="s">
        <v>13</v>
      </c>
      <c r="G1269">
        <v>0</v>
      </c>
    </row>
    <row r="1270" spans="1:7" ht="15.75" x14ac:dyDescent="0.2">
      <c r="A1270">
        <v>1751.5719999999999</v>
      </c>
      <c r="B1270">
        <v>283.24799999999999</v>
      </c>
      <c r="C1270">
        <v>12.708</v>
      </c>
      <c r="D1270">
        <v>6.508</v>
      </c>
      <c r="E1270">
        <v>2.6110000000000002</v>
      </c>
      <c r="F1270" s="4" t="s">
        <v>13</v>
      </c>
      <c r="G1270">
        <v>0</v>
      </c>
    </row>
    <row r="1271" spans="1:7" ht="15.75" x14ac:dyDescent="0.2">
      <c r="A1271">
        <v>1751.604</v>
      </c>
      <c r="B1271">
        <v>283.45499999999998</v>
      </c>
      <c r="C1271">
        <v>12.708</v>
      </c>
      <c r="D1271">
        <v>6.4870000000000001</v>
      </c>
      <c r="E1271">
        <v>2.6110000000000002</v>
      </c>
      <c r="F1271" s="4" t="s">
        <v>13</v>
      </c>
      <c r="G1271">
        <v>0</v>
      </c>
    </row>
    <row r="1272" spans="1:7" ht="15.75" x14ac:dyDescent="0.2">
      <c r="A1272">
        <v>1751.635</v>
      </c>
      <c r="B1272">
        <v>283.97699999999998</v>
      </c>
      <c r="C1272">
        <v>12.708</v>
      </c>
      <c r="D1272">
        <v>6.4539999999999997</v>
      </c>
      <c r="E1272">
        <v>2.6110000000000002</v>
      </c>
      <c r="F1272" s="4" t="s">
        <v>13</v>
      </c>
      <c r="G1272">
        <v>0</v>
      </c>
    </row>
    <row r="1273" spans="1:7" ht="15.75" x14ac:dyDescent="0.2">
      <c r="A1273">
        <v>1751.6659999999999</v>
      </c>
      <c r="B1273">
        <v>285.20299999999997</v>
      </c>
      <c r="C1273">
        <v>12.709</v>
      </c>
      <c r="D1273">
        <v>6.3920000000000003</v>
      </c>
      <c r="E1273">
        <v>2.6110000000000002</v>
      </c>
      <c r="F1273" s="4" t="s">
        <v>13</v>
      </c>
      <c r="G1273">
        <v>0</v>
      </c>
    </row>
    <row r="1274" spans="1:7" ht="15.75" x14ac:dyDescent="0.2">
      <c r="A1274">
        <v>1751.6969999999999</v>
      </c>
      <c r="B1274">
        <v>286.428</v>
      </c>
      <c r="C1274">
        <v>12.709</v>
      </c>
      <c r="D1274">
        <v>6.33</v>
      </c>
      <c r="E1274">
        <v>2.6120000000000001</v>
      </c>
      <c r="F1274" s="4" t="s">
        <v>13</v>
      </c>
      <c r="G1274">
        <v>0</v>
      </c>
    </row>
    <row r="1275" spans="1:7" ht="15.75" x14ac:dyDescent="0.2">
      <c r="A1275">
        <v>1751.7280000000001</v>
      </c>
      <c r="B1275">
        <v>287.654</v>
      </c>
      <c r="C1275">
        <v>12.71</v>
      </c>
      <c r="D1275">
        <v>6.2690000000000001</v>
      </c>
      <c r="E1275">
        <v>2.6120000000000001</v>
      </c>
      <c r="F1275" s="4" t="s">
        <v>13</v>
      </c>
      <c r="G1275">
        <v>0</v>
      </c>
    </row>
    <row r="1276" spans="1:7" ht="15.75" x14ac:dyDescent="0.2">
      <c r="A1276">
        <v>1751.759</v>
      </c>
      <c r="B1276">
        <v>288.83600000000001</v>
      </c>
      <c r="C1276">
        <v>12.715</v>
      </c>
      <c r="D1276">
        <v>6.1970000000000001</v>
      </c>
      <c r="E1276">
        <v>2.6120000000000001</v>
      </c>
      <c r="F1276" s="4" t="s">
        <v>13</v>
      </c>
      <c r="G1276">
        <v>0</v>
      </c>
    </row>
    <row r="1277" spans="1:7" ht="15.75" x14ac:dyDescent="0.2">
      <c r="A1277">
        <v>1751.7909999999999</v>
      </c>
      <c r="B1277">
        <v>289.916</v>
      </c>
      <c r="C1277">
        <v>12.73</v>
      </c>
      <c r="D1277">
        <v>6.1040000000000001</v>
      </c>
      <c r="E1277">
        <v>2.6120000000000001</v>
      </c>
      <c r="F1277" s="4" t="s">
        <v>13</v>
      </c>
      <c r="G1277">
        <v>0</v>
      </c>
    </row>
    <row r="1278" spans="1:7" ht="15.75" x14ac:dyDescent="0.2">
      <c r="A1278">
        <v>1751.8219999999999</v>
      </c>
      <c r="B1278">
        <v>290.99700000000001</v>
      </c>
      <c r="C1278">
        <v>12.746</v>
      </c>
      <c r="D1278">
        <v>6.0110000000000001</v>
      </c>
      <c r="E1278">
        <v>2.6120000000000001</v>
      </c>
      <c r="F1278" s="4" t="s">
        <v>13</v>
      </c>
      <c r="G1278">
        <v>0</v>
      </c>
    </row>
    <row r="1279" spans="1:7" ht="15.75" x14ac:dyDescent="0.2">
      <c r="A1279">
        <v>1751.8530000000001</v>
      </c>
      <c r="B1279">
        <v>292.077</v>
      </c>
      <c r="C1279">
        <v>12.762</v>
      </c>
      <c r="D1279">
        <v>5.9180000000000001</v>
      </c>
      <c r="E1279">
        <v>2.6120000000000001</v>
      </c>
      <c r="F1279" s="4" t="s">
        <v>13</v>
      </c>
      <c r="G1279">
        <v>0</v>
      </c>
    </row>
    <row r="1280" spans="1:7" ht="15.75" x14ac:dyDescent="0.2">
      <c r="A1280">
        <v>1751.884</v>
      </c>
      <c r="B1280">
        <v>292.62200000000001</v>
      </c>
      <c r="C1280">
        <v>12.775</v>
      </c>
      <c r="D1280">
        <v>5.8339999999999996</v>
      </c>
      <c r="E1280">
        <v>2.6120000000000001</v>
      </c>
      <c r="F1280" s="4" t="s">
        <v>13</v>
      </c>
      <c r="G1280">
        <v>0</v>
      </c>
    </row>
    <row r="1281" spans="1:7" ht="15.75" x14ac:dyDescent="0.2">
      <c r="A1281">
        <v>1751.915</v>
      </c>
      <c r="B1281">
        <v>291.875</v>
      </c>
      <c r="C1281">
        <v>12.781000000000001</v>
      </c>
      <c r="D1281">
        <v>5.7690000000000001</v>
      </c>
      <c r="E1281">
        <v>2.6120000000000001</v>
      </c>
      <c r="F1281" s="4" t="s">
        <v>13</v>
      </c>
      <c r="G1281">
        <v>0</v>
      </c>
    </row>
    <row r="1282" spans="1:7" ht="15.75" x14ac:dyDescent="0.2">
      <c r="A1282">
        <v>1751.9469999999999</v>
      </c>
      <c r="B1282">
        <v>291.12799999999999</v>
      </c>
      <c r="C1282">
        <v>12.788</v>
      </c>
      <c r="D1282">
        <v>5.7039999999999997</v>
      </c>
      <c r="E1282">
        <v>2.6110000000000002</v>
      </c>
      <c r="F1282" s="4" t="s">
        <v>13</v>
      </c>
      <c r="G1282">
        <v>0</v>
      </c>
    </row>
    <row r="1283" spans="1:7" ht="15.75" x14ac:dyDescent="0.2">
      <c r="A1283">
        <v>1751.9780000000001</v>
      </c>
      <c r="B1283">
        <v>290.38099999999997</v>
      </c>
      <c r="C1283">
        <v>12.795</v>
      </c>
      <c r="D1283">
        <v>5.6390000000000002</v>
      </c>
      <c r="E1283">
        <v>2.6110000000000002</v>
      </c>
      <c r="F1283" s="4" t="s">
        <v>13</v>
      </c>
      <c r="G1283">
        <v>0</v>
      </c>
    </row>
    <row r="1284" spans="1:7" ht="15.75" x14ac:dyDescent="0.2">
      <c r="A1284">
        <v>1752.009</v>
      </c>
      <c r="B1284">
        <v>289.61200000000002</v>
      </c>
      <c r="C1284">
        <v>12.805999999999999</v>
      </c>
      <c r="D1284">
        <v>5.5990000000000002</v>
      </c>
      <c r="E1284">
        <v>2.61</v>
      </c>
      <c r="F1284" s="4" t="s">
        <v>13</v>
      </c>
      <c r="G1284">
        <v>1</v>
      </c>
    </row>
    <row r="1285" spans="1:7" ht="15.75" x14ac:dyDescent="0.2">
      <c r="A1285">
        <v>1752.04</v>
      </c>
      <c r="B1285">
        <v>288.78699999999998</v>
      </c>
      <c r="C1285">
        <v>12.827999999999999</v>
      </c>
      <c r="D1285">
        <v>5.6189999999999998</v>
      </c>
      <c r="E1285">
        <v>2.6080000000000001</v>
      </c>
      <c r="F1285" s="4" t="s">
        <v>13</v>
      </c>
      <c r="G1285">
        <v>1</v>
      </c>
    </row>
    <row r="1286" spans="1:7" ht="15.75" x14ac:dyDescent="0.2">
      <c r="A1286">
        <v>1752.0709999999999</v>
      </c>
      <c r="B1286">
        <v>287.96100000000001</v>
      </c>
      <c r="C1286">
        <v>12.851000000000001</v>
      </c>
      <c r="D1286">
        <v>5.64</v>
      </c>
      <c r="E1286">
        <v>2.6059999999999999</v>
      </c>
      <c r="F1286" s="4" t="s">
        <v>13</v>
      </c>
      <c r="G1286">
        <v>1</v>
      </c>
    </row>
    <row r="1287" spans="1:7" ht="15.75" x14ac:dyDescent="0.2">
      <c r="A1287">
        <v>1752.1030000000001</v>
      </c>
      <c r="B1287">
        <v>287.13600000000002</v>
      </c>
      <c r="C1287">
        <v>12.872999999999999</v>
      </c>
      <c r="D1287">
        <v>5.66</v>
      </c>
      <c r="E1287">
        <v>2.6040000000000001</v>
      </c>
      <c r="F1287" s="4" t="s">
        <v>13</v>
      </c>
      <c r="G1287">
        <v>0</v>
      </c>
    </row>
    <row r="1288" spans="1:7" ht="15.75" x14ac:dyDescent="0.2">
      <c r="A1288">
        <v>1752.134</v>
      </c>
      <c r="B1288">
        <v>286.51799999999997</v>
      </c>
      <c r="C1288">
        <v>12.894</v>
      </c>
      <c r="D1288">
        <v>5.7039999999999997</v>
      </c>
      <c r="E1288">
        <v>2.601</v>
      </c>
      <c r="F1288" s="4" t="s">
        <v>13</v>
      </c>
      <c r="G1288">
        <v>0</v>
      </c>
    </row>
    <row r="1289" spans="1:7" ht="15.75" x14ac:dyDescent="0.2">
      <c r="A1289">
        <v>1752.165</v>
      </c>
      <c r="B1289">
        <v>286.44</v>
      </c>
      <c r="C1289">
        <v>12.91</v>
      </c>
      <c r="D1289">
        <v>5.81</v>
      </c>
      <c r="E1289">
        <v>2.5979999999999999</v>
      </c>
      <c r="F1289" s="4" t="s">
        <v>13</v>
      </c>
      <c r="G1289">
        <v>0</v>
      </c>
    </row>
    <row r="1290" spans="1:7" ht="15.75" x14ac:dyDescent="0.2">
      <c r="A1290">
        <v>1752.1959999999999</v>
      </c>
      <c r="B1290">
        <v>286.363</v>
      </c>
      <c r="C1290">
        <v>12.926</v>
      </c>
      <c r="D1290">
        <v>5.9160000000000004</v>
      </c>
      <c r="E1290">
        <v>2.5950000000000002</v>
      </c>
      <c r="F1290" s="4" t="s">
        <v>13</v>
      </c>
      <c r="G1290">
        <v>0</v>
      </c>
    </row>
    <row r="1291" spans="1:7" ht="15.75" x14ac:dyDescent="0.2">
      <c r="A1291">
        <v>1752.2270000000001</v>
      </c>
      <c r="B1291">
        <v>286.28500000000003</v>
      </c>
      <c r="C1291">
        <v>12.942</v>
      </c>
      <c r="D1291">
        <v>6.0209999999999999</v>
      </c>
      <c r="E1291">
        <v>2.5910000000000002</v>
      </c>
      <c r="F1291" s="4" t="s">
        <v>13</v>
      </c>
      <c r="G1291">
        <v>0</v>
      </c>
    </row>
    <row r="1292" spans="1:7" ht="15.75" x14ac:dyDescent="0.2">
      <c r="A1292">
        <v>1752.258</v>
      </c>
      <c r="B1292">
        <v>286.29599999999999</v>
      </c>
      <c r="C1292">
        <v>12.959</v>
      </c>
      <c r="D1292">
        <v>6.165</v>
      </c>
      <c r="E1292">
        <v>2.5880000000000001</v>
      </c>
      <c r="F1292" s="4" t="s">
        <v>13</v>
      </c>
      <c r="G1292">
        <v>0</v>
      </c>
    </row>
    <row r="1293" spans="1:7" ht="15.75" x14ac:dyDescent="0.2">
      <c r="A1293">
        <v>1752.29</v>
      </c>
      <c r="B1293">
        <v>286.54399999999998</v>
      </c>
      <c r="C1293">
        <v>12.978999999999999</v>
      </c>
      <c r="D1293">
        <v>6.4130000000000003</v>
      </c>
      <c r="E1293">
        <v>2.5840000000000001</v>
      </c>
      <c r="F1293" s="4" t="s">
        <v>13</v>
      </c>
      <c r="G1293">
        <v>0</v>
      </c>
    </row>
    <row r="1294" spans="1:7" ht="15.75" x14ac:dyDescent="0.2">
      <c r="A1294">
        <v>1752.3209999999999</v>
      </c>
      <c r="B1294">
        <v>286.79199999999997</v>
      </c>
      <c r="C1294">
        <v>12.997999999999999</v>
      </c>
      <c r="D1294">
        <v>6.6609999999999996</v>
      </c>
      <c r="E1294">
        <v>2.58</v>
      </c>
      <c r="F1294" s="4" t="s">
        <v>13</v>
      </c>
      <c r="G1294">
        <v>0</v>
      </c>
    </row>
    <row r="1295" spans="1:7" ht="15.75" x14ac:dyDescent="0.2">
      <c r="A1295">
        <v>1752.3520000000001</v>
      </c>
      <c r="B1295">
        <v>287.04000000000002</v>
      </c>
      <c r="C1295">
        <v>13.016999999999999</v>
      </c>
      <c r="D1295">
        <v>6.9080000000000004</v>
      </c>
      <c r="E1295">
        <v>2.577</v>
      </c>
      <c r="F1295" s="4" t="s">
        <v>13</v>
      </c>
      <c r="G1295">
        <v>0</v>
      </c>
    </row>
    <row r="1296" spans="1:7" ht="15.75" x14ac:dyDescent="0.2">
      <c r="A1296">
        <v>1752.383</v>
      </c>
      <c r="B1296">
        <v>287.42700000000002</v>
      </c>
      <c r="C1296">
        <v>13.036</v>
      </c>
      <c r="D1296">
        <v>7.1790000000000003</v>
      </c>
      <c r="E1296">
        <v>2.573</v>
      </c>
      <c r="F1296" s="4" t="s">
        <v>13</v>
      </c>
      <c r="G1296">
        <v>0</v>
      </c>
    </row>
    <row r="1297" spans="1:7" ht="15.75" x14ac:dyDescent="0.2">
      <c r="A1297">
        <v>1752.414</v>
      </c>
      <c r="B1297">
        <v>288.20600000000002</v>
      </c>
      <c r="C1297">
        <v>13.055</v>
      </c>
      <c r="D1297">
        <v>7.5140000000000002</v>
      </c>
      <c r="E1297">
        <v>2.569</v>
      </c>
      <c r="F1297" s="4" t="s">
        <v>13</v>
      </c>
      <c r="G1297">
        <v>0</v>
      </c>
    </row>
    <row r="1298" spans="1:7" ht="15.75" x14ac:dyDescent="0.2">
      <c r="A1298">
        <v>1752.4459999999999</v>
      </c>
      <c r="B1298">
        <v>288.98500000000001</v>
      </c>
      <c r="C1298">
        <v>13.074999999999999</v>
      </c>
      <c r="D1298">
        <v>7.85</v>
      </c>
      <c r="E1298">
        <v>2.5640000000000001</v>
      </c>
      <c r="F1298" s="4" t="s">
        <v>13</v>
      </c>
      <c r="G1298">
        <v>0</v>
      </c>
    </row>
    <row r="1299" spans="1:7" ht="15.75" x14ac:dyDescent="0.2">
      <c r="A1299">
        <v>1752.4770000000001</v>
      </c>
      <c r="B1299">
        <v>289.76499999999999</v>
      </c>
      <c r="C1299">
        <v>13.093999999999999</v>
      </c>
      <c r="D1299">
        <v>8.1850000000000005</v>
      </c>
      <c r="E1299">
        <v>2.56</v>
      </c>
      <c r="F1299" s="4" t="s">
        <v>13</v>
      </c>
      <c r="G1299">
        <v>0</v>
      </c>
    </row>
    <row r="1300" spans="1:7" ht="15.75" x14ac:dyDescent="0.2">
      <c r="A1300">
        <v>1752.508</v>
      </c>
      <c r="B1300">
        <v>290.64100000000002</v>
      </c>
      <c r="C1300">
        <v>13.114000000000001</v>
      </c>
      <c r="D1300">
        <v>8.51</v>
      </c>
      <c r="E1300">
        <v>2.556</v>
      </c>
      <c r="F1300" s="4" t="s">
        <v>13</v>
      </c>
      <c r="G1300">
        <v>0</v>
      </c>
    </row>
    <row r="1301" spans="1:7" ht="15.75" x14ac:dyDescent="0.2">
      <c r="A1301">
        <v>1752.539</v>
      </c>
      <c r="B1301">
        <v>291.803</v>
      </c>
      <c r="C1301">
        <v>13.135999999999999</v>
      </c>
      <c r="D1301">
        <v>8.8049999999999997</v>
      </c>
      <c r="E1301">
        <v>2.5510000000000002</v>
      </c>
      <c r="F1301" s="4" t="s">
        <v>13</v>
      </c>
      <c r="G1301">
        <v>0</v>
      </c>
    </row>
    <row r="1302" spans="1:7" ht="15.75" x14ac:dyDescent="0.2">
      <c r="A1302">
        <v>1752.57</v>
      </c>
      <c r="B1302">
        <v>292.96499999999997</v>
      </c>
      <c r="C1302">
        <v>13.159000000000001</v>
      </c>
      <c r="D1302">
        <v>9.0990000000000002</v>
      </c>
      <c r="E1302">
        <v>2.5470000000000002</v>
      </c>
      <c r="F1302" s="4" t="s">
        <v>13</v>
      </c>
      <c r="G1302">
        <v>0</v>
      </c>
    </row>
    <row r="1303" spans="1:7" ht="15.75" x14ac:dyDescent="0.2">
      <c r="A1303">
        <v>1752.6020000000001</v>
      </c>
      <c r="B1303">
        <v>294.12700000000001</v>
      </c>
      <c r="C1303">
        <v>13.180999999999999</v>
      </c>
      <c r="D1303">
        <v>9.3940000000000001</v>
      </c>
      <c r="E1303">
        <v>2.5419999999999998</v>
      </c>
      <c r="F1303" s="4" t="s">
        <v>13</v>
      </c>
      <c r="G1303">
        <v>0</v>
      </c>
    </row>
    <row r="1304" spans="1:7" ht="15.75" x14ac:dyDescent="0.2">
      <c r="A1304">
        <v>1752.633</v>
      </c>
      <c r="B1304">
        <v>295.45299999999997</v>
      </c>
      <c r="C1304">
        <v>13.202</v>
      </c>
      <c r="D1304">
        <v>9.6720000000000006</v>
      </c>
      <c r="E1304">
        <v>2.5390000000000001</v>
      </c>
      <c r="F1304" s="4" t="s">
        <v>13</v>
      </c>
      <c r="G1304">
        <v>0</v>
      </c>
    </row>
    <row r="1305" spans="1:7" ht="15.75" x14ac:dyDescent="0.2">
      <c r="A1305">
        <v>1752.664</v>
      </c>
      <c r="B1305">
        <v>297.28199999999998</v>
      </c>
      <c r="C1305">
        <v>13.218</v>
      </c>
      <c r="D1305">
        <v>9.9019999999999992</v>
      </c>
      <c r="E1305">
        <v>2.5369999999999999</v>
      </c>
      <c r="F1305" s="4" t="s">
        <v>13</v>
      </c>
      <c r="G1305">
        <v>0</v>
      </c>
    </row>
    <row r="1306" spans="1:7" ht="15.75" x14ac:dyDescent="0.2">
      <c r="A1306">
        <v>1752.6949999999999</v>
      </c>
      <c r="B1306">
        <v>299.11</v>
      </c>
      <c r="C1306">
        <v>13.234</v>
      </c>
      <c r="D1306">
        <v>10.132</v>
      </c>
      <c r="E1306">
        <v>2.5350000000000001</v>
      </c>
      <c r="F1306" s="4" t="s">
        <v>13</v>
      </c>
      <c r="G1306">
        <v>0</v>
      </c>
    </row>
    <row r="1307" spans="1:7" ht="15.75" x14ac:dyDescent="0.2">
      <c r="A1307">
        <v>1752.7260000000001</v>
      </c>
      <c r="B1307">
        <v>300.93799999999999</v>
      </c>
      <c r="C1307">
        <v>13.25</v>
      </c>
      <c r="D1307">
        <v>10.362</v>
      </c>
      <c r="E1307">
        <v>2.5329999999999999</v>
      </c>
      <c r="F1307" s="4" t="s">
        <v>13</v>
      </c>
      <c r="G1307">
        <v>0</v>
      </c>
    </row>
    <row r="1308" spans="1:7" ht="15.75" x14ac:dyDescent="0.2">
      <c r="A1308">
        <v>1752.7570000000001</v>
      </c>
      <c r="B1308">
        <v>302.46600000000001</v>
      </c>
      <c r="C1308">
        <v>13.266</v>
      </c>
      <c r="D1308">
        <v>10.589</v>
      </c>
      <c r="E1308">
        <v>2.5310000000000001</v>
      </c>
      <c r="F1308" s="4" t="s">
        <v>13</v>
      </c>
      <c r="G1308">
        <v>0</v>
      </c>
    </row>
    <row r="1309" spans="1:7" ht="15.75" x14ac:dyDescent="0.2">
      <c r="A1309">
        <v>1752.789</v>
      </c>
      <c r="B1309">
        <v>303.036</v>
      </c>
      <c r="C1309">
        <v>13.282</v>
      </c>
      <c r="D1309">
        <v>10.808</v>
      </c>
      <c r="E1309">
        <v>2.532</v>
      </c>
      <c r="F1309" s="4" t="s">
        <v>13</v>
      </c>
      <c r="G1309">
        <v>0</v>
      </c>
    </row>
    <row r="1310" spans="1:7" ht="15.75" x14ac:dyDescent="0.2">
      <c r="A1310">
        <v>1752.82</v>
      </c>
      <c r="B1310">
        <v>303.60500000000002</v>
      </c>
      <c r="C1310">
        <v>13.298</v>
      </c>
      <c r="D1310">
        <v>11.026999999999999</v>
      </c>
      <c r="E1310">
        <v>2.532</v>
      </c>
      <c r="F1310" s="4" t="s">
        <v>13</v>
      </c>
      <c r="G1310">
        <v>0</v>
      </c>
    </row>
    <row r="1311" spans="1:7" ht="15.75" x14ac:dyDescent="0.2">
      <c r="A1311">
        <v>1752.8510000000001</v>
      </c>
      <c r="B1311">
        <v>304.17500000000001</v>
      </c>
      <c r="C1311">
        <v>13.314</v>
      </c>
      <c r="D1311">
        <v>11.246</v>
      </c>
      <c r="E1311">
        <v>2.5329999999999999</v>
      </c>
      <c r="F1311" s="4" t="s">
        <v>13</v>
      </c>
      <c r="G1311">
        <v>0</v>
      </c>
    </row>
    <row r="1312" spans="1:7" ht="15.75" x14ac:dyDescent="0.2">
      <c r="A1312">
        <v>1752.8820000000001</v>
      </c>
      <c r="B1312">
        <v>304.44400000000002</v>
      </c>
      <c r="C1312">
        <v>13.327999999999999</v>
      </c>
      <c r="D1312">
        <v>11.459</v>
      </c>
      <c r="E1312">
        <v>2.5339999999999998</v>
      </c>
      <c r="F1312" s="4" t="s">
        <v>13</v>
      </c>
      <c r="G1312">
        <v>0</v>
      </c>
    </row>
    <row r="1313" spans="1:7" ht="15.75" x14ac:dyDescent="0.2">
      <c r="A1313">
        <v>1752.913</v>
      </c>
      <c r="B1313">
        <v>303.71100000000001</v>
      </c>
      <c r="C1313">
        <v>13.334</v>
      </c>
      <c r="D1313">
        <v>11.653</v>
      </c>
      <c r="E1313">
        <v>2.536</v>
      </c>
      <c r="F1313" s="4" t="s">
        <v>13</v>
      </c>
      <c r="G1313">
        <v>0</v>
      </c>
    </row>
    <row r="1314" spans="1:7" ht="15.75" x14ac:dyDescent="0.2">
      <c r="A1314">
        <v>1752.9449999999999</v>
      </c>
      <c r="B1314">
        <v>302.97899999999998</v>
      </c>
      <c r="C1314">
        <v>13.340999999999999</v>
      </c>
      <c r="D1314">
        <v>11.847</v>
      </c>
      <c r="E1314">
        <v>2.5379999999999998</v>
      </c>
      <c r="F1314" s="4" t="s">
        <v>13</v>
      </c>
      <c r="G1314">
        <v>0</v>
      </c>
    </row>
    <row r="1315" spans="1:7" ht="15.75" x14ac:dyDescent="0.2">
      <c r="A1315">
        <v>1752.9760000000001</v>
      </c>
      <c r="B1315">
        <v>302.24599999999998</v>
      </c>
      <c r="C1315">
        <v>13.348000000000001</v>
      </c>
      <c r="D1315">
        <v>12.041</v>
      </c>
      <c r="E1315">
        <v>2.54</v>
      </c>
      <c r="F1315" s="4" t="s">
        <v>13</v>
      </c>
      <c r="G1315">
        <v>0</v>
      </c>
    </row>
    <row r="1316" spans="1:7" ht="15.75" x14ac:dyDescent="0.2">
      <c r="A1316">
        <v>1753.0070000000001</v>
      </c>
      <c r="B1316">
        <v>301.54700000000003</v>
      </c>
      <c r="C1316">
        <v>13.355</v>
      </c>
      <c r="D1316">
        <v>12.224</v>
      </c>
      <c r="E1316">
        <v>2.5430000000000001</v>
      </c>
      <c r="F1316" s="4" t="s">
        <v>13</v>
      </c>
      <c r="G1316">
        <v>0</v>
      </c>
    </row>
    <row r="1317" spans="1:7" ht="15.75" x14ac:dyDescent="0.2">
      <c r="A1317">
        <v>1753.038</v>
      </c>
      <c r="B1317">
        <v>300.96199999999999</v>
      </c>
      <c r="C1317">
        <v>13.365</v>
      </c>
      <c r="D1317">
        <v>12.368</v>
      </c>
      <c r="E1317">
        <v>2.5459999999999998</v>
      </c>
      <c r="F1317" s="4" t="s">
        <v>13</v>
      </c>
      <c r="G1317">
        <v>0</v>
      </c>
    </row>
    <row r="1318" spans="1:7" ht="15.75" x14ac:dyDescent="0.2">
      <c r="A1318">
        <v>1753.069</v>
      </c>
      <c r="B1318">
        <v>300.37700000000001</v>
      </c>
      <c r="C1318">
        <v>13.375</v>
      </c>
      <c r="D1318">
        <v>12.513</v>
      </c>
      <c r="E1318">
        <v>2.5489999999999999</v>
      </c>
      <c r="F1318" s="4" t="s">
        <v>13</v>
      </c>
      <c r="G1318">
        <v>0</v>
      </c>
    </row>
    <row r="1319" spans="1:7" ht="15.75" x14ac:dyDescent="0.2">
      <c r="A1319">
        <v>1753.1010000000001</v>
      </c>
      <c r="B1319">
        <v>299.79199999999997</v>
      </c>
      <c r="C1319">
        <v>13.384</v>
      </c>
      <c r="D1319">
        <v>12.657</v>
      </c>
      <c r="E1319">
        <v>2.552</v>
      </c>
      <c r="F1319" s="4" t="s">
        <v>13</v>
      </c>
      <c r="G1319">
        <v>1</v>
      </c>
    </row>
    <row r="1320" spans="1:7" ht="15.75" x14ac:dyDescent="0.2">
      <c r="A1320">
        <v>1753.1320000000001</v>
      </c>
      <c r="B1320">
        <v>299.29899999999998</v>
      </c>
      <c r="C1320">
        <v>13.391999999999999</v>
      </c>
      <c r="D1320">
        <v>12.797000000000001</v>
      </c>
      <c r="E1320">
        <v>2.5539999999999998</v>
      </c>
      <c r="F1320" s="4" t="s">
        <v>13</v>
      </c>
      <c r="G1320">
        <v>0</v>
      </c>
    </row>
    <row r="1321" spans="1:7" ht="15.75" x14ac:dyDescent="0.2">
      <c r="A1321">
        <v>1753.163</v>
      </c>
      <c r="B1321">
        <v>299.14100000000002</v>
      </c>
      <c r="C1321">
        <v>13.391999999999999</v>
      </c>
      <c r="D1321">
        <v>12.922000000000001</v>
      </c>
      <c r="E1321">
        <v>2.5550000000000002</v>
      </c>
      <c r="F1321" s="4" t="s">
        <v>13</v>
      </c>
      <c r="G1321">
        <v>0</v>
      </c>
    </row>
    <row r="1322" spans="1:7" ht="15.75" x14ac:dyDescent="0.2">
      <c r="A1322">
        <v>1753.194</v>
      </c>
      <c r="B1322">
        <v>298.983</v>
      </c>
      <c r="C1322">
        <v>13.391999999999999</v>
      </c>
      <c r="D1322">
        <v>13.047000000000001</v>
      </c>
      <c r="E1322">
        <v>2.5569999999999999</v>
      </c>
      <c r="F1322" s="4" t="s">
        <v>13</v>
      </c>
      <c r="G1322">
        <v>0</v>
      </c>
    </row>
    <row r="1323" spans="1:7" ht="15.75" x14ac:dyDescent="0.2">
      <c r="A1323">
        <v>1753.2249999999999</v>
      </c>
      <c r="B1323">
        <v>298.82400000000001</v>
      </c>
      <c r="C1323">
        <v>13.393000000000001</v>
      </c>
      <c r="D1323">
        <v>13.172000000000001</v>
      </c>
      <c r="E1323">
        <v>2.5579999999999998</v>
      </c>
      <c r="F1323" s="4" t="s">
        <v>13</v>
      </c>
      <c r="G1323">
        <v>0</v>
      </c>
    </row>
    <row r="1324" spans="1:7" ht="15.75" x14ac:dyDescent="0.2">
      <c r="A1324">
        <v>1753.2560000000001</v>
      </c>
      <c r="B1324">
        <v>298.952</v>
      </c>
      <c r="C1324">
        <v>13.39</v>
      </c>
      <c r="D1324">
        <v>13.301</v>
      </c>
      <c r="E1324">
        <v>2.5590000000000002</v>
      </c>
      <c r="F1324" s="4" t="s">
        <v>13</v>
      </c>
      <c r="G1324">
        <v>0</v>
      </c>
    </row>
    <row r="1325" spans="1:7" ht="15.75" x14ac:dyDescent="0.2">
      <c r="A1325">
        <v>1753.288</v>
      </c>
      <c r="B1325">
        <v>300.17</v>
      </c>
      <c r="C1325">
        <v>13.378</v>
      </c>
      <c r="D1325">
        <v>13.441000000000001</v>
      </c>
      <c r="E1325">
        <v>2.5579999999999998</v>
      </c>
      <c r="F1325" s="4" t="s">
        <v>13</v>
      </c>
      <c r="G1325">
        <v>0</v>
      </c>
    </row>
    <row r="1326" spans="1:7" ht="15.75" x14ac:dyDescent="0.2">
      <c r="A1326">
        <v>1753.319</v>
      </c>
      <c r="B1326">
        <v>301.38799999999998</v>
      </c>
      <c r="C1326">
        <v>13.365</v>
      </c>
      <c r="D1326">
        <v>13.581</v>
      </c>
      <c r="E1326">
        <v>2.5569999999999999</v>
      </c>
      <c r="F1326" s="4" t="s">
        <v>13</v>
      </c>
      <c r="G1326">
        <v>0</v>
      </c>
    </row>
    <row r="1327" spans="1:7" ht="15.75" x14ac:dyDescent="0.2">
      <c r="A1327">
        <v>1753.35</v>
      </c>
      <c r="B1327">
        <v>302.60700000000003</v>
      </c>
      <c r="C1327">
        <v>13.353</v>
      </c>
      <c r="D1327">
        <v>13.721</v>
      </c>
      <c r="E1327">
        <v>2.556</v>
      </c>
      <c r="F1327" s="4" t="s">
        <v>13</v>
      </c>
      <c r="G1327">
        <v>1</v>
      </c>
    </row>
    <row r="1328" spans="1:7" ht="15.75" x14ac:dyDescent="0.2">
      <c r="A1328">
        <v>1753.3810000000001</v>
      </c>
      <c r="B1328">
        <v>304.017</v>
      </c>
      <c r="C1328">
        <v>13.34</v>
      </c>
      <c r="D1328">
        <v>13.853</v>
      </c>
      <c r="E1328">
        <v>2.5539999999999998</v>
      </c>
      <c r="F1328" s="4" t="s">
        <v>13</v>
      </c>
      <c r="G1328">
        <v>1</v>
      </c>
    </row>
    <row r="1329" spans="1:7" ht="15.75" x14ac:dyDescent="0.2">
      <c r="A1329">
        <v>1753.412</v>
      </c>
      <c r="B1329">
        <v>306.19400000000002</v>
      </c>
      <c r="C1329">
        <v>13.324</v>
      </c>
      <c r="D1329">
        <v>13.952999999999999</v>
      </c>
      <c r="E1329">
        <v>2.552</v>
      </c>
      <c r="F1329" s="4" t="s">
        <v>13</v>
      </c>
      <c r="G1329">
        <v>1</v>
      </c>
    </row>
    <row r="1330" spans="1:7" ht="15.75" x14ac:dyDescent="0.2">
      <c r="A1330">
        <v>1753.444</v>
      </c>
      <c r="B1330">
        <v>308.37200000000001</v>
      </c>
      <c r="C1330">
        <v>13.308999999999999</v>
      </c>
      <c r="D1330">
        <v>14.053000000000001</v>
      </c>
      <c r="E1330">
        <v>2.5489999999999999</v>
      </c>
      <c r="F1330" s="4" t="s">
        <v>13</v>
      </c>
      <c r="G1330">
        <v>0</v>
      </c>
    </row>
    <row r="1331" spans="1:7" ht="15.75" x14ac:dyDescent="0.2">
      <c r="A1331">
        <v>1753.4749999999999</v>
      </c>
      <c r="B1331">
        <v>310.54899999999998</v>
      </c>
      <c r="C1331">
        <v>13.292999999999999</v>
      </c>
      <c r="D1331">
        <v>14.154</v>
      </c>
      <c r="E1331">
        <v>2.5459999999999998</v>
      </c>
      <c r="F1331" s="4" t="s">
        <v>13</v>
      </c>
      <c r="G1331">
        <v>0</v>
      </c>
    </row>
    <row r="1332" spans="1:7" ht="15.75" x14ac:dyDescent="0.2">
      <c r="A1332">
        <v>1753.5060000000001</v>
      </c>
      <c r="B1332">
        <v>312.55099999999999</v>
      </c>
      <c r="C1332">
        <v>13.276999999999999</v>
      </c>
      <c r="D1332">
        <v>14.231999999999999</v>
      </c>
      <c r="E1332">
        <v>2.5430000000000001</v>
      </c>
      <c r="F1332" s="4" t="s">
        <v>13</v>
      </c>
      <c r="G1332">
        <v>0</v>
      </c>
    </row>
    <row r="1333" spans="1:7" ht="15.75" x14ac:dyDescent="0.2">
      <c r="A1333">
        <v>1753.537</v>
      </c>
      <c r="B1333">
        <v>313.815</v>
      </c>
      <c r="C1333">
        <v>13.260999999999999</v>
      </c>
      <c r="D1333">
        <v>14.22</v>
      </c>
      <c r="E1333">
        <v>2.5379999999999998</v>
      </c>
      <c r="F1333" s="4" t="s">
        <v>13</v>
      </c>
      <c r="G1333">
        <v>0</v>
      </c>
    </row>
    <row r="1334" spans="1:7" ht="15.75" x14ac:dyDescent="0.2">
      <c r="A1334">
        <v>1753.568</v>
      </c>
      <c r="B1334">
        <v>315.07900000000001</v>
      </c>
      <c r="C1334">
        <v>13.244999999999999</v>
      </c>
      <c r="D1334">
        <v>14.207000000000001</v>
      </c>
      <c r="E1334">
        <v>2.5339999999999998</v>
      </c>
      <c r="F1334" s="4" t="s">
        <v>13</v>
      </c>
      <c r="G1334">
        <v>0</v>
      </c>
    </row>
    <row r="1335" spans="1:7" ht="15.75" x14ac:dyDescent="0.2">
      <c r="A1335">
        <v>1753.6</v>
      </c>
      <c r="B1335">
        <v>316.34300000000002</v>
      </c>
      <c r="C1335">
        <v>13.228999999999999</v>
      </c>
      <c r="D1335">
        <v>14.195</v>
      </c>
      <c r="E1335">
        <v>2.5289999999999999</v>
      </c>
      <c r="F1335" s="4" t="s">
        <v>13</v>
      </c>
      <c r="G1335">
        <v>0</v>
      </c>
    </row>
    <row r="1336" spans="1:7" ht="15.75" x14ac:dyDescent="0.2">
      <c r="A1336">
        <v>1753.6310000000001</v>
      </c>
      <c r="B1336">
        <v>317.52699999999999</v>
      </c>
      <c r="C1336">
        <v>13.211</v>
      </c>
      <c r="D1336">
        <v>14.16</v>
      </c>
      <c r="E1336">
        <v>2.524</v>
      </c>
      <c r="F1336" s="4" t="s">
        <v>13</v>
      </c>
      <c r="G1336">
        <v>0</v>
      </c>
    </row>
    <row r="1337" spans="1:7" ht="15.75" x14ac:dyDescent="0.2">
      <c r="A1337">
        <v>1753.662</v>
      </c>
      <c r="B1337">
        <v>318.35300000000001</v>
      </c>
      <c r="C1337">
        <v>13.179</v>
      </c>
      <c r="D1337">
        <v>14.026</v>
      </c>
      <c r="E1337">
        <v>2.5209999999999999</v>
      </c>
      <c r="F1337" s="4" t="s">
        <v>13</v>
      </c>
      <c r="G1337">
        <v>0</v>
      </c>
    </row>
    <row r="1338" spans="1:7" ht="15.75" x14ac:dyDescent="0.2">
      <c r="A1338">
        <v>1753.693</v>
      </c>
      <c r="B1338">
        <v>319.17899999999997</v>
      </c>
      <c r="C1338">
        <v>13.148</v>
      </c>
      <c r="D1338">
        <v>13.891</v>
      </c>
      <c r="E1338">
        <v>2.5169999999999999</v>
      </c>
      <c r="F1338" s="4" t="s">
        <v>13</v>
      </c>
      <c r="G1338">
        <v>0</v>
      </c>
    </row>
    <row r="1339" spans="1:7" ht="15.75" x14ac:dyDescent="0.2">
      <c r="A1339">
        <v>1753.7239999999999</v>
      </c>
      <c r="B1339">
        <v>320.005</v>
      </c>
      <c r="C1339">
        <v>13.117000000000001</v>
      </c>
      <c r="D1339">
        <v>13.757</v>
      </c>
      <c r="E1339">
        <v>2.5129999999999999</v>
      </c>
      <c r="F1339" s="4" t="s">
        <v>13</v>
      </c>
      <c r="G1339">
        <v>0</v>
      </c>
    </row>
    <row r="1340" spans="1:7" ht="15.75" x14ac:dyDescent="0.2">
      <c r="A1340">
        <v>1753.7550000000001</v>
      </c>
      <c r="B1340">
        <v>320.70600000000002</v>
      </c>
      <c r="C1340">
        <v>13.086</v>
      </c>
      <c r="D1340">
        <v>13.593999999999999</v>
      </c>
      <c r="E1340">
        <v>2.5099999999999998</v>
      </c>
      <c r="F1340" s="5" t="s">
        <v>33</v>
      </c>
      <c r="G1340">
        <v>0</v>
      </c>
    </row>
    <row r="1341" spans="1:7" ht="15.75" x14ac:dyDescent="0.2">
      <c r="A1341">
        <v>1753.787</v>
      </c>
      <c r="B1341">
        <v>320.822</v>
      </c>
      <c r="C1341">
        <v>13.058</v>
      </c>
      <c r="D1341">
        <v>13.295999999999999</v>
      </c>
      <c r="E1341">
        <v>2.508</v>
      </c>
      <c r="F1341" s="5" t="s">
        <v>33</v>
      </c>
      <c r="G1341">
        <v>0</v>
      </c>
    </row>
    <row r="1342" spans="1:7" ht="15.75" x14ac:dyDescent="0.2">
      <c r="A1342">
        <v>1753.818</v>
      </c>
      <c r="B1342">
        <v>320.93799999999999</v>
      </c>
      <c r="C1342">
        <v>13.03</v>
      </c>
      <c r="D1342">
        <v>12.997999999999999</v>
      </c>
      <c r="E1342">
        <v>2.5059999999999998</v>
      </c>
      <c r="F1342" s="5" t="s">
        <v>33</v>
      </c>
      <c r="G1342">
        <v>1</v>
      </c>
    </row>
    <row r="1343" spans="1:7" ht="15.75" x14ac:dyDescent="0.2">
      <c r="A1343">
        <v>1753.8489999999999</v>
      </c>
      <c r="B1343">
        <v>321.05399999999997</v>
      </c>
      <c r="C1343">
        <v>13.002000000000001</v>
      </c>
      <c r="D1343">
        <v>12.7</v>
      </c>
      <c r="E1343">
        <v>2.504</v>
      </c>
      <c r="F1343" s="5" t="s">
        <v>33</v>
      </c>
      <c r="G1343">
        <v>0</v>
      </c>
    </row>
    <row r="1344" spans="1:7" ht="15.75" x14ac:dyDescent="0.2">
      <c r="A1344">
        <v>1753.88</v>
      </c>
      <c r="B1344">
        <v>321.12099999999998</v>
      </c>
      <c r="C1344">
        <v>12.974</v>
      </c>
      <c r="D1344">
        <v>12.391</v>
      </c>
      <c r="E1344">
        <v>2.5030000000000001</v>
      </c>
      <c r="F1344" s="5" t="s">
        <v>33</v>
      </c>
      <c r="G1344">
        <v>0</v>
      </c>
    </row>
    <row r="1345" spans="1:6" ht="15.75" x14ac:dyDescent="0.2">
      <c r="A1345">
        <v>1753.9110000000001</v>
      </c>
      <c r="B1345">
        <v>320.95</v>
      </c>
      <c r="C1345">
        <v>12.949</v>
      </c>
      <c r="D1345">
        <v>12.028</v>
      </c>
      <c r="E1345">
        <v>2.5030000000000001</v>
      </c>
      <c r="F1345" s="4"/>
    </row>
    <row r="1346" spans="1:6" ht="15.75" x14ac:dyDescent="0.2">
      <c r="A1346">
        <v>1753.943</v>
      </c>
      <c r="B1346">
        <v>320.779</v>
      </c>
      <c r="C1346">
        <v>12.923999999999999</v>
      </c>
      <c r="D1346">
        <v>11.664999999999999</v>
      </c>
      <c r="E1346">
        <v>2.5019999999999998</v>
      </c>
      <c r="F1346" s="4"/>
    </row>
    <row r="1347" spans="1:6" ht="15.75" x14ac:dyDescent="0.2">
      <c r="A1347">
        <v>1753.9739999999999</v>
      </c>
      <c r="B1347">
        <v>320.608</v>
      </c>
      <c r="C1347">
        <v>12.898999999999999</v>
      </c>
      <c r="D1347">
        <v>11.302</v>
      </c>
      <c r="E1347">
        <v>2.5019999999999998</v>
      </c>
      <c r="F1347" s="4"/>
    </row>
    <row r="1348" spans="1:6" ht="15.75" x14ac:dyDescent="0.2">
      <c r="A1348">
        <v>1754.0050000000001</v>
      </c>
      <c r="B1348">
        <v>320.36500000000001</v>
      </c>
      <c r="C1348">
        <v>12.875</v>
      </c>
      <c r="D1348">
        <v>10.956</v>
      </c>
      <c r="E1348">
        <v>2.5019999999999998</v>
      </c>
      <c r="F1348" s="4"/>
    </row>
    <row r="1349" spans="1:6" ht="15.75" x14ac:dyDescent="0.2">
      <c r="A1349">
        <v>1754.0360000000001</v>
      </c>
      <c r="B1349">
        <v>319.74700000000001</v>
      </c>
      <c r="C1349">
        <v>12.86</v>
      </c>
      <c r="D1349">
        <v>10.696999999999999</v>
      </c>
      <c r="E1349">
        <v>2.504</v>
      </c>
      <c r="F1349" s="4"/>
    </row>
    <row r="1350" spans="1:6" ht="15.75" x14ac:dyDescent="0.2">
      <c r="A1350">
        <v>1754.067</v>
      </c>
      <c r="B1350">
        <v>319.12900000000002</v>
      </c>
      <c r="C1350">
        <v>12.843999999999999</v>
      </c>
      <c r="D1350">
        <v>10.438000000000001</v>
      </c>
      <c r="E1350">
        <v>2.5059999999999998</v>
      </c>
      <c r="F1350" s="4"/>
    </row>
    <row r="1351" spans="1:6" ht="15.75" x14ac:dyDescent="0.2">
      <c r="A1351">
        <v>1754.0989999999999</v>
      </c>
      <c r="B1351">
        <v>318.51</v>
      </c>
      <c r="C1351">
        <v>12.827999999999999</v>
      </c>
      <c r="D1351">
        <v>10.179</v>
      </c>
      <c r="E1351">
        <v>2.508</v>
      </c>
      <c r="F1351" s="4"/>
    </row>
    <row r="1352" spans="1:6" ht="15.75" x14ac:dyDescent="0.2">
      <c r="A1352">
        <v>1754.13</v>
      </c>
      <c r="B1352">
        <v>317.875</v>
      </c>
      <c r="C1352">
        <v>12.814</v>
      </c>
      <c r="D1352">
        <v>9.9420000000000002</v>
      </c>
      <c r="E1352">
        <v>2.5099999999999998</v>
      </c>
      <c r="F1352" s="4"/>
    </row>
    <row r="1353" spans="1:6" ht="15.75" x14ac:dyDescent="0.2">
      <c r="A1353">
        <v>1754.1610000000001</v>
      </c>
      <c r="B1353">
        <v>317.14600000000002</v>
      </c>
      <c r="C1353">
        <v>12.808</v>
      </c>
      <c r="D1353">
        <v>9.8279999999999994</v>
      </c>
      <c r="E1353">
        <v>2.5129999999999999</v>
      </c>
      <c r="F1353" s="4"/>
    </row>
    <row r="1354" spans="1:6" x14ac:dyDescent="0.2">
      <c r="A1354">
        <v>1754.192</v>
      </c>
      <c r="B1354">
        <v>316.41800000000001</v>
      </c>
      <c r="C1354">
        <v>12.802</v>
      </c>
      <c r="D1354">
        <v>9.7129999999999992</v>
      </c>
      <c r="E1354">
        <v>2.5150000000000001</v>
      </c>
    </row>
    <row r="1355" spans="1:6" x14ac:dyDescent="0.2">
      <c r="A1355">
        <v>1754.223</v>
      </c>
      <c r="B1355">
        <v>315.68900000000002</v>
      </c>
      <c r="C1355">
        <v>12.795999999999999</v>
      </c>
      <c r="D1355">
        <v>9.5980000000000008</v>
      </c>
      <c r="E1355">
        <v>2.5179999999999998</v>
      </c>
    </row>
    <row r="1356" spans="1:6" x14ac:dyDescent="0.2">
      <c r="A1356">
        <v>1754.2550000000001</v>
      </c>
      <c r="B1356">
        <v>314.95400000000001</v>
      </c>
      <c r="C1356">
        <v>12.791</v>
      </c>
      <c r="D1356">
        <v>9.5069999999999997</v>
      </c>
      <c r="E1356">
        <v>2.52</v>
      </c>
    </row>
    <row r="1357" spans="1:6" x14ac:dyDescent="0.2">
      <c r="A1357">
        <v>1754.2860000000001</v>
      </c>
      <c r="B1357">
        <v>314.17700000000002</v>
      </c>
      <c r="C1357">
        <v>12.791</v>
      </c>
      <c r="D1357">
        <v>9.5510000000000002</v>
      </c>
      <c r="E1357">
        <v>2.5219999999999998</v>
      </c>
    </row>
    <row r="1358" spans="1:6" x14ac:dyDescent="0.2">
      <c r="A1358">
        <v>1754.317</v>
      </c>
      <c r="B1358">
        <v>313.39999999999998</v>
      </c>
      <c r="C1358">
        <v>12.791</v>
      </c>
      <c r="D1358">
        <v>9.5960000000000001</v>
      </c>
      <c r="E1358">
        <v>2.524</v>
      </c>
    </row>
    <row r="1359" spans="1:6" x14ac:dyDescent="0.2">
      <c r="A1359">
        <v>1754.348</v>
      </c>
      <c r="B1359">
        <v>312.62299999999999</v>
      </c>
      <c r="C1359">
        <v>12.791</v>
      </c>
      <c r="D1359">
        <v>9.641</v>
      </c>
      <c r="E1359">
        <v>2.5259999999999998</v>
      </c>
    </row>
    <row r="1360" spans="1:6" x14ac:dyDescent="0.2">
      <c r="A1360">
        <v>1754.3789999999999</v>
      </c>
      <c r="B1360">
        <v>311.86</v>
      </c>
      <c r="C1360">
        <v>12.791</v>
      </c>
      <c r="D1360">
        <v>9.6940000000000008</v>
      </c>
      <c r="E1360">
        <v>2.528</v>
      </c>
    </row>
    <row r="1361" spans="1:5" x14ac:dyDescent="0.2">
      <c r="A1361">
        <v>1754.41</v>
      </c>
      <c r="B1361">
        <v>311.18599999999998</v>
      </c>
      <c r="C1361">
        <v>12.791</v>
      </c>
      <c r="D1361">
        <v>9.8000000000000007</v>
      </c>
      <c r="E1361">
        <v>2.5289999999999999</v>
      </c>
    </row>
    <row r="1362" spans="1:5" x14ac:dyDescent="0.2">
      <c r="A1362">
        <v>1754.442</v>
      </c>
      <c r="B1362">
        <v>310.51100000000002</v>
      </c>
      <c r="C1362">
        <v>12.792</v>
      </c>
      <c r="D1362">
        <v>9.9060000000000006</v>
      </c>
      <c r="E1362">
        <v>2.5299999999999998</v>
      </c>
    </row>
    <row r="1363" spans="1:5" x14ac:dyDescent="0.2">
      <c r="A1363">
        <v>1754.473</v>
      </c>
      <c r="B1363">
        <v>309.83600000000001</v>
      </c>
      <c r="C1363">
        <v>12.792</v>
      </c>
      <c r="D1363">
        <v>10.012</v>
      </c>
      <c r="E1363">
        <v>2.5310000000000001</v>
      </c>
    </row>
    <row r="1364" spans="1:5" x14ac:dyDescent="0.2">
      <c r="A1364">
        <v>1754.5039999999999</v>
      </c>
      <c r="B1364">
        <v>309.24599999999998</v>
      </c>
      <c r="C1364">
        <v>12.792</v>
      </c>
      <c r="D1364">
        <v>10.103999999999999</v>
      </c>
      <c r="E1364">
        <v>2.532</v>
      </c>
    </row>
    <row r="1365" spans="1:5" x14ac:dyDescent="0.2">
      <c r="A1365">
        <v>1754.5350000000001</v>
      </c>
      <c r="B1365">
        <v>309.22300000000001</v>
      </c>
      <c r="C1365">
        <v>12.792</v>
      </c>
      <c r="D1365">
        <v>10.103999999999999</v>
      </c>
      <c r="E1365">
        <v>2.5310000000000001</v>
      </c>
    </row>
    <row r="1366" spans="1:5" x14ac:dyDescent="0.2">
      <c r="A1366">
        <v>1754.566</v>
      </c>
      <c r="B1366">
        <v>309.20100000000002</v>
      </c>
      <c r="C1366">
        <v>12.792999999999999</v>
      </c>
      <c r="D1366">
        <v>10.103</v>
      </c>
      <c r="E1366">
        <v>2.5310000000000001</v>
      </c>
    </row>
    <row r="1367" spans="1:5" x14ac:dyDescent="0.2">
      <c r="A1367">
        <v>1754.598</v>
      </c>
      <c r="B1367">
        <v>309.178</v>
      </c>
      <c r="C1367">
        <v>12.792999999999999</v>
      </c>
      <c r="D1367">
        <v>10.103</v>
      </c>
      <c r="E1367">
        <v>2.5299999999999998</v>
      </c>
    </row>
    <row r="1368" spans="1:5" x14ac:dyDescent="0.2">
      <c r="A1368">
        <v>1754.6289999999999</v>
      </c>
      <c r="B1368">
        <v>309.13</v>
      </c>
      <c r="C1368">
        <v>12.792999999999999</v>
      </c>
      <c r="D1368">
        <v>10.082000000000001</v>
      </c>
      <c r="E1368">
        <v>2.5299999999999998</v>
      </c>
    </row>
    <row r="1369" spans="1:5" x14ac:dyDescent="0.2">
      <c r="A1369">
        <v>1754.66</v>
      </c>
      <c r="B1369">
        <v>308.90100000000001</v>
      </c>
      <c r="C1369">
        <v>12.792999999999999</v>
      </c>
      <c r="D1369">
        <v>9.9149999999999991</v>
      </c>
      <c r="E1369">
        <v>2.528</v>
      </c>
    </row>
    <row r="1370" spans="1:5" x14ac:dyDescent="0.2">
      <c r="A1370">
        <v>1754.691</v>
      </c>
      <c r="B1370">
        <v>308.67200000000003</v>
      </c>
      <c r="C1370">
        <v>12.794</v>
      </c>
      <c r="D1370">
        <v>9.7479999999999993</v>
      </c>
      <c r="E1370">
        <v>2.5270000000000001</v>
      </c>
    </row>
    <row r="1371" spans="1:5" x14ac:dyDescent="0.2">
      <c r="A1371">
        <v>1754.722</v>
      </c>
      <c r="B1371">
        <v>308.44299999999998</v>
      </c>
      <c r="C1371">
        <v>12.794</v>
      </c>
      <c r="D1371">
        <v>9.58</v>
      </c>
      <c r="E1371">
        <v>2.5249999999999999</v>
      </c>
    </row>
    <row r="1372" spans="1:5" x14ac:dyDescent="0.2">
      <c r="A1372">
        <v>1754.7539999999999</v>
      </c>
      <c r="B1372">
        <v>308.13200000000001</v>
      </c>
      <c r="C1372">
        <v>12.795</v>
      </c>
      <c r="D1372">
        <v>9.3889999999999993</v>
      </c>
      <c r="E1372">
        <v>2.524</v>
      </c>
    </row>
    <row r="1373" spans="1:5" x14ac:dyDescent="0.2">
      <c r="A1373">
        <v>1754.7850000000001</v>
      </c>
      <c r="B1373">
        <v>307.18299999999999</v>
      </c>
      <c r="C1373">
        <v>12.801</v>
      </c>
      <c r="D1373">
        <v>9.0109999999999992</v>
      </c>
      <c r="E1373">
        <v>2.5230000000000001</v>
      </c>
    </row>
    <row r="1374" spans="1:5" x14ac:dyDescent="0.2">
      <c r="A1374">
        <v>1754.816</v>
      </c>
      <c r="B1374">
        <v>306.233</v>
      </c>
      <c r="C1374">
        <v>12.808</v>
      </c>
      <c r="D1374">
        <v>8.6319999999999997</v>
      </c>
      <c r="E1374">
        <v>2.5219999999999998</v>
      </c>
    </row>
    <row r="1375" spans="1:5" x14ac:dyDescent="0.2">
      <c r="A1375">
        <v>1754.847</v>
      </c>
      <c r="B1375">
        <v>305.28399999999999</v>
      </c>
      <c r="C1375">
        <v>12.814</v>
      </c>
      <c r="D1375">
        <v>8.2539999999999996</v>
      </c>
      <c r="E1375">
        <v>2.5209999999999999</v>
      </c>
    </row>
    <row r="1376" spans="1:5" x14ac:dyDescent="0.2">
      <c r="A1376">
        <v>1754.8779999999999</v>
      </c>
      <c r="B1376">
        <v>304.35199999999998</v>
      </c>
      <c r="C1376">
        <v>12.82</v>
      </c>
      <c r="D1376">
        <v>7.8710000000000004</v>
      </c>
      <c r="E1376">
        <v>2.52</v>
      </c>
    </row>
    <row r="1377" spans="1:7" x14ac:dyDescent="0.2">
      <c r="A1377">
        <v>1754.9090000000001</v>
      </c>
      <c r="B1377">
        <v>303.565</v>
      </c>
      <c r="C1377">
        <v>12.823</v>
      </c>
      <c r="D1377">
        <v>7.4480000000000004</v>
      </c>
      <c r="E1377">
        <v>2.52</v>
      </c>
    </row>
    <row r="1378" spans="1:7" x14ac:dyDescent="0.2">
      <c r="A1378">
        <v>1754.941</v>
      </c>
      <c r="B1378">
        <v>302.77800000000002</v>
      </c>
      <c r="C1378">
        <v>12.827</v>
      </c>
      <c r="D1378">
        <v>7.0250000000000004</v>
      </c>
      <c r="E1378">
        <v>2.5209999999999999</v>
      </c>
    </row>
    <row r="1379" spans="1:7" x14ac:dyDescent="0.2">
      <c r="A1379">
        <v>1754.972</v>
      </c>
      <c r="B1379">
        <v>301.99099999999999</v>
      </c>
      <c r="C1379">
        <v>12.83</v>
      </c>
      <c r="D1379">
        <v>6.6029999999999998</v>
      </c>
      <c r="E1379">
        <v>2.5209999999999999</v>
      </c>
    </row>
    <row r="1380" spans="1:7" x14ac:dyDescent="0.2">
      <c r="A1380">
        <v>1755.0029999999999</v>
      </c>
      <c r="B1380">
        <v>301.20600000000002</v>
      </c>
      <c r="C1380">
        <v>12.834</v>
      </c>
      <c r="D1380">
        <v>6.1970000000000001</v>
      </c>
      <c r="E1380">
        <v>2.5219999999999998</v>
      </c>
    </row>
    <row r="1381" spans="1:7" x14ac:dyDescent="0.2">
      <c r="A1381">
        <v>1755.0340000000001</v>
      </c>
      <c r="B1381">
        <v>300.43</v>
      </c>
      <c r="C1381">
        <v>12.837</v>
      </c>
      <c r="D1381">
        <v>5.9489999999999998</v>
      </c>
      <c r="E1381">
        <v>2.5249999999999999</v>
      </c>
    </row>
    <row r="1382" spans="1:7" x14ac:dyDescent="0.2">
      <c r="A1382">
        <v>1755.0650000000001</v>
      </c>
      <c r="B1382">
        <v>299.65300000000002</v>
      </c>
      <c r="C1382">
        <v>12.840999999999999</v>
      </c>
      <c r="D1382">
        <v>5.7009999999999996</v>
      </c>
      <c r="E1382">
        <v>2.528</v>
      </c>
    </row>
    <row r="1383" spans="1:7" x14ac:dyDescent="0.2">
      <c r="A1383">
        <v>1755.097</v>
      </c>
      <c r="B1383">
        <v>298.87700000000001</v>
      </c>
      <c r="C1383">
        <v>12.843999999999999</v>
      </c>
      <c r="D1383">
        <v>5.4530000000000003</v>
      </c>
      <c r="E1383">
        <v>2.532</v>
      </c>
    </row>
    <row r="1384" spans="1:7" x14ac:dyDescent="0.2">
      <c r="A1384">
        <v>1755.1279999999999</v>
      </c>
      <c r="B1384">
        <v>298.11399999999998</v>
      </c>
      <c r="C1384">
        <v>12.848000000000001</v>
      </c>
      <c r="D1384">
        <v>5.2220000000000004</v>
      </c>
      <c r="E1384">
        <v>2.536</v>
      </c>
    </row>
    <row r="1385" spans="1:7" x14ac:dyDescent="0.2">
      <c r="A1385">
        <v>1755.1590000000001</v>
      </c>
      <c r="B1385">
        <v>297.48200000000003</v>
      </c>
      <c r="C1385">
        <v>12.855</v>
      </c>
      <c r="D1385">
        <v>5.157</v>
      </c>
      <c r="E1385">
        <v>2.54</v>
      </c>
    </row>
    <row r="1386" spans="1:7" ht="15.75" x14ac:dyDescent="0.2">
      <c r="A1386">
        <v>1755.19</v>
      </c>
      <c r="B1386">
        <v>296.84899999999999</v>
      </c>
      <c r="C1386">
        <v>12.861000000000001</v>
      </c>
      <c r="D1386">
        <v>5.0910000000000002</v>
      </c>
      <c r="E1386">
        <v>2.5449999999999999</v>
      </c>
      <c r="F1386" s="4" t="s">
        <v>13</v>
      </c>
      <c r="G1386">
        <v>0</v>
      </c>
    </row>
    <row r="1387" spans="1:7" ht="15.75" x14ac:dyDescent="0.2">
      <c r="A1387">
        <v>1755.221</v>
      </c>
      <c r="B1387">
        <v>296.21699999999998</v>
      </c>
      <c r="C1387">
        <v>12.867000000000001</v>
      </c>
      <c r="D1387">
        <v>5.0259999999999998</v>
      </c>
      <c r="E1387">
        <v>2.5499999999999998</v>
      </c>
      <c r="F1387" s="4" t="s">
        <v>13</v>
      </c>
      <c r="G1387">
        <v>0</v>
      </c>
    </row>
    <row r="1388" spans="1:7" ht="15.75" x14ac:dyDescent="0.2">
      <c r="A1388">
        <v>1755.2529999999999</v>
      </c>
      <c r="B1388">
        <v>295.60000000000002</v>
      </c>
      <c r="C1388">
        <v>12.874000000000001</v>
      </c>
      <c r="D1388">
        <v>4.9720000000000004</v>
      </c>
      <c r="E1388">
        <v>2.5539999999999998</v>
      </c>
      <c r="F1388" s="4" t="s">
        <v>13</v>
      </c>
      <c r="G1388">
        <v>0</v>
      </c>
    </row>
    <row r="1389" spans="1:7" ht="15.75" x14ac:dyDescent="0.2">
      <c r="A1389">
        <v>1755.2840000000001</v>
      </c>
      <c r="B1389">
        <v>295.16300000000001</v>
      </c>
      <c r="C1389">
        <v>12.88</v>
      </c>
      <c r="D1389">
        <v>5.0490000000000004</v>
      </c>
      <c r="E1389">
        <v>2.5590000000000002</v>
      </c>
      <c r="F1389" s="4" t="s">
        <v>13</v>
      </c>
      <c r="G1389">
        <v>0</v>
      </c>
    </row>
    <row r="1390" spans="1:7" ht="15.75" x14ac:dyDescent="0.2">
      <c r="A1390">
        <v>1755.3150000000001</v>
      </c>
      <c r="B1390">
        <v>294.726</v>
      </c>
      <c r="C1390">
        <v>12.887</v>
      </c>
      <c r="D1390">
        <v>5.125</v>
      </c>
      <c r="E1390">
        <v>2.5630000000000002</v>
      </c>
      <c r="F1390" s="4" t="s">
        <v>13</v>
      </c>
      <c r="G1390">
        <v>0</v>
      </c>
    </row>
    <row r="1391" spans="1:7" ht="15.75" x14ac:dyDescent="0.2">
      <c r="A1391">
        <v>1755.346</v>
      </c>
      <c r="B1391">
        <v>294.28899999999999</v>
      </c>
      <c r="C1391">
        <v>12.894</v>
      </c>
      <c r="D1391">
        <v>5.2009999999999996</v>
      </c>
      <c r="E1391">
        <v>2.5670000000000002</v>
      </c>
      <c r="F1391" s="4" t="s">
        <v>13</v>
      </c>
      <c r="G1391">
        <v>0</v>
      </c>
    </row>
    <row r="1392" spans="1:7" ht="15.75" x14ac:dyDescent="0.2">
      <c r="A1392">
        <v>1755.377</v>
      </c>
      <c r="B1392">
        <v>293.84800000000001</v>
      </c>
      <c r="C1392">
        <v>12.901</v>
      </c>
      <c r="D1392">
        <v>5.2830000000000004</v>
      </c>
      <c r="E1392">
        <v>2.5710000000000002</v>
      </c>
      <c r="F1392" s="4" t="s">
        <v>13</v>
      </c>
      <c r="G1392">
        <v>0</v>
      </c>
    </row>
    <row r="1393" spans="1:7" ht="15.75" x14ac:dyDescent="0.2">
      <c r="A1393">
        <v>1755.4079999999999</v>
      </c>
      <c r="B1393">
        <v>293.36799999999999</v>
      </c>
      <c r="C1393">
        <v>12.907</v>
      </c>
      <c r="D1393">
        <v>5.4290000000000003</v>
      </c>
      <c r="E1393">
        <v>2.5750000000000002</v>
      </c>
      <c r="F1393" s="4" t="s">
        <v>13</v>
      </c>
      <c r="G1393">
        <v>0</v>
      </c>
    </row>
    <row r="1394" spans="1:7" ht="15.75" x14ac:dyDescent="0.2">
      <c r="A1394">
        <v>1755.44</v>
      </c>
      <c r="B1394">
        <v>292.887</v>
      </c>
      <c r="C1394">
        <v>12.913</v>
      </c>
      <c r="D1394">
        <v>5.5739999999999998</v>
      </c>
      <c r="E1394">
        <v>2.5779999999999998</v>
      </c>
      <c r="F1394" s="4" t="s">
        <v>13</v>
      </c>
      <c r="G1394">
        <v>0</v>
      </c>
    </row>
    <row r="1395" spans="1:7" ht="15.75" x14ac:dyDescent="0.2">
      <c r="A1395">
        <v>1755.471</v>
      </c>
      <c r="B1395">
        <v>292.40600000000001</v>
      </c>
      <c r="C1395">
        <v>12.919</v>
      </c>
      <c r="D1395">
        <v>5.72</v>
      </c>
      <c r="E1395">
        <v>2.581</v>
      </c>
      <c r="F1395" s="4" t="s">
        <v>13</v>
      </c>
      <c r="G1395">
        <v>0</v>
      </c>
    </row>
    <row r="1396" spans="1:7" ht="15.75" x14ac:dyDescent="0.2">
      <c r="A1396">
        <v>1755.502</v>
      </c>
      <c r="B1396">
        <v>291.94600000000003</v>
      </c>
      <c r="C1396">
        <v>12.925000000000001</v>
      </c>
      <c r="D1396">
        <v>5.8650000000000002</v>
      </c>
      <c r="E1396">
        <v>2.5840000000000001</v>
      </c>
      <c r="F1396" s="4" t="s">
        <v>13</v>
      </c>
      <c r="G1396">
        <v>0</v>
      </c>
    </row>
    <row r="1397" spans="1:7" ht="15.75" x14ac:dyDescent="0.2">
      <c r="A1397">
        <v>1755.5329999999999</v>
      </c>
      <c r="B1397">
        <v>291.774</v>
      </c>
      <c r="C1397">
        <v>12.926</v>
      </c>
      <c r="D1397">
        <v>6.0019999999999998</v>
      </c>
      <c r="E1397">
        <v>2.5859999999999999</v>
      </c>
      <c r="F1397" s="4" t="s">
        <v>13</v>
      </c>
      <c r="G1397">
        <v>0</v>
      </c>
    </row>
    <row r="1398" spans="1:7" ht="15.75" x14ac:dyDescent="0.2">
      <c r="A1398">
        <v>1755.5640000000001</v>
      </c>
      <c r="B1398">
        <v>291.60199999999998</v>
      </c>
      <c r="C1398">
        <v>12.926</v>
      </c>
      <c r="D1398">
        <v>6.1379999999999999</v>
      </c>
      <c r="E1398">
        <v>2.5880000000000001</v>
      </c>
      <c r="F1398" s="4" t="s">
        <v>13</v>
      </c>
      <c r="G1398">
        <v>0</v>
      </c>
    </row>
    <row r="1399" spans="1:7" ht="15.75" x14ac:dyDescent="0.2">
      <c r="A1399">
        <v>1755.596</v>
      </c>
      <c r="B1399">
        <v>291.43</v>
      </c>
      <c r="C1399">
        <v>12.927</v>
      </c>
      <c r="D1399">
        <v>6.2750000000000004</v>
      </c>
      <c r="E1399">
        <v>2.589</v>
      </c>
      <c r="F1399" s="4" t="s">
        <v>13</v>
      </c>
      <c r="G1399">
        <v>0</v>
      </c>
    </row>
    <row r="1400" spans="1:7" ht="15.75" x14ac:dyDescent="0.2">
      <c r="A1400">
        <v>1755.627</v>
      </c>
      <c r="B1400">
        <v>291.25400000000002</v>
      </c>
      <c r="C1400">
        <v>12.927</v>
      </c>
      <c r="D1400">
        <v>6.41</v>
      </c>
      <c r="E1400">
        <v>2.5910000000000002</v>
      </c>
      <c r="F1400" s="4" t="s">
        <v>13</v>
      </c>
      <c r="G1400">
        <v>0</v>
      </c>
    </row>
    <row r="1401" spans="1:7" ht="15.75" x14ac:dyDescent="0.2">
      <c r="A1401">
        <v>1755.6579999999999</v>
      </c>
      <c r="B1401">
        <v>291.012</v>
      </c>
      <c r="C1401">
        <v>12.927</v>
      </c>
      <c r="D1401">
        <v>6.5279999999999996</v>
      </c>
      <c r="E1401">
        <v>2.5910000000000002</v>
      </c>
      <c r="F1401" s="4" t="s">
        <v>13</v>
      </c>
      <c r="G1401">
        <v>0</v>
      </c>
    </row>
    <row r="1402" spans="1:7" ht="15.75" x14ac:dyDescent="0.2">
      <c r="A1402">
        <v>1755.6890000000001</v>
      </c>
      <c r="B1402">
        <v>290.77100000000002</v>
      </c>
      <c r="C1402">
        <v>12.927</v>
      </c>
      <c r="D1402">
        <v>6.6459999999999999</v>
      </c>
      <c r="E1402">
        <v>2.59</v>
      </c>
      <c r="F1402" s="4" t="s">
        <v>13</v>
      </c>
      <c r="G1402">
        <v>0</v>
      </c>
    </row>
    <row r="1403" spans="1:7" ht="15.75" x14ac:dyDescent="0.2">
      <c r="A1403">
        <v>1755.72</v>
      </c>
      <c r="B1403">
        <v>290.52999999999997</v>
      </c>
      <c r="C1403">
        <v>12.927</v>
      </c>
      <c r="D1403">
        <v>6.7640000000000002</v>
      </c>
      <c r="E1403">
        <v>2.59</v>
      </c>
      <c r="F1403" s="4" t="s">
        <v>13</v>
      </c>
      <c r="G1403">
        <v>0</v>
      </c>
    </row>
    <row r="1404" spans="1:7" ht="15.75" x14ac:dyDescent="0.2">
      <c r="A1404">
        <v>1755.752</v>
      </c>
      <c r="B1404">
        <v>290.29000000000002</v>
      </c>
      <c r="C1404">
        <v>12.927</v>
      </c>
      <c r="D1404">
        <v>6.883</v>
      </c>
      <c r="E1404">
        <v>2.59</v>
      </c>
      <c r="F1404" s="4" t="s">
        <v>13</v>
      </c>
      <c r="G1404">
        <v>0</v>
      </c>
    </row>
    <row r="1405" spans="1:7" ht="15.75" x14ac:dyDescent="0.2">
      <c r="A1405">
        <v>1755.7829999999999</v>
      </c>
      <c r="B1405">
        <v>290.09199999999998</v>
      </c>
      <c r="C1405">
        <v>12.920999999999999</v>
      </c>
      <c r="D1405">
        <v>7.0140000000000002</v>
      </c>
      <c r="E1405">
        <v>2.5880000000000001</v>
      </c>
      <c r="F1405" s="4" t="s">
        <v>13</v>
      </c>
      <c r="G1405">
        <v>0</v>
      </c>
    </row>
    <row r="1406" spans="1:7" ht="15.75" x14ac:dyDescent="0.2">
      <c r="A1406">
        <v>1755.8140000000001</v>
      </c>
      <c r="B1406">
        <v>289.89400000000001</v>
      </c>
      <c r="C1406">
        <v>12.914</v>
      </c>
      <c r="D1406">
        <v>7.1449999999999996</v>
      </c>
      <c r="E1406">
        <v>2.5859999999999999</v>
      </c>
      <c r="F1406" s="4" t="s">
        <v>13</v>
      </c>
      <c r="G1406">
        <v>0</v>
      </c>
    </row>
    <row r="1407" spans="1:7" ht="15.75" x14ac:dyDescent="0.2">
      <c r="A1407">
        <v>1755.845</v>
      </c>
      <c r="B1407">
        <v>289.69600000000003</v>
      </c>
      <c r="C1407">
        <v>12.907999999999999</v>
      </c>
      <c r="D1407">
        <v>7.2759999999999998</v>
      </c>
      <c r="E1407">
        <v>2.585</v>
      </c>
      <c r="F1407" s="4" t="s">
        <v>13</v>
      </c>
      <c r="G1407">
        <v>0</v>
      </c>
    </row>
    <row r="1408" spans="1:7" ht="15.75" x14ac:dyDescent="0.2">
      <c r="A1408">
        <v>1755.876</v>
      </c>
      <c r="B1408">
        <v>289.50299999999999</v>
      </c>
      <c r="C1408">
        <v>12.901999999999999</v>
      </c>
      <c r="D1408">
        <v>7.4059999999999997</v>
      </c>
      <c r="E1408">
        <v>2.5830000000000002</v>
      </c>
      <c r="F1408" s="4" t="s">
        <v>13</v>
      </c>
      <c r="G1408">
        <v>0</v>
      </c>
    </row>
    <row r="1409" spans="1:7" ht="15.75" x14ac:dyDescent="0.2">
      <c r="A1409">
        <v>1755.9069999999999</v>
      </c>
      <c r="B1409">
        <v>289.42899999999997</v>
      </c>
      <c r="C1409">
        <v>12.888999999999999</v>
      </c>
      <c r="D1409">
        <v>7.5149999999999997</v>
      </c>
      <c r="E1409">
        <v>2.581</v>
      </c>
      <c r="F1409" s="4" t="s">
        <v>13</v>
      </c>
      <c r="G1409">
        <v>0</v>
      </c>
    </row>
    <row r="1410" spans="1:7" ht="15.75" x14ac:dyDescent="0.2">
      <c r="A1410">
        <v>1755.9390000000001</v>
      </c>
      <c r="B1410">
        <v>289.35500000000002</v>
      </c>
      <c r="C1410">
        <v>12.877000000000001</v>
      </c>
      <c r="D1410">
        <v>7.625</v>
      </c>
      <c r="E1410">
        <v>2.5779999999999998</v>
      </c>
      <c r="F1410" s="4" t="s">
        <v>13</v>
      </c>
      <c r="G1410">
        <v>0</v>
      </c>
    </row>
    <row r="1411" spans="1:7" ht="15.75" x14ac:dyDescent="0.2">
      <c r="A1411">
        <v>1755.97</v>
      </c>
      <c r="B1411">
        <v>289.28100000000001</v>
      </c>
      <c r="C1411">
        <v>12.865</v>
      </c>
      <c r="D1411">
        <v>7.734</v>
      </c>
      <c r="E1411">
        <v>2.5760000000000001</v>
      </c>
      <c r="F1411" s="4" t="s">
        <v>13</v>
      </c>
      <c r="G1411">
        <v>0</v>
      </c>
    </row>
    <row r="1412" spans="1:7" ht="15.75" x14ac:dyDescent="0.2">
      <c r="A1412">
        <v>1756.001</v>
      </c>
      <c r="B1412">
        <v>289.21100000000001</v>
      </c>
      <c r="C1412">
        <v>12.852</v>
      </c>
      <c r="D1412">
        <v>7.8410000000000002</v>
      </c>
      <c r="E1412">
        <v>2.5739999999999998</v>
      </c>
      <c r="F1412" s="4" t="s">
        <v>13</v>
      </c>
      <c r="G1412">
        <v>0</v>
      </c>
    </row>
    <row r="1413" spans="1:7" ht="15.75" x14ac:dyDescent="0.2">
      <c r="A1413">
        <v>1756.0319999999999</v>
      </c>
      <c r="B1413">
        <v>289.24099999999999</v>
      </c>
      <c r="C1413">
        <v>12.836</v>
      </c>
      <c r="D1413">
        <v>7.8769999999999998</v>
      </c>
      <c r="E1413">
        <v>2.5710000000000002</v>
      </c>
      <c r="F1413" s="4" t="s">
        <v>13</v>
      </c>
      <c r="G1413">
        <v>0</v>
      </c>
    </row>
    <row r="1414" spans="1:7" ht="15.75" x14ac:dyDescent="0.2">
      <c r="A1414">
        <v>1756.0630000000001</v>
      </c>
      <c r="B1414">
        <v>289.27100000000002</v>
      </c>
      <c r="C1414">
        <v>12.82</v>
      </c>
      <c r="D1414">
        <v>7.9139999999999997</v>
      </c>
      <c r="E1414">
        <v>2.5680000000000001</v>
      </c>
      <c r="F1414" s="4" t="s">
        <v>13</v>
      </c>
      <c r="G1414">
        <v>0</v>
      </c>
    </row>
    <row r="1415" spans="1:7" ht="15.75" x14ac:dyDescent="0.2">
      <c r="A1415">
        <v>1756.095</v>
      </c>
      <c r="B1415">
        <v>289.30099999999999</v>
      </c>
      <c r="C1415">
        <v>12.804</v>
      </c>
      <c r="D1415">
        <v>7.95</v>
      </c>
      <c r="E1415">
        <v>2.5659999999999998</v>
      </c>
      <c r="F1415" s="4" t="s">
        <v>13</v>
      </c>
      <c r="G1415">
        <v>0</v>
      </c>
    </row>
    <row r="1416" spans="1:7" ht="15.75" x14ac:dyDescent="0.2">
      <c r="A1416">
        <v>1756.126</v>
      </c>
      <c r="B1416">
        <v>289.34300000000002</v>
      </c>
      <c r="C1416">
        <v>12.788</v>
      </c>
      <c r="D1416">
        <v>7.9850000000000003</v>
      </c>
      <c r="E1416">
        <v>2.5630000000000002</v>
      </c>
      <c r="F1416" s="4" t="s">
        <v>13</v>
      </c>
      <c r="G1416">
        <v>0</v>
      </c>
    </row>
    <row r="1417" spans="1:7" ht="15.75" x14ac:dyDescent="0.2">
      <c r="A1417">
        <v>1756.1569999999999</v>
      </c>
      <c r="B1417">
        <v>289.79700000000003</v>
      </c>
      <c r="C1417">
        <v>12.763999999999999</v>
      </c>
      <c r="D1417">
        <v>7.9539999999999997</v>
      </c>
      <c r="E1417">
        <v>2.5609999999999999</v>
      </c>
      <c r="F1417" s="4" t="s">
        <v>13</v>
      </c>
      <c r="G1417">
        <v>0</v>
      </c>
    </row>
    <row r="1418" spans="1:7" ht="15.75" x14ac:dyDescent="0.2">
      <c r="A1418">
        <v>1756.1880000000001</v>
      </c>
      <c r="B1418">
        <v>290.25099999999998</v>
      </c>
      <c r="C1418">
        <v>12.74</v>
      </c>
      <c r="D1418">
        <v>7.9240000000000004</v>
      </c>
      <c r="E1418">
        <v>2.56</v>
      </c>
      <c r="F1418" s="6" t="s">
        <v>33</v>
      </c>
      <c r="G1418">
        <v>0</v>
      </c>
    </row>
    <row r="1419" spans="1:7" ht="15.75" x14ac:dyDescent="0.2">
      <c r="A1419">
        <v>1756.2190000000001</v>
      </c>
      <c r="B1419">
        <v>290.70499999999998</v>
      </c>
      <c r="C1419">
        <v>12.717000000000001</v>
      </c>
      <c r="D1419">
        <v>7.8929999999999998</v>
      </c>
      <c r="E1419">
        <v>2.5579999999999998</v>
      </c>
      <c r="F1419" s="6" t="s">
        <v>33</v>
      </c>
      <c r="G1419">
        <v>0</v>
      </c>
    </row>
    <row r="1420" spans="1:7" ht="15.75" x14ac:dyDescent="0.2">
      <c r="A1420">
        <v>1756.251</v>
      </c>
      <c r="B1420">
        <v>291.161</v>
      </c>
      <c r="C1420">
        <v>12.693</v>
      </c>
      <c r="D1420">
        <v>7.8620000000000001</v>
      </c>
      <c r="E1420">
        <v>2.5569999999999999</v>
      </c>
      <c r="F1420" s="6" t="s">
        <v>33</v>
      </c>
      <c r="G1420">
        <v>0</v>
      </c>
    </row>
    <row r="1421" spans="1:7" ht="15.75" x14ac:dyDescent="0.2">
      <c r="A1421">
        <v>1756.2819999999999</v>
      </c>
      <c r="B1421">
        <v>291.69099999999997</v>
      </c>
      <c r="C1421">
        <v>12.686</v>
      </c>
      <c r="D1421">
        <v>7.7759999999999998</v>
      </c>
      <c r="E1421">
        <v>2.5569999999999999</v>
      </c>
      <c r="F1421" s="6" t="s">
        <v>33</v>
      </c>
      <c r="G1421">
        <v>0</v>
      </c>
    </row>
    <row r="1422" spans="1:7" ht="15.75" x14ac:dyDescent="0.2">
      <c r="A1422">
        <v>1756.3130000000001</v>
      </c>
      <c r="B1422">
        <v>292.22199999999998</v>
      </c>
      <c r="C1422">
        <v>12.679</v>
      </c>
      <c r="D1422">
        <v>7.6909999999999998</v>
      </c>
      <c r="E1422">
        <v>2.556</v>
      </c>
      <c r="F1422" s="6" t="s">
        <v>33</v>
      </c>
      <c r="G1422">
        <v>0</v>
      </c>
    </row>
    <row r="1423" spans="1:7" ht="15.75" x14ac:dyDescent="0.2">
      <c r="A1423">
        <v>1756.3440000000001</v>
      </c>
      <c r="B1423">
        <v>292.75200000000001</v>
      </c>
      <c r="C1423">
        <v>12.672000000000001</v>
      </c>
      <c r="D1423">
        <v>7.6059999999999999</v>
      </c>
      <c r="E1423">
        <v>2.556</v>
      </c>
      <c r="F1423" s="6" t="s">
        <v>33</v>
      </c>
      <c r="G1423">
        <v>0</v>
      </c>
    </row>
    <row r="1424" spans="1:7" ht="15.75" x14ac:dyDescent="0.2">
      <c r="A1424">
        <v>1756.375</v>
      </c>
      <c r="B1424">
        <v>293.27999999999997</v>
      </c>
      <c r="C1424">
        <v>12.664999999999999</v>
      </c>
      <c r="D1424">
        <v>7.52</v>
      </c>
      <c r="E1424">
        <v>2.556</v>
      </c>
      <c r="F1424" s="6" t="s">
        <v>33</v>
      </c>
      <c r="G1424">
        <v>0</v>
      </c>
    </row>
    <row r="1425" spans="1:7" ht="15.75" x14ac:dyDescent="0.2">
      <c r="A1425">
        <v>1756.4059999999999</v>
      </c>
      <c r="B1425">
        <v>293.57499999999999</v>
      </c>
      <c r="C1425">
        <v>12.66</v>
      </c>
      <c r="D1425">
        <v>7.4249999999999998</v>
      </c>
      <c r="E1425">
        <v>2.5569999999999999</v>
      </c>
      <c r="F1425" s="6" t="s">
        <v>33</v>
      </c>
      <c r="G1425">
        <v>0</v>
      </c>
    </row>
    <row r="1426" spans="1:7" ht="15.75" x14ac:dyDescent="0.2">
      <c r="A1426">
        <v>1756.4380000000001</v>
      </c>
      <c r="B1426">
        <v>293.86900000000003</v>
      </c>
      <c r="C1426">
        <v>12.654</v>
      </c>
      <c r="D1426">
        <v>7.33</v>
      </c>
      <c r="E1426">
        <v>2.5569999999999999</v>
      </c>
      <c r="F1426" s="6" t="s">
        <v>33</v>
      </c>
      <c r="G1426">
        <v>0</v>
      </c>
    </row>
    <row r="1427" spans="1:7" ht="15.75" x14ac:dyDescent="0.2">
      <c r="A1427">
        <v>1756.4690000000001</v>
      </c>
      <c r="B1427">
        <v>294.16399999999999</v>
      </c>
      <c r="C1427">
        <v>12.648999999999999</v>
      </c>
      <c r="D1427">
        <v>7.2359999999999998</v>
      </c>
      <c r="E1427">
        <v>2.5579999999999998</v>
      </c>
      <c r="F1427" s="6" t="s">
        <v>33</v>
      </c>
      <c r="G1427">
        <v>0</v>
      </c>
    </row>
    <row r="1428" spans="1:7" ht="15.75" x14ac:dyDescent="0.2">
      <c r="A1428">
        <v>1756.5</v>
      </c>
      <c r="B1428">
        <v>294.459</v>
      </c>
      <c r="C1428">
        <v>12.643000000000001</v>
      </c>
      <c r="D1428">
        <v>7.141</v>
      </c>
      <c r="E1428">
        <v>2.5579999999999998</v>
      </c>
      <c r="F1428" s="6" t="s">
        <v>33</v>
      </c>
      <c r="G1428">
        <v>0</v>
      </c>
    </row>
    <row r="1429" spans="1:7" ht="15.75" x14ac:dyDescent="0.2">
      <c r="A1429">
        <v>1756.5309999999999</v>
      </c>
      <c r="B1429">
        <v>294.74400000000003</v>
      </c>
      <c r="C1429">
        <v>12.65</v>
      </c>
      <c r="D1429">
        <v>7.0880000000000001</v>
      </c>
      <c r="E1429">
        <v>2.56</v>
      </c>
      <c r="F1429" s="6" t="s">
        <v>33</v>
      </c>
      <c r="G1429">
        <v>0</v>
      </c>
    </row>
    <row r="1430" spans="1:7" ht="15.75" x14ac:dyDescent="0.2">
      <c r="A1430">
        <v>1756.5630000000001</v>
      </c>
      <c r="B1430">
        <v>295.029</v>
      </c>
      <c r="C1430">
        <v>12.656000000000001</v>
      </c>
      <c r="D1430">
        <v>7.0350000000000001</v>
      </c>
      <c r="E1430">
        <v>2.5609999999999999</v>
      </c>
      <c r="F1430" s="6" t="s">
        <v>33</v>
      </c>
      <c r="G1430">
        <v>0</v>
      </c>
    </row>
    <row r="1431" spans="1:7" ht="15.75" x14ac:dyDescent="0.2">
      <c r="A1431">
        <v>1756.5940000000001</v>
      </c>
      <c r="B1431">
        <v>295.31400000000002</v>
      </c>
      <c r="C1431">
        <v>12.662000000000001</v>
      </c>
      <c r="D1431">
        <v>6.9820000000000002</v>
      </c>
      <c r="E1431">
        <v>2.5619999999999998</v>
      </c>
      <c r="F1431" s="6" t="s">
        <v>33</v>
      </c>
      <c r="G1431">
        <v>1</v>
      </c>
    </row>
    <row r="1432" spans="1:7" ht="15.75" x14ac:dyDescent="0.2">
      <c r="A1432">
        <v>1756.625</v>
      </c>
      <c r="B1432">
        <v>295.59899999999999</v>
      </c>
      <c r="C1432">
        <v>12.667999999999999</v>
      </c>
      <c r="D1432">
        <v>6.9290000000000003</v>
      </c>
      <c r="E1432">
        <v>2.5640000000000001</v>
      </c>
      <c r="F1432" s="6" t="s">
        <v>33</v>
      </c>
      <c r="G1432">
        <v>0</v>
      </c>
    </row>
    <row r="1433" spans="1:7" ht="15.75" x14ac:dyDescent="0.2">
      <c r="A1433">
        <v>1756.6559999999999</v>
      </c>
      <c r="B1433">
        <v>295.87299999999999</v>
      </c>
      <c r="C1433">
        <v>12.680999999999999</v>
      </c>
      <c r="D1433">
        <v>6.923</v>
      </c>
      <c r="E1433">
        <v>2.5649999999999999</v>
      </c>
      <c r="F1433" s="6" t="s">
        <v>33</v>
      </c>
      <c r="G1433">
        <v>0</v>
      </c>
    </row>
    <row r="1434" spans="1:7" ht="15.75" x14ac:dyDescent="0.2">
      <c r="A1434">
        <v>1756.6869999999999</v>
      </c>
      <c r="B1434">
        <v>296.14699999999999</v>
      </c>
      <c r="C1434">
        <v>12.693</v>
      </c>
      <c r="D1434">
        <v>6.9169999999999998</v>
      </c>
      <c r="E1434">
        <v>2.5670000000000002</v>
      </c>
      <c r="F1434" s="6" t="s">
        <v>33</v>
      </c>
      <c r="G1434">
        <v>1</v>
      </c>
    </row>
    <row r="1435" spans="1:7" ht="15.75" x14ac:dyDescent="0.2">
      <c r="A1435">
        <v>1756.7190000000001</v>
      </c>
      <c r="B1435">
        <v>296.42099999999999</v>
      </c>
      <c r="C1435">
        <v>12.706</v>
      </c>
      <c r="D1435">
        <v>6.9109999999999996</v>
      </c>
      <c r="E1435">
        <v>2.5680000000000001</v>
      </c>
      <c r="F1435" s="6" t="s">
        <v>33</v>
      </c>
      <c r="G1435">
        <v>1</v>
      </c>
    </row>
    <row r="1436" spans="1:7" ht="15.75" x14ac:dyDescent="0.2">
      <c r="A1436">
        <v>1756.75</v>
      </c>
      <c r="B1436">
        <v>296.69600000000003</v>
      </c>
      <c r="C1436">
        <v>12.718</v>
      </c>
      <c r="D1436">
        <v>6.9050000000000002</v>
      </c>
      <c r="E1436">
        <v>2.57</v>
      </c>
      <c r="F1436" s="6" t="s">
        <v>33</v>
      </c>
      <c r="G1436">
        <v>0</v>
      </c>
    </row>
    <row r="1437" spans="1:7" ht="15.75" x14ac:dyDescent="0.2">
      <c r="A1437">
        <v>1756.7809999999999</v>
      </c>
      <c r="B1437">
        <v>297.14100000000002</v>
      </c>
      <c r="C1437">
        <v>12.728</v>
      </c>
      <c r="D1437">
        <v>6.9539999999999997</v>
      </c>
      <c r="E1437">
        <v>2.5710000000000002</v>
      </c>
      <c r="F1437" s="6" t="s">
        <v>33</v>
      </c>
      <c r="G1437">
        <v>1</v>
      </c>
    </row>
    <row r="1438" spans="1:7" ht="15.75" x14ac:dyDescent="0.2">
      <c r="A1438">
        <v>1756.8119999999999</v>
      </c>
      <c r="B1438">
        <v>297.58800000000002</v>
      </c>
      <c r="C1438">
        <v>12.738</v>
      </c>
      <c r="D1438">
        <v>7.0039999999999996</v>
      </c>
      <c r="E1438">
        <v>2.5720000000000001</v>
      </c>
      <c r="F1438" s="6" t="s">
        <v>33</v>
      </c>
      <c r="G1438">
        <v>0</v>
      </c>
    </row>
    <row r="1439" spans="1:7" ht="15.75" x14ac:dyDescent="0.2">
      <c r="A1439">
        <v>1756.8430000000001</v>
      </c>
      <c r="B1439">
        <v>298.03500000000003</v>
      </c>
      <c r="C1439">
        <v>12.747999999999999</v>
      </c>
      <c r="D1439">
        <v>7.0540000000000003</v>
      </c>
      <c r="E1439">
        <v>2.573</v>
      </c>
      <c r="F1439" s="6" t="s">
        <v>33</v>
      </c>
      <c r="G1439">
        <v>1</v>
      </c>
    </row>
    <row r="1440" spans="1:7" ht="15.75" x14ac:dyDescent="0.2">
      <c r="A1440">
        <v>1756.874</v>
      </c>
      <c r="B1440">
        <v>298.48200000000003</v>
      </c>
      <c r="C1440">
        <v>12.757999999999999</v>
      </c>
      <c r="D1440">
        <v>7.1040000000000001</v>
      </c>
      <c r="E1440">
        <v>2.5739999999999998</v>
      </c>
      <c r="F1440" s="6" t="s">
        <v>33</v>
      </c>
      <c r="G1440">
        <v>1</v>
      </c>
    </row>
    <row r="1441" spans="1:7" ht="15.75" x14ac:dyDescent="0.2">
      <c r="A1441">
        <v>1756.9059999999999</v>
      </c>
      <c r="B1441">
        <v>298.93799999999999</v>
      </c>
      <c r="C1441">
        <v>12.766999999999999</v>
      </c>
      <c r="D1441">
        <v>7.1929999999999996</v>
      </c>
      <c r="E1441">
        <v>2.5739999999999998</v>
      </c>
      <c r="F1441" s="6" t="s">
        <v>33</v>
      </c>
      <c r="G1441">
        <v>0</v>
      </c>
    </row>
    <row r="1442" spans="1:7" ht="15.75" x14ac:dyDescent="0.2">
      <c r="A1442">
        <v>1756.9369999999999</v>
      </c>
      <c r="B1442">
        <v>299.39499999999998</v>
      </c>
      <c r="C1442">
        <v>12.776999999999999</v>
      </c>
      <c r="D1442">
        <v>7.282</v>
      </c>
      <c r="E1442">
        <v>2.5750000000000002</v>
      </c>
      <c r="F1442" s="6" t="s">
        <v>33</v>
      </c>
      <c r="G1442">
        <v>1</v>
      </c>
    </row>
    <row r="1443" spans="1:7" ht="15.75" x14ac:dyDescent="0.2">
      <c r="A1443">
        <v>1756.9680000000001</v>
      </c>
      <c r="B1443">
        <v>299.851</v>
      </c>
      <c r="C1443">
        <v>12.786</v>
      </c>
      <c r="D1443">
        <v>7.3719999999999999</v>
      </c>
      <c r="E1443">
        <v>2.5750000000000002</v>
      </c>
      <c r="F1443" s="6" t="s">
        <v>33</v>
      </c>
      <c r="G1443">
        <v>1</v>
      </c>
    </row>
    <row r="1444" spans="1:7" ht="15.75" x14ac:dyDescent="0.2">
      <c r="A1444">
        <v>1756.999</v>
      </c>
      <c r="B1444">
        <v>300.30799999999999</v>
      </c>
      <c r="C1444">
        <v>12.795</v>
      </c>
      <c r="D1444">
        <v>7.4610000000000003</v>
      </c>
      <c r="E1444">
        <v>2.5760000000000001</v>
      </c>
      <c r="F1444" s="6" t="s">
        <v>33</v>
      </c>
      <c r="G1444">
        <v>0</v>
      </c>
    </row>
    <row r="1445" spans="1:7" ht="15.75" x14ac:dyDescent="0.2">
      <c r="A1445">
        <v>1757.03</v>
      </c>
      <c r="B1445">
        <v>300.78899999999999</v>
      </c>
      <c r="C1445">
        <v>12.795999999999999</v>
      </c>
      <c r="D1445">
        <v>7.5490000000000004</v>
      </c>
      <c r="E1445">
        <v>2.5760000000000001</v>
      </c>
      <c r="F1445" s="6" t="s">
        <v>33</v>
      </c>
      <c r="G1445">
        <v>0</v>
      </c>
    </row>
    <row r="1446" spans="1:7" ht="15.75" x14ac:dyDescent="0.2">
      <c r="A1446">
        <v>1757.0619999999999</v>
      </c>
      <c r="B1446">
        <v>301.27</v>
      </c>
      <c r="C1446">
        <v>12.797000000000001</v>
      </c>
      <c r="D1446">
        <v>7.6369999999999996</v>
      </c>
      <c r="E1446">
        <v>2.5760000000000001</v>
      </c>
      <c r="F1446" s="6" t="s">
        <v>33</v>
      </c>
      <c r="G1446">
        <v>0</v>
      </c>
    </row>
    <row r="1447" spans="1:7" ht="15.75" x14ac:dyDescent="0.2">
      <c r="A1447">
        <v>1757.0930000000001</v>
      </c>
      <c r="B1447">
        <v>301.75099999999998</v>
      </c>
      <c r="C1447">
        <v>12.798</v>
      </c>
      <c r="D1447">
        <v>7.726</v>
      </c>
      <c r="E1447">
        <v>2.577</v>
      </c>
      <c r="F1447" s="6" t="s">
        <v>33</v>
      </c>
      <c r="G1447">
        <v>0</v>
      </c>
    </row>
    <row r="1448" spans="1:7" ht="15.75" x14ac:dyDescent="0.2">
      <c r="A1448">
        <v>1757.124</v>
      </c>
      <c r="B1448">
        <v>302.233</v>
      </c>
      <c r="C1448">
        <v>12.798999999999999</v>
      </c>
      <c r="D1448">
        <v>7.8140000000000001</v>
      </c>
      <c r="E1448">
        <v>2.577</v>
      </c>
      <c r="F1448" s="6" t="s">
        <v>33</v>
      </c>
      <c r="G1448">
        <v>0</v>
      </c>
    </row>
    <row r="1449" spans="1:7" ht="15.75" x14ac:dyDescent="0.2">
      <c r="A1449">
        <v>1757.155</v>
      </c>
      <c r="B1449">
        <v>303.202</v>
      </c>
      <c r="C1449">
        <v>12.801</v>
      </c>
      <c r="D1449">
        <v>7.8810000000000002</v>
      </c>
      <c r="E1449">
        <v>2.577</v>
      </c>
      <c r="F1449" s="6" t="s">
        <v>33</v>
      </c>
      <c r="G1449">
        <v>0</v>
      </c>
    </row>
    <row r="1450" spans="1:7" ht="15.75" x14ac:dyDescent="0.2">
      <c r="A1450">
        <v>1757.1859999999999</v>
      </c>
      <c r="B1450">
        <v>304.18900000000002</v>
      </c>
      <c r="C1450">
        <v>12.804</v>
      </c>
      <c r="D1450">
        <v>7.9480000000000004</v>
      </c>
      <c r="E1450">
        <v>2.5760000000000001</v>
      </c>
      <c r="F1450" s="6" t="s">
        <v>33</v>
      </c>
      <c r="G1450">
        <v>0</v>
      </c>
    </row>
    <row r="1451" spans="1:7" x14ac:dyDescent="0.2">
      <c r="A1451">
        <v>1757.2180000000001</v>
      </c>
      <c r="B1451">
        <v>305.17599999999999</v>
      </c>
      <c r="C1451">
        <v>12.805999999999999</v>
      </c>
      <c r="D1451">
        <v>8.0150000000000006</v>
      </c>
      <c r="E1451">
        <v>2.5760000000000001</v>
      </c>
    </row>
    <row r="1452" spans="1:7" x14ac:dyDescent="0.2">
      <c r="A1452">
        <v>1757.249</v>
      </c>
      <c r="B1452">
        <v>306.16300000000001</v>
      </c>
      <c r="C1452">
        <v>12.808999999999999</v>
      </c>
      <c r="D1452">
        <v>8.0820000000000007</v>
      </c>
      <c r="E1452">
        <v>2.5750000000000002</v>
      </c>
    </row>
    <row r="1453" spans="1:7" x14ac:dyDescent="0.2">
      <c r="A1453">
        <v>1757.28</v>
      </c>
      <c r="B1453">
        <v>308.23899999999998</v>
      </c>
      <c r="C1453">
        <v>12.801</v>
      </c>
      <c r="D1453">
        <v>8.1229999999999993</v>
      </c>
      <c r="E1453">
        <v>2.5739999999999998</v>
      </c>
    </row>
    <row r="1454" spans="1:7" x14ac:dyDescent="0.2">
      <c r="A1454">
        <v>1757.3109999999999</v>
      </c>
      <c r="B1454">
        <v>310.363</v>
      </c>
      <c r="C1454">
        <v>12.792999999999999</v>
      </c>
      <c r="D1454">
        <v>8.1620000000000008</v>
      </c>
      <c r="E1454">
        <v>2.573</v>
      </c>
    </row>
    <row r="1455" spans="1:7" x14ac:dyDescent="0.2">
      <c r="A1455">
        <v>1757.3420000000001</v>
      </c>
      <c r="B1455">
        <v>312.488</v>
      </c>
      <c r="C1455">
        <v>12.785</v>
      </c>
      <c r="D1455">
        <v>8.2010000000000005</v>
      </c>
      <c r="E1455">
        <v>2.5720000000000001</v>
      </c>
    </row>
    <row r="1456" spans="1:7" x14ac:dyDescent="0.2">
      <c r="A1456">
        <v>1757.373</v>
      </c>
      <c r="B1456">
        <v>314.613</v>
      </c>
      <c r="C1456">
        <v>12.776999999999999</v>
      </c>
      <c r="D1456">
        <v>8.24</v>
      </c>
      <c r="E1456">
        <v>2.5710000000000002</v>
      </c>
    </row>
    <row r="1457" spans="1:5" x14ac:dyDescent="0.2">
      <c r="A1457">
        <v>1757.405</v>
      </c>
      <c r="B1457">
        <v>316.46899999999999</v>
      </c>
      <c r="C1457">
        <v>12.776</v>
      </c>
      <c r="D1457">
        <v>8.2579999999999991</v>
      </c>
      <c r="E1457">
        <v>2.57</v>
      </c>
    </row>
    <row r="1458" spans="1:5" x14ac:dyDescent="0.2">
      <c r="A1458">
        <v>1757.4359999999999</v>
      </c>
      <c r="B1458">
        <v>318.31099999999998</v>
      </c>
      <c r="C1458">
        <v>12.775</v>
      </c>
      <c r="D1458">
        <v>8.2750000000000004</v>
      </c>
      <c r="E1458">
        <v>2.5680000000000001</v>
      </c>
    </row>
    <row r="1459" spans="1:5" x14ac:dyDescent="0.2">
      <c r="A1459">
        <v>1757.4670000000001</v>
      </c>
      <c r="B1459">
        <v>320.15300000000002</v>
      </c>
      <c r="C1459">
        <v>12.773999999999999</v>
      </c>
      <c r="D1459">
        <v>8.2919999999999998</v>
      </c>
      <c r="E1459">
        <v>2.5670000000000002</v>
      </c>
    </row>
    <row r="1460" spans="1:5" x14ac:dyDescent="0.2">
      <c r="A1460">
        <v>1757.498</v>
      </c>
      <c r="B1460">
        <v>321.995</v>
      </c>
      <c r="C1460">
        <v>12.773999999999999</v>
      </c>
      <c r="D1460">
        <v>8.3079999999999998</v>
      </c>
      <c r="E1460">
        <v>2.5649999999999999</v>
      </c>
    </row>
    <row r="1461" spans="1:5" x14ac:dyDescent="0.2">
      <c r="A1461">
        <v>1757.529</v>
      </c>
      <c r="B1461">
        <v>323.78800000000001</v>
      </c>
      <c r="C1461">
        <v>12.768000000000001</v>
      </c>
      <c r="D1461">
        <v>8.327</v>
      </c>
      <c r="E1461">
        <v>2.5619999999999998</v>
      </c>
    </row>
    <row r="1462" spans="1:5" x14ac:dyDescent="0.2">
      <c r="A1462">
        <v>1757.5609999999999</v>
      </c>
      <c r="B1462">
        <v>325.57799999999997</v>
      </c>
      <c r="C1462">
        <v>12.762</v>
      </c>
      <c r="D1462">
        <v>8.3450000000000006</v>
      </c>
      <c r="E1462">
        <v>2.56</v>
      </c>
    </row>
    <row r="1463" spans="1:5" x14ac:dyDescent="0.2">
      <c r="A1463">
        <v>1757.5920000000001</v>
      </c>
      <c r="B1463">
        <v>327.36900000000003</v>
      </c>
      <c r="C1463">
        <v>12.757</v>
      </c>
      <c r="D1463">
        <v>8.3640000000000008</v>
      </c>
      <c r="E1463">
        <v>2.5569999999999999</v>
      </c>
    </row>
    <row r="1464" spans="1:5" x14ac:dyDescent="0.2">
      <c r="A1464">
        <v>1757.623</v>
      </c>
      <c r="B1464">
        <v>329.15899999999999</v>
      </c>
      <c r="C1464">
        <v>12.750999999999999</v>
      </c>
      <c r="D1464">
        <v>8.3819999999999997</v>
      </c>
      <c r="E1464">
        <v>2.5539999999999998</v>
      </c>
    </row>
    <row r="1465" spans="1:5" x14ac:dyDescent="0.2">
      <c r="A1465">
        <v>1757.654</v>
      </c>
      <c r="B1465">
        <v>331.52800000000002</v>
      </c>
      <c r="C1465">
        <v>12.744999999999999</v>
      </c>
      <c r="D1465">
        <v>8.4250000000000007</v>
      </c>
      <c r="E1465">
        <v>2.5510000000000002</v>
      </c>
    </row>
    <row r="1466" spans="1:5" x14ac:dyDescent="0.2">
      <c r="A1466">
        <v>1757.6849999999999</v>
      </c>
      <c r="B1466">
        <v>333.93799999999999</v>
      </c>
      <c r="C1466">
        <v>12.739000000000001</v>
      </c>
      <c r="D1466">
        <v>8.4700000000000006</v>
      </c>
      <c r="E1466">
        <v>2.5489999999999999</v>
      </c>
    </row>
    <row r="1467" spans="1:5" x14ac:dyDescent="0.2">
      <c r="A1467">
        <v>1757.7170000000001</v>
      </c>
      <c r="B1467">
        <v>336.34699999999998</v>
      </c>
      <c r="C1467">
        <v>12.733000000000001</v>
      </c>
      <c r="D1467">
        <v>8.5139999999999993</v>
      </c>
      <c r="E1467">
        <v>2.5459999999999998</v>
      </c>
    </row>
    <row r="1468" spans="1:5" x14ac:dyDescent="0.2">
      <c r="A1468">
        <v>1757.748</v>
      </c>
      <c r="B1468">
        <v>338.75700000000001</v>
      </c>
      <c r="C1468">
        <v>12.727</v>
      </c>
      <c r="D1468">
        <v>8.5579999999999998</v>
      </c>
      <c r="E1468">
        <v>2.5430000000000001</v>
      </c>
    </row>
    <row r="1469" spans="1:5" x14ac:dyDescent="0.2">
      <c r="A1469">
        <v>1757.779</v>
      </c>
      <c r="B1469">
        <v>340.23399999999998</v>
      </c>
      <c r="C1469">
        <v>12.721</v>
      </c>
      <c r="D1469">
        <v>8.6440000000000001</v>
      </c>
      <c r="E1469">
        <v>2.5409999999999999</v>
      </c>
    </row>
    <row r="1470" spans="1:5" x14ac:dyDescent="0.2">
      <c r="A1470">
        <v>1757.81</v>
      </c>
      <c r="B1470">
        <v>341.63499999999999</v>
      </c>
      <c r="C1470">
        <v>12.715</v>
      </c>
      <c r="D1470">
        <v>8.734</v>
      </c>
      <c r="E1470">
        <v>2.5390000000000001</v>
      </c>
    </row>
    <row r="1471" spans="1:5" x14ac:dyDescent="0.2">
      <c r="A1471">
        <v>1757.8409999999999</v>
      </c>
      <c r="B1471">
        <v>343.036</v>
      </c>
      <c r="C1471">
        <v>12.709</v>
      </c>
      <c r="D1471">
        <v>8.8230000000000004</v>
      </c>
      <c r="E1471">
        <v>2.5369999999999999</v>
      </c>
    </row>
    <row r="1472" spans="1:5" x14ac:dyDescent="0.2">
      <c r="A1472">
        <v>1757.8720000000001</v>
      </c>
      <c r="B1472">
        <v>344.43799999999999</v>
      </c>
      <c r="C1472">
        <v>12.702999999999999</v>
      </c>
      <c r="D1472">
        <v>8.9130000000000003</v>
      </c>
      <c r="E1472">
        <v>2.5350000000000001</v>
      </c>
    </row>
    <row r="1473" spans="1:5" x14ac:dyDescent="0.2">
      <c r="A1473">
        <v>1757.904</v>
      </c>
      <c r="B1473">
        <v>343.01400000000001</v>
      </c>
      <c r="C1473">
        <v>12.702999999999999</v>
      </c>
      <c r="D1473">
        <v>9</v>
      </c>
      <c r="E1473">
        <v>2.5339999999999998</v>
      </c>
    </row>
    <row r="1474" spans="1:5" x14ac:dyDescent="0.2">
      <c r="A1474">
        <v>1757.9349999999999</v>
      </c>
      <c r="B1474">
        <v>341.33800000000002</v>
      </c>
      <c r="C1474">
        <v>12.702</v>
      </c>
      <c r="D1474">
        <v>9.0869999999999997</v>
      </c>
      <c r="E1474">
        <v>2.532</v>
      </c>
    </row>
    <row r="1475" spans="1:5" x14ac:dyDescent="0.2">
      <c r="A1475">
        <v>1757.9659999999999</v>
      </c>
      <c r="B1475">
        <v>339.66199999999998</v>
      </c>
      <c r="C1475">
        <v>12.702</v>
      </c>
      <c r="D1475">
        <v>9.1739999999999995</v>
      </c>
      <c r="E1475">
        <v>2.5310000000000001</v>
      </c>
    </row>
    <row r="1476" spans="1:5" x14ac:dyDescent="0.2">
      <c r="A1476">
        <v>1757.9970000000001</v>
      </c>
      <c r="B1476">
        <v>337.98599999999999</v>
      </c>
      <c r="C1476">
        <v>12.702</v>
      </c>
      <c r="D1476">
        <v>9.2620000000000005</v>
      </c>
      <c r="E1476">
        <v>2.5289999999999999</v>
      </c>
    </row>
    <row r="1477" spans="1:5" x14ac:dyDescent="0.2">
      <c r="A1477">
        <v>1758.028</v>
      </c>
      <c r="B1477">
        <v>337.96</v>
      </c>
      <c r="C1477">
        <v>12.702</v>
      </c>
      <c r="D1477">
        <v>9.2880000000000003</v>
      </c>
      <c r="E1477">
        <v>2.528</v>
      </c>
    </row>
    <row r="1478" spans="1:5" x14ac:dyDescent="0.2">
      <c r="A1478">
        <v>1758.06</v>
      </c>
      <c r="B1478">
        <v>338.09699999999998</v>
      </c>
      <c r="C1478">
        <v>12.702999999999999</v>
      </c>
      <c r="D1478">
        <v>9.3089999999999993</v>
      </c>
      <c r="E1478">
        <v>2.5270000000000001</v>
      </c>
    </row>
    <row r="1479" spans="1:5" x14ac:dyDescent="0.2">
      <c r="A1479">
        <v>1758.0909999999999</v>
      </c>
      <c r="B1479">
        <v>338.23399999999998</v>
      </c>
      <c r="C1479">
        <v>12.702999999999999</v>
      </c>
      <c r="D1479">
        <v>9.33</v>
      </c>
      <c r="E1479">
        <v>2.5249999999999999</v>
      </c>
    </row>
    <row r="1480" spans="1:5" x14ac:dyDescent="0.2">
      <c r="A1480">
        <v>1758.1220000000001</v>
      </c>
      <c r="B1480">
        <v>338.37099999999998</v>
      </c>
      <c r="C1480">
        <v>12.702999999999999</v>
      </c>
      <c r="D1480">
        <v>9.3510000000000009</v>
      </c>
      <c r="E1480">
        <v>2.524</v>
      </c>
    </row>
    <row r="1481" spans="1:5" x14ac:dyDescent="0.2">
      <c r="A1481">
        <v>1758.153</v>
      </c>
      <c r="B1481">
        <v>337.89</v>
      </c>
      <c r="C1481">
        <v>12.702999999999999</v>
      </c>
      <c r="D1481">
        <v>9.31</v>
      </c>
      <c r="E1481">
        <v>2.5230000000000001</v>
      </c>
    </row>
    <row r="1482" spans="1:5" x14ac:dyDescent="0.2">
      <c r="A1482">
        <v>1758.184</v>
      </c>
      <c r="B1482">
        <v>337.34199999999998</v>
      </c>
      <c r="C1482">
        <v>12.702999999999999</v>
      </c>
      <c r="D1482">
        <v>9.2629999999999999</v>
      </c>
      <c r="E1482">
        <v>2.5230000000000001</v>
      </c>
    </row>
    <row r="1483" spans="1:5" x14ac:dyDescent="0.2">
      <c r="A1483">
        <v>1758.2159999999999</v>
      </c>
      <c r="B1483">
        <v>336.79399999999998</v>
      </c>
      <c r="C1483">
        <v>12.702999999999999</v>
      </c>
      <c r="D1483">
        <v>9.2159999999999993</v>
      </c>
      <c r="E1483">
        <v>2.5219999999999998</v>
      </c>
    </row>
    <row r="1484" spans="1:5" x14ac:dyDescent="0.2">
      <c r="A1484">
        <v>1758.2470000000001</v>
      </c>
      <c r="B1484">
        <v>336.245</v>
      </c>
      <c r="C1484">
        <v>12.702999999999999</v>
      </c>
      <c r="D1484">
        <v>9.1690000000000005</v>
      </c>
      <c r="E1484">
        <v>2.5209999999999999</v>
      </c>
    </row>
    <row r="1485" spans="1:5" x14ac:dyDescent="0.2">
      <c r="A1485">
        <v>1758.278</v>
      </c>
      <c r="B1485">
        <v>333.25599999999997</v>
      </c>
      <c r="C1485">
        <v>12.701000000000001</v>
      </c>
      <c r="D1485">
        <v>9.0790000000000006</v>
      </c>
      <c r="E1485">
        <v>2.5209999999999999</v>
      </c>
    </row>
    <row r="1486" spans="1:5" x14ac:dyDescent="0.2">
      <c r="A1486">
        <v>1758.309</v>
      </c>
      <c r="B1486">
        <v>329.97800000000001</v>
      </c>
      <c r="C1486">
        <v>12.696999999999999</v>
      </c>
      <c r="D1486">
        <v>8.984</v>
      </c>
      <c r="E1486">
        <v>2.5209999999999999</v>
      </c>
    </row>
    <row r="1487" spans="1:5" x14ac:dyDescent="0.2">
      <c r="A1487">
        <v>1758.34</v>
      </c>
      <c r="B1487">
        <v>326.7</v>
      </c>
      <c r="C1487">
        <v>12.694000000000001</v>
      </c>
      <c r="D1487">
        <v>8.89</v>
      </c>
      <c r="E1487">
        <v>2.5219999999999998</v>
      </c>
    </row>
    <row r="1488" spans="1:5" x14ac:dyDescent="0.2">
      <c r="A1488">
        <v>1758.3710000000001</v>
      </c>
      <c r="B1488">
        <v>323.42200000000003</v>
      </c>
      <c r="C1488">
        <v>12.691000000000001</v>
      </c>
      <c r="D1488">
        <v>8.7949999999999999</v>
      </c>
      <c r="E1488">
        <v>2.5219999999999998</v>
      </c>
    </row>
    <row r="1489" spans="1:5" x14ac:dyDescent="0.2">
      <c r="A1489">
        <v>1758.403</v>
      </c>
      <c r="B1489">
        <v>321.91300000000001</v>
      </c>
      <c r="C1489">
        <v>12.683</v>
      </c>
      <c r="D1489">
        <v>8.6989999999999998</v>
      </c>
      <c r="E1489">
        <v>2.5219999999999998</v>
      </c>
    </row>
    <row r="1490" spans="1:5" x14ac:dyDescent="0.2">
      <c r="A1490">
        <v>1758.434</v>
      </c>
      <c r="B1490">
        <v>320.63</v>
      </c>
      <c r="C1490">
        <v>12.673999999999999</v>
      </c>
      <c r="D1490">
        <v>8.6029999999999998</v>
      </c>
      <c r="E1490">
        <v>2.5230000000000001</v>
      </c>
    </row>
    <row r="1491" spans="1:5" x14ac:dyDescent="0.2">
      <c r="A1491">
        <v>1758.4649999999999</v>
      </c>
      <c r="B1491">
        <v>319.34800000000001</v>
      </c>
      <c r="C1491">
        <v>12.666</v>
      </c>
      <c r="D1491">
        <v>8.5069999999999997</v>
      </c>
      <c r="E1491">
        <v>2.5230000000000001</v>
      </c>
    </row>
    <row r="1492" spans="1:5" x14ac:dyDescent="0.2">
      <c r="A1492">
        <v>1758.4960000000001</v>
      </c>
      <c r="B1492">
        <v>318.065</v>
      </c>
      <c r="C1492">
        <v>12.657</v>
      </c>
      <c r="D1492">
        <v>8.4109999999999996</v>
      </c>
      <c r="E1492">
        <v>2.524</v>
      </c>
    </row>
    <row r="1493" spans="1:5" x14ac:dyDescent="0.2">
      <c r="A1493">
        <v>1758.527</v>
      </c>
      <c r="B1493">
        <v>316.54899999999998</v>
      </c>
      <c r="C1493">
        <v>12.651</v>
      </c>
      <c r="D1493">
        <v>8.3450000000000006</v>
      </c>
      <c r="E1493">
        <v>2.5259999999999998</v>
      </c>
    </row>
    <row r="1494" spans="1:5" x14ac:dyDescent="0.2">
      <c r="A1494">
        <v>1758.559</v>
      </c>
      <c r="B1494">
        <v>315</v>
      </c>
      <c r="C1494">
        <v>12.644</v>
      </c>
      <c r="D1494">
        <v>8.2829999999999995</v>
      </c>
      <c r="E1494">
        <v>2.5270000000000001</v>
      </c>
    </row>
    <row r="1495" spans="1:5" x14ac:dyDescent="0.2">
      <c r="A1495">
        <v>1758.59</v>
      </c>
      <c r="B1495">
        <v>313.452</v>
      </c>
      <c r="C1495">
        <v>12.638</v>
      </c>
      <c r="D1495">
        <v>8.2210000000000001</v>
      </c>
      <c r="E1495">
        <v>2.5289999999999999</v>
      </c>
    </row>
    <row r="1496" spans="1:5" x14ac:dyDescent="0.2">
      <c r="A1496">
        <v>1758.6210000000001</v>
      </c>
      <c r="B1496">
        <v>311.90300000000002</v>
      </c>
      <c r="C1496">
        <v>12.632</v>
      </c>
      <c r="D1496">
        <v>8.1590000000000007</v>
      </c>
      <c r="E1496">
        <v>2.5310000000000001</v>
      </c>
    </row>
    <row r="1497" spans="1:5" x14ac:dyDescent="0.2">
      <c r="A1497">
        <v>1758.652</v>
      </c>
      <c r="B1497">
        <v>311.59399999999999</v>
      </c>
      <c r="C1497">
        <v>12.625999999999999</v>
      </c>
      <c r="D1497">
        <v>8.1050000000000004</v>
      </c>
      <c r="E1497">
        <v>2.5329999999999999</v>
      </c>
    </row>
    <row r="1498" spans="1:5" x14ac:dyDescent="0.2">
      <c r="A1498">
        <v>1758.683</v>
      </c>
      <c r="B1498">
        <v>311.46800000000002</v>
      </c>
      <c r="C1498">
        <v>12.619</v>
      </c>
      <c r="D1498">
        <v>8.0530000000000008</v>
      </c>
      <c r="E1498">
        <v>2.5350000000000001</v>
      </c>
    </row>
    <row r="1499" spans="1:5" x14ac:dyDescent="0.2">
      <c r="A1499">
        <v>1758.7149999999999</v>
      </c>
      <c r="B1499">
        <v>311.34199999999998</v>
      </c>
      <c r="C1499">
        <v>12.613</v>
      </c>
      <c r="D1499">
        <v>8.0009999999999994</v>
      </c>
      <c r="E1499">
        <v>2.5369999999999999</v>
      </c>
    </row>
    <row r="1500" spans="1:5" x14ac:dyDescent="0.2">
      <c r="A1500">
        <v>1758.7460000000001</v>
      </c>
      <c r="B1500">
        <v>311.21699999999998</v>
      </c>
      <c r="C1500">
        <v>12.606</v>
      </c>
      <c r="D1500">
        <v>7.9480000000000004</v>
      </c>
      <c r="E1500">
        <v>2.54</v>
      </c>
    </row>
    <row r="1501" spans="1:5" x14ac:dyDescent="0.2">
      <c r="A1501">
        <v>1758.777</v>
      </c>
      <c r="B1501">
        <v>311.08199999999999</v>
      </c>
      <c r="C1501">
        <v>12.598000000000001</v>
      </c>
      <c r="D1501">
        <v>7.8479999999999999</v>
      </c>
      <c r="E1501">
        <v>2.5419999999999998</v>
      </c>
    </row>
    <row r="1502" spans="1:5" x14ac:dyDescent="0.2">
      <c r="A1502">
        <v>1758.808</v>
      </c>
      <c r="B1502">
        <v>310.94499999999999</v>
      </c>
      <c r="C1502">
        <v>12.589</v>
      </c>
      <c r="D1502">
        <v>7.7409999999999997</v>
      </c>
      <c r="E1502">
        <v>2.544</v>
      </c>
    </row>
    <row r="1503" spans="1:5" x14ac:dyDescent="0.2">
      <c r="A1503">
        <v>1758.8389999999999</v>
      </c>
      <c r="B1503">
        <v>310.80900000000003</v>
      </c>
      <c r="C1503">
        <v>12.581</v>
      </c>
      <c r="D1503">
        <v>7.633</v>
      </c>
      <c r="E1503">
        <v>2.5459999999999998</v>
      </c>
    </row>
    <row r="1504" spans="1:5" x14ac:dyDescent="0.2">
      <c r="A1504">
        <v>1758.87</v>
      </c>
      <c r="B1504">
        <v>310.67200000000003</v>
      </c>
      <c r="C1504">
        <v>12.571999999999999</v>
      </c>
      <c r="D1504">
        <v>7.5259999999999998</v>
      </c>
      <c r="E1504">
        <v>2.548</v>
      </c>
    </row>
    <row r="1505" spans="1:5" x14ac:dyDescent="0.2">
      <c r="A1505">
        <v>1758.902</v>
      </c>
      <c r="B1505">
        <v>309.55700000000002</v>
      </c>
      <c r="C1505">
        <v>12.568</v>
      </c>
      <c r="D1505">
        <v>7.3819999999999997</v>
      </c>
      <c r="E1505">
        <v>2.5499999999999998</v>
      </c>
    </row>
    <row r="1506" spans="1:5" x14ac:dyDescent="0.2">
      <c r="A1506">
        <v>1758.933</v>
      </c>
      <c r="B1506">
        <v>308.27499999999998</v>
      </c>
      <c r="C1506">
        <v>12.565</v>
      </c>
      <c r="D1506">
        <v>7.2320000000000002</v>
      </c>
      <c r="E1506">
        <v>2.552</v>
      </c>
    </row>
    <row r="1507" spans="1:5" x14ac:dyDescent="0.2">
      <c r="A1507">
        <v>1758.9639999999999</v>
      </c>
      <c r="B1507">
        <v>306.99400000000003</v>
      </c>
      <c r="C1507">
        <v>12.561999999999999</v>
      </c>
      <c r="D1507">
        <v>7.0819999999999999</v>
      </c>
      <c r="E1507">
        <v>2.5539999999999998</v>
      </c>
    </row>
    <row r="1508" spans="1:5" x14ac:dyDescent="0.2">
      <c r="A1508">
        <v>1758.9949999999999</v>
      </c>
      <c r="B1508">
        <v>305.71300000000002</v>
      </c>
      <c r="C1508">
        <v>12.558</v>
      </c>
      <c r="D1508">
        <v>6.9320000000000004</v>
      </c>
      <c r="E1508">
        <v>2.5569999999999999</v>
      </c>
    </row>
    <row r="1509" spans="1:5" x14ac:dyDescent="0.2">
      <c r="A1509">
        <v>1759.0260000000001</v>
      </c>
      <c r="B1509">
        <v>304.387</v>
      </c>
      <c r="C1509">
        <v>12.558</v>
      </c>
      <c r="D1509">
        <v>6.806</v>
      </c>
      <c r="E1509">
        <v>2.56</v>
      </c>
    </row>
    <row r="1510" spans="1:5" x14ac:dyDescent="0.2">
      <c r="A1510">
        <v>1759.058</v>
      </c>
      <c r="B1510">
        <v>303.05200000000002</v>
      </c>
      <c r="C1510">
        <v>12.558</v>
      </c>
      <c r="D1510">
        <v>6.6849999999999996</v>
      </c>
      <c r="E1510">
        <v>2.5630000000000002</v>
      </c>
    </row>
    <row r="1511" spans="1:5" x14ac:dyDescent="0.2">
      <c r="A1511">
        <v>1759.0889999999999</v>
      </c>
      <c r="B1511">
        <v>301.71800000000002</v>
      </c>
      <c r="C1511">
        <v>12.558</v>
      </c>
      <c r="D1511">
        <v>6.5650000000000004</v>
      </c>
      <c r="E1511">
        <v>2.5659999999999998</v>
      </c>
    </row>
    <row r="1512" spans="1:5" x14ac:dyDescent="0.2">
      <c r="A1512">
        <v>1759.12</v>
      </c>
      <c r="B1512">
        <v>300.38299999999998</v>
      </c>
      <c r="C1512">
        <v>12.557</v>
      </c>
      <c r="D1512">
        <v>6.444</v>
      </c>
      <c r="E1512">
        <v>2.569</v>
      </c>
    </row>
    <row r="1513" spans="1:5" x14ac:dyDescent="0.2">
      <c r="A1513">
        <v>1759.1510000000001</v>
      </c>
      <c r="B1513">
        <v>299.33300000000003</v>
      </c>
      <c r="C1513">
        <v>12.555</v>
      </c>
      <c r="D1513">
        <v>6.37</v>
      </c>
      <c r="E1513">
        <v>2.573</v>
      </c>
    </row>
    <row r="1514" spans="1:5" x14ac:dyDescent="0.2">
      <c r="A1514">
        <v>1759.182</v>
      </c>
      <c r="B1514">
        <v>298.33800000000002</v>
      </c>
      <c r="C1514">
        <v>12.553000000000001</v>
      </c>
      <c r="D1514">
        <v>6.306</v>
      </c>
      <c r="E1514">
        <v>2.5760000000000001</v>
      </c>
    </row>
    <row r="1515" spans="1:5" x14ac:dyDescent="0.2">
      <c r="A1515">
        <v>1759.2139999999999</v>
      </c>
      <c r="B1515">
        <v>297.34199999999998</v>
      </c>
      <c r="C1515">
        <v>12.551</v>
      </c>
      <c r="D1515">
        <v>6.242</v>
      </c>
      <c r="E1515">
        <v>2.5790000000000002</v>
      </c>
    </row>
    <row r="1516" spans="1:5" x14ac:dyDescent="0.2">
      <c r="A1516">
        <v>1759.2449999999999</v>
      </c>
      <c r="B1516">
        <v>296.346</v>
      </c>
      <c r="C1516">
        <v>12.548</v>
      </c>
      <c r="D1516">
        <v>6.1779999999999999</v>
      </c>
      <c r="E1516">
        <v>2.5819999999999999</v>
      </c>
    </row>
    <row r="1517" spans="1:5" x14ac:dyDescent="0.2">
      <c r="A1517">
        <v>1759.2760000000001</v>
      </c>
      <c r="B1517">
        <v>295.98899999999998</v>
      </c>
      <c r="C1517">
        <v>12.551</v>
      </c>
      <c r="D1517">
        <v>6.1580000000000004</v>
      </c>
      <c r="E1517">
        <v>2.585</v>
      </c>
    </row>
    <row r="1518" spans="1:5" x14ac:dyDescent="0.2">
      <c r="A1518">
        <v>1759.307</v>
      </c>
      <c r="B1518">
        <v>295.76</v>
      </c>
      <c r="C1518">
        <v>12.554</v>
      </c>
      <c r="D1518">
        <v>6.1459999999999999</v>
      </c>
      <c r="E1518">
        <v>2.5870000000000002</v>
      </c>
    </row>
    <row r="1519" spans="1:5" x14ac:dyDescent="0.2">
      <c r="A1519">
        <v>1759.338</v>
      </c>
      <c r="B1519">
        <v>295.53100000000001</v>
      </c>
      <c r="C1519">
        <v>12.558</v>
      </c>
      <c r="D1519">
        <v>6.1349999999999998</v>
      </c>
      <c r="E1519">
        <v>2.589</v>
      </c>
    </row>
    <row r="1520" spans="1:5" x14ac:dyDescent="0.2">
      <c r="A1520">
        <v>1759.37</v>
      </c>
      <c r="B1520">
        <v>295.303</v>
      </c>
      <c r="C1520">
        <v>12.561999999999999</v>
      </c>
      <c r="D1520">
        <v>6.1230000000000002</v>
      </c>
      <c r="E1520">
        <v>2.5910000000000002</v>
      </c>
    </row>
    <row r="1521" spans="1:5" x14ac:dyDescent="0.2">
      <c r="A1521">
        <v>1759.4010000000001</v>
      </c>
      <c r="B1521">
        <v>295.40499999999997</v>
      </c>
      <c r="C1521">
        <v>12.573</v>
      </c>
      <c r="D1521">
        <v>6.133</v>
      </c>
      <c r="E1521">
        <v>2.5920000000000001</v>
      </c>
    </row>
    <row r="1522" spans="1:5" x14ac:dyDescent="0.2">
      <c r="A1522">
        <v>1759.432</v>
      </c>
      <c r="B1522">
        <v>295.577</v>
      </c>
      <c r="C1522">
        <v>12.586</v>
      </c>
      <c r="D1522">
        <v>6.1459999999999999</v>
      </c>
      <c r="E1522">
        <v>2.593</v>
      </c>
    </row>
    <row r="1523" spans="1:5" x14ac:dyDescent="0.2">
      <c r="A1523">
        <v>1759.463</v>
      </c>
      <c r="B1523">
        <v>295.74900000000002</v>
      </c>
      <c r="C1523">
        <v>12.599</v>
      </c>
      <c r="D1523">
        <v>6.16</v>
      </c>
      <c r="E1523">
        <v>2.5939999999999999</v>
      </c>
    </row>
    <row r="1524" spans="1:5" x14ac:dyDescent="0.2">
      <c r="A1524">
        <v>1759.4939999999999</v>
      </c>
      <c r="B1524">
        <v>295.92099999999999</v>
      </c>
      <c r="C1524">
        <v>12.612</v>
      </c>
      <c r="D1524">
        <v>6.1740000000000004</v>
      </c>
      <c r="E1524">
        <v>2.5960000000000001</v>
      </c>
    </row>
    <row r="1525" spans="1:5" x14ac:dyDescent="0.2">
      <c r="A1525">
        <v>1759.5250000000001</v>
      </c>
      <c r="B1525">
        <v>296.32799999999997</v>
      </c>
      <c r="C1525">
        <v>12.634</v>
      </c>
      <c r="D1525">
        <v>6.1820000000000004</v>
      </c>
      <c r="E1525">
        <v>2.597</v>
      </c>
    </row>
    <row r="1526" spans="1:5" x14ac:dyDescent="0.2">
      <c r="A1526">
        <v>1759.557</v>
      </c>
      <c r="B1526">
        <v>296.78800000000001</v>
      </c>
      <c r="C1526">
        <v>12.659000000000001</v>
      </c>
      <c r="D1526">
        <v>6.1890000000000001</v>
      </c>
      <c r="E1526">
        <v>2.597</v>
      </c>
    </row>
    <row r="1527" spans="1:5" x14ac:dyDescent="0.2">
      <c r="A1527">
        <v>1759.588</v>
      </c>
      <c r="B1527">
        <v>297.24799999999999</v>
      </c>
      <c r="C1527">
        <v>12.683</v>
      </c>
      <c r="D1527">
        <v>6.1959999999999997</v>
      </c>
      <c r="E1527">
        <v>2.5979999999999999</v>
      </c>
    </row>
    <row r="1528" spans="1:5" x14ac:dyDescent="0.2">
      <c r="A1528">
        <v>1759.6189999999999</v>
      </c>
      <c r="B1528">
        <v>297.70800000000003</v>
      </c>
      <c r="C1528">
        <v>12.707000000000001</v>
      </c>
      <c r="D1528">
        <v>6.2030000000000003</v>
      </c>
      <c r="E1528">
        <v>2.5990000000000002</v>
      </c>
    </row>
    <row r="1529" spans="1:5" x14ac:dyDescent="0.2">
      <c r="A1529">
        <v>1759.65</v>
      </c>
      <c r="B1529">
        <v>298.28100000000001</v>
      </c>
      <c r="C1529">
        <v>12.725</v>
      </c>
      <c r="D1529">
        <v>6.2050000000000001</v>
      </c>
      <c r="E1529">
        <v>2.5990000000000002</v>
      </c>
    </row>
    <row r="1530" spans="1:5" x14ac:dyDescent="0.2">
      <c r="A1530">
        <v>1759.681</v>
      </c>
      <c r="B1530">
        <v>298.87900000000002</v>
      </c>
      <c r="C1530">
        <v>12.741</v>
      </c>
      <c r="D1530">
        <v>6.2060000000000004</v>
      </c>
      <c r="E1530">
        <v>2.5990000000000002</v>
      </c>
    </row>
    <row r="1531" spans="1:5" x14ac:dyDescent="0.2">
      <c r="A1531">
        <v>1759.713</v>
      </c>
      <c r="B1531">
        <v>299.47800000000001</v>
      </c>
      <c r="C1531">
        <v>12.757</v>
      </c>
      <c r="D1531">
        <v>6.2069999999999999</v>
      </c>
      <c r="E1531">
        <v>2.5990000000000002</v>
      </c>
    </row>
    <row r="1532" spans="1:5" x14ac:dyDescent="0.2">
      <c r="A1532">
        <v>1759.7439999999999</v>
      </c>
      <c r="B1532">
        <v>300.077</v>
      </c>
      <c r="C1532">
        <v>12.773</v>
      </c>
      <c r="D1532">
        <v>6.2069999999999999</v>
      </c>
      <c r="E1532">
        <v>2.5990000000000002</v>
      </c>
    </row>
    <row r="1533" spans="1:5" x14ac:dyDescent="0.2">
      <c r="A1533">
        <v>1759.7750000000001</v>
      </c>
      <c r="B1533">
        <v>300.53300000000002</v>
      </c>
      <c r="C1533">
        <v>12.781000000000001</v>
      </c>
      <c r="D1533">
        <v>6.2430000000000003</v>
      </c>
      <c r="E1533">
        <v>2.5979999999999999</v>
      </c>
    </row>
    <row r="1534" spans="1:5" x14ac:dyDescent="0.2">
      <c r="A1534">
        <v>1759.806</v>
      </c>
      <c r="B1534">
        <v>300.95499999999998</v>
      </c>
      <c r="C1534">
        <v>12.788</v>
      </c>
      <c r="D1534">
        <v>6.2869999999999999</v>
      </c>
      <c r="E1534">
        <v>2.597</v>
      </c>
    </row>
    <row r="1535" spans="1:5" x14ac:dyDescent="0.2">
      <c r="A1535">
        <v>1759.837</v>
      </c>
      <c r="B1535">
        <v>301.37599999999998</v>
      </c>
      <c r="C1535">
        <v>12.795</v>
      </c>
      <c r="D1535">
        <v>6.3319999999999999</v>
      </c>
      <c r="E1535">
        <v>2.5960000000000001</v>
      </c>
    </row>
    <row r="1536" spans="1:5" x14ac:dyDescent="0.2">
      <c r="A1536">
        <v>1759.8689999999999</v>
      </c>
      <c r="B1536">
        <v>301.79700000000003</v>
      </c>
      <c r="C1536">
        <v>12.801</v>
      </c>
      <c r="D1536">
        <v>6.3760000000000003</v>
      </c>
      <c r="E1536">
        <v>2.5950000000000002</v>
      </c>
    </row>
    <row r="1537" spans="1:5" x14ac:dyDescent="0.2">
      <c r="A1537">
        <v>1759.9</v>
      </c>
      <c r="B1537">
        <v>301.42500000000001</v>
      </c>
      <c r="C1537">
        <v>12.803000000000001</v>
      </c>
      <c r="D1537">
        <v>6.4749999999999996</v>
      </c>
      <c r="E1537">
        <v>2.5939999999999999</v>
      </c>
    </row>
    <row r="1538" spans="1:5" x14ac:dyDescent="0.2">
      <c r="A1538">
        <v>1759.931</v>
      </c>
      <c r="B1538">
        <v>300.846</v>
      </c>
      <c r="C1538">
        <v>12.804</v>
      </c>
      <c r="D1538">
        <v>6.5890000000000004</v>
      </c>
      <c r="E1538">
        <v>2.593</v>
      </c>
    </row>
    <row r="1539" spans="1:5" x14ac:dyDescent="0.2">
      <c r="A1539">
        <v>1759.962</v>
      </c>
      <c r="B1539">
        <v>300.267</v>
      </c>
      <c r="C1539">
        <v>12.804</v>
      </c>
      <c r="D1539">
        <v>6.7030000000000003</v>
      </c>
      <c r="E1539">
        <v>2.5910000000000002</v>
      </c>
    </row>
    <row r="1540" spans="1:5" x14ac:dyDescent="0.2">
      <c r="A1540">
        <v>1759.9929999999999</v>
      </c>
      <c r="B1540">
        <v>299.68700000000001</v>
      </c>
      <c r="C1540">
        <v>12.805</v>
      </c>
      <c r="D1540">
        <v>6.8170000000000002</v>
      </c>
      <c r="E1540">
        <v>2.59</v>
      </c>
    </row>
    <row r="1541" spans="1:5" x14ac:dyDescent="0.2">
      <c r="A1541">
        <v>1760.0239999999999</v>
      </c>
      <c r="B1541">
        <v>298.822</v>
      </c>
      <c r="C1541">
        <v>12.805</v>
      </c>
      <c r="D1541">
        <v>6.9640000000000004</v>
      </c>
      <c r="E1541">
        <v>2.5880000000000001</v>
      </c>
    </row>
    <row r="1542" spans="1:5" x14ac:dyDescent="0.2">
      <c r="A1542">
        <v>1760.056</v>
      </c>
      <c r="B1542">
        <v>297.87799999999999</v>
      </c>
      <c r="C1542">
        <v>12.805999999999999</v>
      </c>
      <c r="D1542">
        <v>7.1210000000000004</v>
      </c>
      <c r="E1542">
        <v>2.5859999999999999</v>
      </c>
    </row>
    <row r="1543" spans="1:5" x14ac:dyDescent="0.2">
      <c r="A1543">
        <v>1760.087</v>
      </c>
      <c r="B1543">
        <v>296.93400000000003</v>
      </c>
      <c r="C1543">
        <v>12.805999999999999</v>
      </c>
      <c r="D1543">
        <v>7.2770000000000001</v>
      </c>
      <c r="E1543">
        <v>2.5830000000000002</v>
      </c>
    </row>
    <row r="1544" spans="1:5" x14ac:dyDescent="0.2">
      <c r="A1544">
        <v>1760.1179999999999</v>
      </c>
      <c r="B1544">
        <v>295.99099999999999</v>
      </c>
      <c r="C1544">
        <v>12.805999999999999</v>
      </c>
      <c r="D1544">
        <v>7.4329999999999998</v>
      </c>
      <c r="E1544">
        <v>2.581</v>
      </c>
    </row>
    <row r="1545" spans="1:5" x14ac:dyDescent="0.2">
      <c r="A1545">
        <v>1760.1489999999999</v>
      </c>
      <c r="B1545">
        <v>295.19200000000001</v>
      </c>
      <c r="C1545">
        <v>12.805999999999999</v>
      </c>
      <c r="D1545">
        <v>7.593</v>
      </c>
      <c r="E1545">
        <v>2.5779999999999998</v>
      </c>
    </row>
    <row r="1546" spans="1:5" x14ac:dyDescent="0.2">
      <c r="A1546">
        <v>1760.18</v>
      </c>
      <c r="B1546">
        <v>294.43599999999998</v>
      </c>
      <c r="C1546">
        <v>12.805999999999999</v>
      </c>
      <c r="D1546">
        <v>7.7530000000000001</v>
      </c>
      <c r="E1546">
        <v>2.5760000000000001</v>
      </c>
    </row>
    <row r="1547" spans="1:5" x14ac:dyDescent="0.2">
      <c r="A1547">
        <v>1760.212</v>
      </c>
      <c r="B1547">
        <v>293.67899999999997</v>
      </c>
      <c r="C1547">
        <v>12.805999999999999</v>
      </c>
      <c r="D1547">
        <v>7.9130000000000003</v>
      </c>
      <c r="E1547">
        <v>2.5739999999999998</v>
      </c>
    </row>
    <row r="1548" spans="1:5" x14ac:dyDescent="0.2">
      <c r="A1548">
        <v>1760.2429999999999</v>
      </c>
      <c r="B1548">
        <v>292.923</v>
      </c>
      <c r="C1548">
        <v>12.805999999999999</v>
      </c>
      <c r="D1548">
        <v>8.0730000000000004</v>
      </c>
      <c r="E1548">
        <v>2.573</v>
      </c>
    </row>
    <row r="1549" spans="1:5" x14ac:dyDescent="0.2">
      <c r="A1549">
        <v>1760.2739999999999</v>
      </c>
      <c r="B1549">
        <v>292.86500000000001</v>
      </c>
      <c r="C1549">
        <v>12.804</v>
      </c>
      <c r="D1549">
        <v>8.2029999999999994</v>
      </c>
      <c r="E1549">
        <v>2.5710000000000002</v>
      </c>
    </row>
    <row r="1550" spans="1:5" x14ac:dyDescent="0.2">
      <c r="A1550">
        <v>1760.3050000000001</v>
      </c>
      <c r="B1550">
        <v>293.01600000000002</v>
      </c>
      <c r="C1550">
        <v>12.801</v>
      </c>
      <c r="D1550">
        <v>8.3239999999999998</v>
      </c>
      <c r="E1550">
        <v>2.5710000000000002</v>
      </c>
    </row>
    <row r="1551" spans="1:5" x14ac:dyDescent="0.2">
      <c r="A1551">
        <v>1760.336</v>
      </c>
      <c r="B1551">
        <v>293.16699999999997</v>
      </c>
      <c r="C1551">
        <v>12.798999999999999</v>
      </c>
      <c r="D1551">
        <v>8.4440000000000008</v>
      </c>
      <c r="E1551">
        <v>2.57</v>
      </c>
    </row>
    <row r="1552" spans="1:5" x14ac:dyDescent="0.2">
      <c r="A1552">
        <v>1760.3679999999999</v>
      </c>
      <c r="B1552">
        <v>293.31799999999998</v>
      </c>
      <c r="C1552">
        <v>12.795999999999999</v>
      </c>
      <c r="D1552">
        <v>8.5640000000000001</v>
      </c>
      <c r="E1552">
        <v>2.569</v>
      </c>
    </row>
    <row r="1553" spans="1:5" x14ac:dyDescent="0.2">
      <c r="A1553">
        <v>1760.3989999999999</v>
      </c>
      <c r="B1553">
        <v>293.72800000000001</v>
      </c>
      <c r="C1553">
        <v>12.792999999999999</v>
      </c>
      <c r="D1553">
        <v>8.6170000000000009</v>
      </c>
      <c r="E1553">
        <v>2.569</v>
      </c>
    </row>
    <row r="1554" spans="1:5" x14ac:dyDescent="0.2">
      <c r="A1554">
        <v>1760.43</v>
      </c>
      <c r="B1554">
        <v>294.21899999999999</v>
      </c>
      <c r="C1554">
        <v>12.789</v>
      </c>
      <c r="D1554">
        <v>8.6489999999999991</v>
      </c>
      <c r="E1554">
        <v>2.57</v>
      </c>
    </row>
    <row r="1555" spans="1:5" x14ac:dyDescent="0.2">
      <c r="A1555">
        <v>1760.461</v>
      </c>
      <c r="B1555">
        <v>294.70999999999998</v>
      </c>
      <c r="C1555">
        <v>12.786</v>
      </c>
      <c r="D1555">
        <v>8.6809999999999992</v>
      </c>
      <c r="E1555">
        <v>2.57</v>
      </c>
    </row>
    <row r="1556" spans="1:5" x14ac:dyDescent="0.2">
      <c r="A1556">
        <v>1760.492</v>
      </c>
      <c r="B1556">
        <v>295.20100000000002</v>
      </c>
      <c r="C1556">
        <v>12.782</v>
      </c>
      <c r="D1556">
        <v>8.7119999999999997</v>
      </c>
      <c r="E1556">
        <v>2.5710000000000002</v>
      </c>
    </row>
    <row r="1557" spans="1:5" x14ac:dyDescent="0.2">
      <c r="A1557">
        <v>1760.5229999999999</v>
      </c>
      <c r="B1557">
        <v>295.66300000000001</v>
      </c>
      <c r="C1557">
        <v>12.775</v>
      </c>
      <c r="D1557">
        <v>8.67</v>
      </c>
      <c r="E1557">
        <v>2.573</v>
      </c>
    </row>
    <row r="1558" spans="1:5" x14ac:dyDescent="0.2">
      <c r="A1558">
        <v>1760.5550000000001</v>
      </c>
      <c r="B1558">
        <v>296.11599999999999</v>
      </c>
      <c r="C1558">
        <v>12.766</v>
      </c>
      <c r="D1558">
        <v>8.6039999999999992</v>
      </c>
      <c r="E1558">
        <v>2.5760000000000001</v>
      </c>
    </row>
    <row r="1559" spans="1:5" x14ac:dyDescent="0.2">
      <c r="A1559">
        <v>1760.586</v>
      </c>
      <c r="B1559">
        <v>296.56900000000002</v>
      </c>
      <c r="C1559">
        <v>12.757</v>
      </c>
      <c r="D1559">
        <v>8.5370000000000008</v>
      </c>
      <c r="E1559">
        <v>2.5790000000000002</v>
      </c>
    </row>
    <row r="1560" spans="1:5" x14ac:dyDescent="0.2">
      <c r="A1560">
        <v>1760.617</v>
      </c>
      <c r="B1560">
        <v>297.02199999999999</v>
      </c>
      <c r="C1560">
        <v>12.747999999999999</v>
      </c>
      <c r="D1560">
        <v>8.4710000000000001</v>
      </c>
      <c r="E1560">
        <v>2.5819999999999999</v>
      </c>
    </row>
    <row r="1561" spans="1:5" x14ac:dyDescent="0.2">
      <c r="A1561">
        <v>1760.6479999999999</v>
      </c>
      <c r="B1561">
        <v>297.31599999999997</v>
      </c>
      <c r="C1561">
        <v>12.739000000000001</v>
      </c>
      <c r="D1561">
        <v>8.3529999999999998</v>
      </c>
      <c r="E1561">
        <v>2.5859999999999999</v>
      </c>
    </row>
    <row r="1562" spans="1:5" x14ac:dyDescent="0.2">
      <c r="A1562">
        <v>1760.6790000000001</v>
      </c>
      <c r="B1562">
        <v>297.55599999999998</v>
      </c>
      <c r="C1562">
        <v>12.73</v>
      </c>
      <c r="D1562">
        <v>8.2189999999999994</v>
      </c>
      <c r="E1562">
        <v>2.59</v>
      </c>
    </row>
    <row r="1563" spans="1:5" x14ac:dyDescent="0.2">
      <c r="A1563">
        <v>1760.711</v>
      </c>
      <c r="B1563">
        <v>297.79500000000002</v>
      </c>
      <c r="C1563">
        <v>12.721</v>
      </c>
      <c r="D1563">
        <v>8.0839999999999996</v>
      </c>
      <c r="E1563">
        <v>2.593</v>
      </c>
    </row>
    <row r="1564" spans="1:5" x14ac:dyDescent="0.2">
      <c r="A1564">
        <v>1760.742</v>
      </c>
      <c r="B1564">
        <v>298.03500000000003</v>
      </c>
      <c r="C1564">
        <v>12.712</v>
      </c>
      <c r="D1564">
        <v>7.95</v>
      </c>
      <c r="E1564">
        <v>2.597</v>
      </c>
    </row>
    <row r="1565" spans="1:5" x14ac:dyDescent="0.2">
      <c r="A1565">
        <v>1760.7729999999999</v>
      </c>
      <c r="B1565">
        <v>298.09199999999998</v>
      </c>
      <c r="C1565">
        <v>12.705</v>
      </c>
      <c r="D1565">
        <v>7.76</v>
      </c>
      <c r="E1565">
        <v>2.601</v>
      </c>
    </row>
    <row r="1566" spans="1:5" x14ac:dyDescent="0.2">
      <c r="A1566">
        <v>1760.8040000000001</v>
      </c>
      <c r="B1566">
        <v>298.084</v>
      </c>
      <c r="C1566">
        <v>12.699</v>
      </c>
      <c r="D1566">
        <v>7.55</v>
      </c>
      <c r="E1566">
        <v>2.6040000000000001</v>
      </c>
    </row>
    <row r="1567" spans="1:5" x14ac:dyDescent="0.2">
      <c r="A1567">
        <v>1760.835</v>
      </c>
      <c r="B1567">
        <v>298.07499999999999</v>
      </c>
      <c r="C1567">
        <v>12.692</v>
      </c>
      <c r="D1567">
        <v>7.3410000000000002</v>
      </c>
      <c r="E1567">
        <v>2.6080000000000001</v>
      </c>
    </row>
    <row r="1568" spans="1:5" x14ac:dyDescent="0.2">
      <c r="A1568">
        <v>1760.867</v>
      </c>
      <c r="B1568">
        <v>298.06700000000001</v>
      </c>
      <c r="C1568">
        <v>12.686</v>
      </c>
      <c r="D1568">
        <v>7.1310000000000002</v>
      </c>
      <c r="E1568">
        <v>2.6110000000000002</v>
      </c>
    </row>
    <row r="1569" spans="1:5" x14ac:dyDescent="0.2">
      <c r="A1569">
        <v>1760.8979999999999</v>
      </c>
      <c r="B1569">
        <v>297.80500000000001</v>
      </c>
      <c r="C1569">
        <v>12.68</v>
      </c>
      <c r="D1569">
        <v>6.9050000000000002</v>
      </c>
      <c r="E1569">
        <v>2.6139999999999999</v>
      </c>
    </row>
    <row r="1570" spans="1:5" x14ac:dyDescent="0.2">
      <c r="A1570">
        <v>1760.9290000000001</v>
      </c>
      <c r="B1570">
        <v>297.44900000000001</v>
      </c>
      <c r="C1570">
        <v>12.673999999999999</v>
      </c>
      <c r="D1570">
        <v>6.6719999999999997</v>
      </c>
      <c r="E1570">
        <v>2.617</v>
      </c>
    </row>
    <row r="1571" spans="1:5" x14ac:dyDescent="0.2">
      <c r="A1571">
        <v>1760.96</v>
      </c>
      <c r="B1571">
        <v>297.09399999999999</v>
      </c>
      <c r="C1571">
        <v>12.667</v>
      </c>
      <c r="D1571">
        <v>6.4390000000000001</v>
      </c>
      <c r="E1571">
        <v>2.62</v>
      </c>
    </row>
    <row r="1572" spans="1:5" x14ac:dyDescent="0.2">
      <c r="A1572">
        <v>1760.991</v>
      </c>
      <c r="B1572">
        <v>296.738</v>
      </c>
      <c r="C1572">
        <v>12.661</v>
      </c>
      <c r="D1572">
        <v>6.2060000000000004</v>
      </c>
      <c r="E1572">
        <v>2.6230000000000002</v>
      </c>
    </row>
    <row r="1573" spans="1:5" x14ac:dyDescent="0.2">
      <c r="A1573">
        <v>1761.0219999999999</v>
      </c>
      <c r="B1573">
        <v>296.31799999999998</v>
      </c>
      <c r="C1573">
        <v>12.653</v>
      </c>
      <c r="D1573">
        <v>6.0209999999999999</v>
      </c>
      <c r="E1573">
        <v>2.6259999999999999</v>
      </c>
    </row>
    <row r="1574" spans="1:5" x14ac:dyDescent="0.2">
      <c r="A1574">
        <v>1761.0540000000001</v>
      </c>
      <c r="B1574">
        <v>295.87400000000002</v>
      </c>
      <c r="C1574">
        <v>12.644</v>
      </c>
      <c r="D1574">
        <v>5.8550000000000004</v>
      </c>
      <c r="E1574">
        <v>2.629</v>
      </c>
    </row>
    <row r="1575" spans="1:5" x14ac:dyDescent="0.2">
      <c r="A1575">
        <v>1761.085</v>
      </c>
      <c r="B1575">
        <v>295.42899999999997</v>
      </c>
      <c r="C1575">
        <v>12.635</v>
      </c>
      <c r="D1575">
        <v>5.6890000000000001</v>
      </c>
      <c r="E1575">
        <v>2.6309999999999998</v>
      </c>
    </row>
    <row r="1576" spans="1:5" x14ac:dyDescent="0.2">
      <c r="A1576">
        <v>1761.116</v>
      </c>
      <c r="B1576">
        <v>294.98500000000001</v>
      </c>
      <c r="C1576">
        <v>12.625999999999999</v>
      </c>
      <c r="D1576">
        <v>5.5229999999999997</v>
      </c>
      <c r="E1576">
        <v>2.6339999999999999</v>
      </c>
    </row>
    <row r="1577" spans="1:5" x14ac:dyDescent="0.2">
      <c r="A1577">
        <v>1761.1469999999999</v>
      </c>
      <c r="B1577">
        <v>294.57100000000003</v>
      </c>
      <c r="C1577">
        <v>12.619</v>
      </c>
      <c r="D1577">
        <v>5.415</v>
      </c>
      <c r="E1577">
        <v>2.6360000000000001</v>
      </c>
    </row>
    <row r="1578" spans="1:5" x14ac:dyDescent="0.2">
      <c r="A1578">
        <v>1761.1780000000001</v>
      </c>
      <c r="B1578">
        <v>294.16899999999998</v>
      </c>
      <c r="C1578">
        <v>12.613</v>
      </c>
      <c r="D1578">
        <v>5.3310000000000004</v>
      </c>
      <c r="E1578">
        <v>2.6379999999999999</v>
      </c>
    </row>
    <row r="1579" spans="1:5" x14ac:dyDescent="0.2">
      <c r="A1579">
        <v>1761.21</v>
      </c>
      <c r="B1579">
        <v>293.767</v>
      </c>
      <c r="C1579">
        <v>12.606999999999999</v>
      </c>
      <c r="D1579">
        <v>5.2460000000000004</v>
      </c>
      <c r="E1579">
        <v>2.6389999999999998</v>
      </c>
    </row>
    <row r="1580" spans="1:5" x14ac:dyDescent="0.2">
      <c r="A1580">
        <v>1761.241</v>
      </c>
      <c r="B1580">
        <v>293.36399999999998</v>
      </c>
      <c r="C1580">
        <v>12.6</v>
      </c>
      <c r="D1580">
        <v>5.1619999999999999</v>
      </c>
      <c r="E1580">
        <v>2.64</v>
      </c>
    </row>
    <row r="1581" spans="1:5" x14ac:dyDescent="0.2">
      <c r="A1581">
        <v>1761.2719999999999</v>
      </c>
      <c r="B1581">
        <v>292.90499999999997</v>
      </c>
      <c r="C1581">
        <v>12.593999999999999</v>
      </c>
      <c r="D1581">
        <v>5.1340000000000003</v>
      </c>
      <c r="E1581">
        <v>2.641</v>
      </c>
    </row>
    <row r="1582" spans="1:5" x14ac:dyDescent="0.2">
      <c r="A1582">
        <v>1761.3030000000001</v>
      </c>
      <c r="B1582">
        <v>292.42200000000003</v>
      </c>
      <c r="C1582">
        <v>12.587999999999999</v>
      </c>
      <c r="D1582">
        <v>5.1289999999999996</v>
      </c>
      <c r="E1582">
        <v>2.64</v>
      </c>
    </row>
    <row r="1583" spans="1:5" x14ac:dyDescent="0.2">
      <c r="A1583">
        <v>1761.3340000000001</v>
      </c>
      <c r="B1583">
        <v>291.93900000000002</v>
      </c>
      <c r="C1583">
        <v>12.582000000000001</v>
      </c>
      <c r="D1583">
        <v>5.1239999999999997</v>
      </c>
      <c r="E1583">
        <v>2.64</v>
      </c>
    </row>
    <row r="1584" spans="1:5" x14ac:dyDescent="0.2">
      <c r="A1584">
        <v>1761.366</v>
      </c>
      <c r="B1584">
        <v>291.45699999999999</v>
      </c>
      <c r="C1584">
        <v>12.576000000000001</v>
      </c>
      <c r="D1584">
        <v>5.12</v>
      </c>
      <c r="E1584">
        <v>2.6389999999999998</v>
      </c>
    </row>
    <row r="1585" spans="1:5" x14ac:dyDescent="0.2">
      <c r="A1585">
        <v>1761.3969999999999</v>
      </c>
      <c r="B1585">
        <v>291.18200000000002</v>
      </c>
      <c r="C1585">
        <v>12.57</v>
      </c>
      <c r="D1585">
        <v>5.1619999999999999</v>
      </c>
      <c r="E1585">
        <v>2.6379999999999999</v>
      </c>
    </row>
    <row r="1586" spans="1:5" x14ac:dyDescent="0.2">
      <c r="A1586">
        <v>1761.4280000000001</v>
      </c>
      <c r="B1586">
        <v>290.99799999999999</v>
      </c>
      <c r="C1586">
        <v>12.564</v>
      </c>
      <c r="D1586">
        <v>5.2249999999999996</v>
      </c>
      <c r="E1586">
        <v>2.637</v>
      </c>
    </row>
    <row r="1587" spans="1:5" x14ac:dyDescent="0.2">
      <c r="A1587">
        <v>1761.4590000000001</v>
      </c>
      <c r="B1587">
        <v>290.81400000000002</v>
      </c>
      <c r="C1587">
        <v>12.558</v>
      </c>
      <c r="D1587">
        <v>5.2880000000000003</v>
      </c>
      <c r="E1587">
        <v>2.6360000000000001</v>
      </c>
    </row>
    <row r="1588" spans="1:5" x14ac:dyDescent="0.2">
      <c r="A1588">
        <v>1761.49</v>
      </c>
      <c r="B1588">
        <v>290.63</v>
      </c>
      <c r="C1588">
        <v>12.553000000000001</v>
      </c>
      <c r="D1588">
        <v>5.351</v>
      </c>
      <c r="E1588">
        <v>2.6349999999999998</v>
      </c>
    </row>
    <row r="1589" spans="1:5" x14ac:dyDescent="0.2">
      <c r="A1589">
        <v>1761.521</v>
      </c>
      <c r="B1589">
        <v>290.52300000000002</v>
      </c>
      <c r="C1589">
        <v>12.551</v>
      </c>
      <c r="D1589">
        <v>5.431</v>
      </c>
      <c r="E1589">
        <v>2.6339999999999999</v>
      </c>
    </row>
    <row r="1590" spans="1:5" x14ac:dyDescent="0.2">
      <c r="A1590">
        <v>1761.5530000000001</v>
      </c>
      <c r="B1590">
        <v>290.45100000000002</v>
      </c>
      <c r="C1590">
        <v>12.551</v>
      </c>
      <c r="D1590">
        <v>5.52</v>
      </c>
      <c r="E1590">
        <v>2.6320000000000001</v>
      </c>
    </row>
    <row r="1591" spans="1:5" x14ac:dyDescent="0.2">
      <c r="A1591">
        <v>1761.5840000000001</v>
      </c>
      <c r="B1591">
        <v>290.37900000000002</v>
      </c>
      <c r="C1591">
        <v>12.55</v>
      </c>
      <c r="D1591">
        <v>5.6079999999999997</v>
      </c>
      <c r="E1591">
        <v>2.63</v>
      </c>
    </row>
    <row r="1592" spans="1:5" x14ac:dyDescent="0.2">
      <c r="A1592">
        <v>1761.615</v>
      </c>
      <c r="B1592">
        <v>290.30599999999998</v>
      </c>
      <c r="C1592">
        <v>12.55</v>
      </c>
      <c r="D1592">
        <v>5.6959999999999997</v>
      </c>
      <c r="E1592">
        <v>2.6280000000000001</v>
      </c>
    </row>
    <row r="1593" spans="1:5" x14ac:dyDescent="0.2">
      <c r="A1593">
        <v>1761.646</v>
      </c>
      <c r="B1593">
        <v>290.541</v>
      </c>
      <c r="C1593">
        <v>12.551</v>
      </c>
      <c r="D1593">
        <v>5.7839999999999998</v>
      </c>
      <c r="E1593">
        <v>2.6259999999999999</v>
      </c>
    </row>
    <row r="1594" spans="1:5" x14ac:dyDescent="0.2">
      <c r="A1594">
        <v>1761.6769999999999</v>
      </c>
      <c r="B1594">
        <v>290.91699999999997</v>
      </c>
      <c r="C1594">
        <v>12.552</v>
      </c>
      <c r="D1594">
        <v>5.8719999999999999</v>
      </c>
      <c r="E1594">
        <v>2.6240000000000001</v>
      </c>
    </row>
    <row r="1595" spans="1:5" x14ac:dyDescent="0.2">
      <c r="A1595">
        <v>1761.7090000000001</v>
      </c>
      <c r="B1595">
        <v>291.29300000000001</v>
      </c>
      <c r="C1595">
        <v>12.552</v>
      </c>
      <c r="D1595">
        <v>5.96</v>
      </c>
      <c r="E1595">
        <v>2.6219999999999999</v>
      </c>
    </row>
    <row r="1596" spans="1:5" x14ac:dyDescent="0.2">
      <c r="A1596">
        <v>1761.74</v>
      </c>
      <c r="B1596">
        <v>291.66899999999998</v>
      </c>
      <c r="C1596">
        <v>12.553000000000001</v>
      </c>
      <c r="D1596">
        <v>6.048</v>
      </c>
      <c r="E1596">
        <v>2.62</v>
      </c>
    </row>
    <row r="1597" spans="1:5" x14ac:dyDescent="0.2">
      <c r="A1597">
        <v>1761.771</v>
      </c>
      <c r="B1597">
        <v>292.274</v>
      </c>
      <c r="C1597">
        <v>12.561</v>
      </c>
      <c r="D1597">
        <v>6.1420000000000003</v>
      </c>
      <c r="E1597">
        <v>2.6179999999999999</v>
      </c>
    </row>
    <row r="1598" spans="1:5" x14ac:dyDescent="0.2">
      <c r="A1598">
        <v>1761.8019999999999</v>
      </c>
      <c r="B1598">
        <v>292.988</v>
      </c>
      <c r="C1598">
        <v>12.571</v>
      </c>
      <c r="D1598">
        <v>6.24</v>
      </c>
      <c r="E1598">
        <v>2.617</v>
      </c>
    </row>
    <row r="1599" spans="1:5" x14ac:dyDescent="0.2">
      <c r="A1599">
        <v>1761.8330000000001</v>
      </c>
      <c r="B1599">
        <v>293.702</v>
      </c>
      <c r="C1599">
        <v>12.582000000000001</v>
      </c>
      <c r="D1599">
        <v>6.3369999999999997</v>
      </c>
      <c r="E1599">
        <v>2.6160000000000001</v>
      </c>
    </row>
    <row r="1600" spans="1:5" x14ac:dyDescent="0.2">
      <c r="A1600">
        <v>1761.865</v>
      </c>
      <c r="B1600">
        <v>294.416</v>
      </c>
      <c r="C1600">
        <v>12.592000000000001</v>
      </c>
      <c r="D1600">
        <v>6.4340000000000002</v>
      </c>
      <c r="E1600">
        <v>2.6139999999999999</v>
      </c>
    </row>
    <row r="1601" spans="1:5" x14ac:dyDescent="0.2">
      <c r="A1601">
        <v>1761.896</v>
      </c>
      <c r="B1601">
        <v>295.23500000000001</v>
      </c>
      <c r="C1601">
        <v>12.617000000000001</v>
      </c>
      <c r="D1601">
        <v>6.5369999999999999</v>
      </c>
      <c r="E1601">
        <v>2.6139999999999999</v>
      </c>
    </row>
    <row r="1602" spans="1:5" x14ac:dyDescent="0.2">
      <c r="A1602">
        <v>1761.9269999999999</v>
      </c>
      <c r="B1602">
        <v>296.10599999999999</v>
      </c>
      <c r="C1602">
        <v>12.65</v>
      </c>
      <c r="D1602">
        <v>6.6429999999999998</v>
      </c>
      <c r="E1602">
        <v>2.613</v>
      </c>
    </row>
    <row r="1603" spans="1:5" x14ac:dyDescent="0.2">
      <c r="A1603">
        <v>1761.9580000000001</v>
      </c>
      <c r="B1603">
        <v>296.97699999999998</v>
      </c>
      <c r="C1603">
        <v>12.682</v>
      </c>
      <c r="D1603">
        <v>6.7489999999999997</v>
      </c>
      <c r="E1603">
        <v>2.6120000000000001</v>
      </c>
    </row>
    <row r="1604" spans="1:5" x14ac:dyDescent="0.2">
      <c r="A1604">
        <v>1761.989</v>
      </c>
      <c r="B1604">
        <v>297.84800000000001</v>
      </c>
      <c r="C1604">
        <v>12.715</v>
      </c>
      <c r="D1604">
        <v>6.8550000000000004</v>
      </c>
      <c r="E1604">
        <v>2.6110000000000002</v>
      </c>
    </row>
    <row r="1605" spans="1:5" x14ac:dyDescent="0.2">
      <c r="A1605">
        <v>1762.021</v>
      </c>
      <c r="B1605">
        <v>298.89400000000001</v>
      </c>
      <c r="C1605">
        <v>12.765000000000001</v>
      </c>
      <c r="D1605">
        <v>6.9569999999999999</v>
      </c>
      <c r="E1605">
        <v>2.6110000000000002</v>
      </c>
    </row>
    <row r="1606" spans="1:5" x14ac:dyDescent="0.2">
      <c r="A1606">
        <v>1762.0519999999999</v>
      </c>
      <c r="B1606">
        <v>300.02999999999997</v>
      </c>
      <c r="C1606">
        <v>12.824999999999999</v>
      </c>
      <c r="D1606">
        <v>7.0570000000000004</v>
      </c>
      <c r="E1606">
        <v>2.61</v>
      </c>
    </row>
    <row r="1607" spans="1:5" x14ac:dyDescent="0.2">
      <c r="A1607">
        <v>1762.0830000000001</v>
      </c>
      <c r="B1607">
        <v>301.166</v>
      </c>
      <c r="C1607">
        <v>12.885</v>
      </c>
      <c r="D1607">
        <v>7.1580000000000004</v>
      </c>
      <c r="E1607">
        <v>2.609</v>
      </c>
    </row>
    <row r="1608" spans="1:5" x14ac:dyDescent="0.2">
      <c r="A1608">
        <v>1762.114</v>
      </c>
      <c r="B1608">
        <v>302.30200000000002</v>
      </c>
      <c r="C1608">
        <v>12.945</v>
      </c>
      <c r="D1608">
        <v>7.258</v>
      </c>
      <c r="E1608">
        <v>2.6080000000000001</v>
      </c>
    </row>
    <row r="1609" spans="1:5" x14ac:dyDescent="0.2">
      <c r="A1609">
        <v>1762.145</v>
      </c>
      <c r="B1609">
        <v>303.23</v>
      </c>
      <c r="C1609">
        <v>12.988</v>
      </c>
      <c r="D1609">
        <v>7.3639999999999999</v>
      </c>
      <c r="E1609">
        <v>2.6080000000000001</v>
      </c>
    </row>
    <row r="1610" spans="1:5" x14ac:dyDescent="0.2">
      <c r="A1610">
        <v>1762.1769999999999</v>
      </c>
      <c r="B1610">
        <v>304.04700000000003</v>
      </c>
      <c r="C1610">
        <v>13.022</v>
      </c>
      <c r="D1610">
        <v>7.4740000000000002</v>
      </c>
      <c r="E1610">
        <v>2.6080000000000001</v>
      </c>
    </row>
    <row r="1611" spans="1:5" x14ac:dyDescent="0.2">
      <c r="A1611">
        <v>1762.2080000000001</v>
      </c>
      <c r="B1611">
        <v>304.86399999999998</v>
      </c>
      <c r="C1611">
        <v>13.055999999999999</v>
      </c>
      <c r="D1611">
        <v>7.5830000000000002</v>
      </c>
      <c r="E1611">
        <v>2.6070000000000002</v>
      </c>
    </row>
    <row r="1612" spans="1:5" x14ac:dyDescent="0.2">
      <c r="A1612">
        <v>1762.239</v>
      </c>
      <c r="B1612">
        <v>305.68099999999998</v>
      </c>
      <c r="C1612">
        <v>13.09</v>
      </c>
      <c r="D1612">
        <v>7.6929999999999996</v>
      </c>
      <c r="E1612">
        <v>2.6070000000000002</v>
      </c>
    </row>
    <row r="1613" spans="1:5" x14ac:dyDescent="0.2">
      <c r="A1613">
        <v>1762.27</v>
      </c>
      <c r="B1613">
        <v>306.29899999999998</v>
      </c>
      <c r="C1613">
        <v>13.122999999999999</v>
      </c>
      <c r="D1613">
        <v>7.8490000000000002</v>
      </c>
      <c r="E1613">
        <v>2.6070000000000002</v>
      </c>
    </row>
    <row r="1614" spans="1:5" x14ac:dyDescent="0.2">
      <c r="A1614">
        <v>1762.3009999999999</v>
      </c>
      <c r="B1614">
        <v>306.80700000000002</v>
      </c>
      <c r="C1614">
        <v>13.157</v>
      </c>
      <c r="D1614">
        <v>8.0299999999999994</v>
      </c>
      <c r="E1614">
        <v>2.6059999999999999</v>
      </c>
    </row>
    <row r="1615" spans="1:5" x14ac:dyDescent="0.2">
      <c r="A1615">
        <v>1762.3330000000001</v>
      </c>
      <c r="B1615">
        <v>307.315</v>
      </c>
      <c r="C1615">
        <v>13.19</v>
      </c>
      <c r="D1615">
        <v>8.2119999999999997</v>
      </c>
      <c r="E1615">
        <v>2.6059999999999999</v>
      </c>
    </row>
    <row r="1616" spans="1:5" x14ac:dyDescent="0.2">
      <c r="A1616">
        <v>1762.364</v>
      </c>
      <c r="B1616">
        <v>307.82400000000001</v>
      </c>
      <c r="C1616">
        <v>13.224</v>
      </c>
      <c r="D1616">
        <v>8.3940000000000001</v>
      </c>
      <c r="E1616">
        <v>2.605</v>
      </c>
    </row>
    <row r="1617" spans="1:5" x14ac:dyDescent="0.2">
      <c r="A1617">
        <v>1762.395</v>
      </c>
      <c r="B1617">
        <v>308.01100000000002</v>
      </c>
      <c r="C1617">
        <v>13.244999999999999</v>
      </c>
      <c r="D1617">
        <v>8.6120000000000001</v>
      </c>
      <c r="E1617">
        <v>2.6040000000000001</v>
      </c>
    </row>
    <row r="1618" spans="1:5" x14ac:dyDescent="0.2">
      <c r="A1618">
        <v>1762.4259999999999</v>
      </c>
      <c r="B1618">
        <v>308.01400000000001</v>
      </c>
      <c r="C1618">
        <v>13.257999999999999</v>
      </c>
      <c r="D1618">
        <v>8.8510000000000009</v>
      </c>
      <c r="E1618">
        <v>2.6030000000000002</v>
      </c>
    </row>
    <row r="1619" spans="1:5" x14ac:dyDescent="0.2">
      <c r="A1619">
        <v>1762.4570000000001</v>
      </c>
      <c r="B1619">
        <v>308.01799999999997</v>
      </c>
      <c r="C1619">
        <v>13.272</v>
      </c>
      <c r="D1619">
        <v>9.09</v>
      </c>
      <c r="E1619">
        <v>2.6019999999999999</v>
      </c>
    </row>
    <row r="1620" spans="1:5" x14ac:dyDescent="0.2">
      <c r="A1620">
        <v>1762.4880000000001</v>
      </c>
      <c r="B1620">
        <v>308.02100000000002</v>
      </c>
      <c r="C1620">
        <v>13.286</v>
      </c>
      <c r="D1620">
        <v>9.3279999999999994</v>
      </c>
      <c r="E1620">
        <v>2.6</v>
      </c>
    </row>
    <row r="1621" spans="1:5" x14ac:dyDescent="0.2">
      <c r="A1621">
        <v>1762.52</v>
      </c>
      <c r="B1621">
        <v>307.89699999999999</v>
      </c>
      <c r="C1621">
        <v>13.292999999999999</v>
      </c>
      <c r="D1621">
        <v>9.5459999999999994</v>
      </c>
      <c r="E1621">
        <v>2.597</v>
      </c>
    </row>
    <row r="1622" spans="1:5" x14ac:dyDescent="0.2">
      <c r="A1622">
        <v>1762.5509999999999</v>
      </c>
      <c r="B1622">
        <v>307.69600000000003</v>
      </c>
      <c r="C1622">
        <v>13.297000000000001</v>
      </c>
      <c r="D1622">
        <v>9.7509999999999994</v>
      </c>
      <c r="E1622">
        <v>2.5920000000000001</v>
      </c>
    </row>
    <row r="1623" spans="1:5" x14ac:dyDescent="0.2">
      <c r="A1623">
        <v>1762.5820000000001</v>
      </c>
      <c r="B1623">
        <v>307.49599999999998</v>
      </c>
      <c r="C1623">
        <v>13.301</v>
      </c>
      <c r="D1623">
        <v>9.9570000000000007</v>
      </c>
      <c r="E1623">
        <v>2.5870000000000002</v>
      </c>
    </row>
    <row r="1624" spans="1:5" x14ac:dyDescent="0.2">
      <c r="A1624">
        <v>1762.6130000000001</v>
      </c>
      <c r="B1624">
        <v>307.29500000000002</v>
      </c>
      <c r="C1624">
        <v>13.305</v>
      </c>
      <c r="D1624">
        <v>10.162000000000001</v>
      </c>
      <c r="E1624">
        <v>2.5819999999999999</v>
      </c>
    </row>
    <row r="1625" spans="1:5" x14ac:dyDescent="0.2">
      <c r="A1625">
        <v>1762.644</v>
      </c>
      <c r="B1625">
        <v>307.30200000000002</v>
      </c>
      <c r="C1625">
        <v>13.307</v>
      </c>
      <c r="D1625">
        <v>10.329000000000001</v>
      </c>
      <c r="E1625">
        <v>2.5760000000000001</v>
      </c>
    </row>
    <row r="1626" spans="1:5" x14ac:dyDescent="0.2">
      <c r="A1626">
        <v>1762.6759999999999</v>
      </c>
      <c r="B1626">
        <v>307.43599999999998</v>
      </c>
      <c r="C1626">
        <v>13.307</v>
      </c>
      <c r="D1626">
        <v>10.472</v>
      </c>
      <c r="E1626">
        <v>2.569</v>
      </c>
    </row>
    <row r="1627" spans="1:5" x14ac:dyDescent="0.2">
      <c r="A1627">
        <v>1762.7070000000001</v>
      </c>
      <c r="B1627">
        <v>307.57</v>
      </c>
      <c r="C1627">
        <v>13.307</v>
      </c>
      <c r="D1627">
        <v>10.615</v>
      </c>
      <c r="E1627">
        <v>2.5619999999999998</v>
      </c>
    </row>
    <row r="1628" spans="1:5" x14ac:dyDescent="0.2">
      <c r="A1628">
        <v>1762.7380000000001</v>
      </c>
      <c r="B1628">
        <v>307.70400000000001</v>
      </c>
      <c r="C1628">
        <v>13.307</v>
      </c>
      <c r="D1628">
        <v>10.759</v>
      </c>
      <c r="E1628">
        <v>2.5550000000000002</v>
      </c>
    </row>
    <row r="1629" spans="1:5" x14ac:dyDescent="0.2">
      <c r="A1629">
        <v>1762.769</v>
      </c>
      <c r="B1629">
        <v>308.24</v>
      </c>
      <c r="C1629">
        <v>13.305</v>
      </c>
      <c r="D1629">
        <v>10.879</v>
      </c>
      <c r="E1629">
        <v>2.548</v>
      </c>
    </row>
    <row r="1630" spans="1:5" x14ac:dyDescent="0.2">
      <c r="A1630">
        <v>1762.8</v>
      </c>
      <c r="B1630">
        <v>309.029</v>
      </c>
      <c r="C1630">
        <v>13.302</v>
      </c>
      <c r="D1630">
        <v>10.983000000000001</v>
      </c>
      <c r="E1630">
        <v>2.5409999999999999</v>
      </c>
    </row>
    <row r="1631" spans="1:5" x14ac:dyDescent="0.2">
      <c r="A1631">
        <v>1762.8320000000001</v>
      </c>
      <c r="B1631">
        <v>309.81799999999998</v>
      </c>
      <c r="C1631">
        <v>13.298999999999999</v>
      </c>
      <c r="D1631">
        <v>11.087999999999999</v>
      </c>
      <c r="E1631">
        <v>2.5339999999999998</v>
      </c>
    </row>
    <row r="1632" spans="1:5" x14ac:dyDescent="0.2">
      <c r="A1632">
        <v>1762.8630000000001</v>
      </c>
      <c r="B1632">
        <v>310.608</v>
      </c>
      <c r="C1632">
        <v>13.295999999999999</v>
      </c>
      <c r="D1632">
        <v>11.193</v>
      </c>
      <c r="E1632">
        <v>2.528</v>
      </c>
    </row>
    <row r="1633" spans="1:5" x14ac:dyDescent="0.2">
      <c r="A1633">
        <v>1762.894</v>
      </c>
      <c r="B1633">
        <v>311.52</v>
      </c>
      <c r="C1633">
        <v>13.289</v>
      </c>
      <c r="D1633">
        <v>11.284000000000001</v>
      </c>
      <c r="E1633">
        <v>2.5209999999999999</v>
      </c>
    </row>
    <row r="1634" spans="1:5" x14ac:dyDescent="0.2">
      <c r="A1634">
        <v>1762.925</v>
      </c>
      <c r="B1634">
        <v>312.51299999999998</v>
      </c>
      <c r="C1634">
        <v>13.281000000000001</v>
      </c>
      <c r="D1634">
        <v>11.365</v>
      </c>
      <c r="E1634">
        <v>2.5150000000000001</v>
      </c>
    </row>
    <row r="1635" spans="1:5" x14ac:dyDescent="0.2">
      <c r="A1635">
        <v>1762.9559999999999</v>
      </c>
      <c r="B1635">
        <v>313.50599999999997</v>
      </c>
      <c r="C1635">
        <v>13.272</v>
      </c>
      <c r="D1635">
        <v>11.446</v>
      </c>
      <c r="E1635">
        <v>2.5089999999999999</v>
      </c>
    </row>
    <row r="1636" spans="1:5" x14ac:dyDescent="0.2">
      <c r="A1636">
        <v>1762.9870000000001</v>
      </c>
      <c r="B1636">
        <v>314.49900000000002</v>
      </c>
      <c r="C1636">
        <v>13.263</v>
      </c>
      <c r="D1636">
        <v>11.526</v>
      </c>
      <c r="E1636">
        <v>2.5030000000000001</v>
      </c>
    </row>
    <row r="1637" spans="1:5" x14ac:dyDescent="0.2">
      <c r="A1637">
        <v>1763.019</v>
      </c>
      <c r="B1637">
        <v>315.68799999999999</v>
      </c>
      <c r="C1637">
        <v>13.257999999999999</v>
      </c>
      <c r="D1637">
        <v>11.597</v>
      </c>
      <c r="E1637">
        <v>2.496</v>
      </c>
    </row>
    <row r="1638" spans="1:5" x14ac:dyDescent="0.2">
      <c r="A1638">
        <v>1763.05</v>
      </c>
      <c r="B1638">
        <v>317.00700000000001</v>
      </c>
      <c r="C1638">
        <v>13.255000000000001</v>
      </c>
      <c r="D1638">
        <v>11.66</v>
      </c>
      <c r="E1638">
        <v>2.4900000000000002</v>
      </c>
    </row>
    <row r="1639" spans="1:5" x14ac:dyDescent="0.2">
      <c r="A1639">
        <v>1763.0809999999999</v>
      </c>
      <c r="B1639">
        <v>318.327</v>
      </c>
      <c r="C1639">
        <v>13.252000000000001</v>
      </c>
      <c r="D1639">
        <v>11.724</v>
      </c>
      <c r="E1639">
        <v>2.484</v>
      </c>
    </row>
    <row r="1640" spans="1:5" x14ac:dyDescent="0.2">
      <c r="A1640">
        <v>1763.1120000000001</v>
      </c>
      <c r="B1640">
        <v>319.64699999999999</v>
      </c>
      <c r="C1640">
        <v>13.249000000000001</v>
      </c>
      <c r="D1640">
        <v>11.787000000000001</v>
      </c>
      <c r="E1640">
        <v>2.4780000000000002</v>
      </c>
    </row>
    <row r="1641" spans="1:5" x14ac:dyDescent="0.2">
      <c r="A1641">
        <v>1763.143</v>
      </c>
      <c r="B1641">
        <v>320.67899999999997</v>
      </c>
      <c r="C1641">
        <v>13.247999999999999</v>
      </c>
      <c r="D1641">
        <v>11.842000000000001</v>
      </c>
      <c r="E1641">
        <v>2.4729999999999999</v>
      </c>
    </row>
    <row r="1642" spans="1:5" x14ac:dyDescent="0.2">
      <c r="A1642">
        <v>1763.175</v>
      </c>
      <c r="B1642">
        <v>321.50900000000001</v>
      </c>
      <c r="C1642">
        <v>13.247999999999999</v>
      </c>
      <c r="D1642">
        <v>11.891999999999999</v>
      </c>
      <c r="E1642">
        <v>2.4710000000000001</v>
      </c>
    </row>
    <row r="1643" spans="1:5" x14ac:dyDescent="0.2">
      <c r="A1643">
        <v>1763.2059999999999</v>
      </c>
      <c r="B1643">
        <v>322.33999999999997</v>
      </c>
      <c r="C1643">
        <v>13.249000000000001</v>
      </c>
      <c r="D1643">
        <v>11.941000000000001</v>
      </c>
      <c r="E1643">
        <v>2.468</v>
      </c>
    </row>
    <row r="1644" spans="1:5" x14ac:dyDescent="0.2">
      <c r="A1644">
        <v>1763.2370000000001</v>
      </c>
      <c r="B1644">
        <v>323.17</v>
      </c>
      <c r="C1644">
        <v>13.249000000000001</v>
      </c>
      <c r="D1644">
        <v>11.991</v>
      </c>
      <c r="E1644">
        <v>2.4649999999999999</v>
      </c>
    </row>
    <row r="1645" spans="1:5" x14ac:dyDescent="0.2">
      <c r="A1645">
        <v>1763.268</v>
      </c>
      <c r="B1645">
        <v>323.68599999999998</v>
      </c>
      <c r="C1645">
        <v>13.255000000000001</v>
      </c>
      <c r="D1645">
        <v>12.018000000000001</v>
      </c>
      <c r="E1645">
        <v>2.4649999999999999</v>
      </c>
    </row>
    <row r="1646" spans="1:5" x14ac:dyDescent="0.2">
      <c r="A1646">
        <v>1763.299</v>
      </c>
      <c r="B1646">
        <v>323.976</v>
      </c>
      <c r="C1646">
        <v>13.265000000000001</v>
      </c>
      <c r="D1646">
        <v>12.029</v>
      </c>
      <c r="E1646">
        <v>2.4660000000000002</v>
      </c>
    </row>
    <row r="1647" spans="1:5" x14ac:dyDescent="0.2">
      <c r="A1647">
        <v>1763.3309999999999</v>
      </c>
      <c r="B1647">
        <v>324.26600000000002</v>
      </c>
      <c r="C1647">
        <v>13.273999999999999</v>
      </c>
      <c r="D1647">
        <v>12.04</v>
      </c>
      <c r="E1647">
        <v>2.468</v>
      </c>
    </row>
    <row r="1648" spans="1:5" x14ac:dyDescent="0.2">
      <c r="A1648">
        <v>1763.3620000000001</v>
      </c>
      <c r="B1648">
        <v>324.55599999999998</v>
      </c>
      <c r="C1648">
        <v>13.284000000000001</v>
      </c>
      <c r="D1648">
        <v>12.051</v>
      </c>
      <c r="E1648">
        <v>2.4700000000000002</v>
      </c>
    </row>
    <row r="1649" spans="1:7" x14ac:dyDescent="0.2">
      <c r="A1649">
        <v>1763.393</v>
      </c>
      <c r="B1649">
        <v>324.267</v>
      </c>
      <c r="C1649">
        <v>13.295</v>
      </c>
      <c r="D1649">
        <v>12.031000000000001</v>
      </c>
      <c r="E1649">
        <v>2.472</v>
      </c>
    </row>
    <row r="1650" spans="1:7" ht="15.75" x14ac:dyDescent="0.2">
      <c r="A1650">
        <v>1763.424</v>
      </c>
      <c r="B1650">
        <v>323.54700000000003</v>
      </c>
      <c r="C1650">
        <v>13.308</v>
      </c>
      <c r="D1650">
        <v>11.989000000000001</v>
      </c>
      <c r="E1650">
        <v>2.4769999999999999</v>
      </c>
      <c r="F1650" s="4" t="s">
        <v>13</v>
      </c>
      <c r="G1650">
        <v>0</v>
      </c>
    </row>
    <row r="1651" spans="1:7" ht="15.75" x14ac:dyDescent="0.2">
      <c r="A1651">
        <v>1763.4549999999999</v>
      </c>
      <c r="B1651">
        <v>322.82799999999997</v>
      </c>
      <c r="C1651">
        <v>13.32</v>
      </c>
      <c r="D1651">
        <v>11.946999999999999</v>
      </c>
      <c r="E1651">
        <v>2.4809999999999999</v>
      </c>
      <c r="F1651" s="4" t="s">
        <v>13</v>
      </c>
      <c r="G1651">
        <v>0</v>
      </c>
    </row>
    <row r="1652" spans="1:7" ht="15.75" x14ac:dyDescent="0.2">
      <c r="A1652">
        <v>1763.4860000000001</v>
      </c>
      <c r="B1652">
        <v>322.108</v>
      </c>
      <c r="C1652">
        <v>13.333</v>
      </c>
      <c r="D1652">
        <v>11.904</v>
      </c>
      <c r="E1652">
        <v>2.4849999999999999</v>
      </c>
      <c r="F1652" s="4" t="s">
        <v>13</v>
      </c>
      <c r="G1652">
        <v>0</v>
      </c>
    </row>
    <row r="1653" spans="1:7" ht="15.75" x14ac:dyDescent="0.2">
      <c r="A1653">
        <v>1763.518</v>
      </c>
      <c r="B1653">
        <v>321.31599999999997</v>
      </c>
      <c r="C1653">
        <v>13.345000000000001</v>
      </c>
      <c r="D1653">
        <v>11.848000000000001</v>
      </c>
      <c r="E1653">
        <v>2.4910000000000001</v>
      </c>
      <c r="F1653" s="4" t="s">
        <v>13</v>
      </c>
      <c r="G1653">
        <v>0</v>
      </c>
    </row>
    <row r="1654" spans="1:7" ht="15.75" x14ac:dyDescent="0.2">
      <c r="A1654">
        <v>1763.549</v>
      </c>
      <c r="B1654">
        <v>320.46699999999998</v>
      </c>
      <c r="C1654">
        <v>13.358000000000001</v>
      </c>
      <c r="D1654">
        <v>11.782</v>
      </c>
      <c r="E1654">
        <v>2.4980000000000002</v>
      </c>
      <c r="F1654" s="4" t="s">
        <v>13</v>
      </c>
      <c r="G1654">
        <v>0</v>
      </c>
    </row>
    <row r="1655" spans="1:7" ht="15.75" x14ac:dyDescent="0.2">
      <c r="A1655">
        <v>1763.58</v>
      </c>
      <c r="B1655">
        <v>319.61799999999999</v>
      </c>
      <c r="C1655">
        <v>13.371</v>
      </c>
      <c r="D1655">
        <v>11.715</v>
      </c>
      <c r="E1655">
        <v>2.5059999999999998</v>
      </c>
      <c r="F1655" s="4" t="s">
        <v>13</v>
      </c>
      <c r="G1655">
        <v>1</v>
      </c>
    </row>
    <row r="1656" spans="1:7" ht="15.75" x14ac:dyDescent="0.2">
      <c r="A1656">
        <v>1763.6110000000001</v>
      </c>
      <c r="B1656">
        <v>318.77</v>
      </c>
      <c r="C1656">
        <v>13.382999999999999</v>
      </c>
      <c r="D1656">
        <v>11.648999999999999</v>
      </c>
      <c r="E1656">
        <v>2.5129999999999999</v>
      </c>
      <c r="F1656" s="4" t="s">
        <v>13</v>
      </c>
      <c r="G1656">
        <v>0</v>
      </c>
    </row>
    <row r="1657" spans="1:7" ht="15.75" x14ac:dyDescent="0.2">
      <c r="A1657">
        <v>1763.6420000000001</v>
      </c>
      <c r="B1657">
        <v>317.3</v>
      </c>
      <c r="C1657">
        <v>13.391999999999999</v>
      </c>
      <c r="D1657">
        <v>11.589</v>
      </c>
      <c r="E1657">
        <v>2.5190000000000001</v>
      </c>
      <c r="F1657" s="4" t="s">
        <v>13</v>
      </c>
      <c r="G1657">
        <v>0</v>
      </c>
    </row>
    <row r="1658" spans="1:7" ht="15.75" x14ac:dyDescent="0.2">
      <c r="A1658">
        <v>1763.674</v>
      </c>
      <c r="B1658">
        <v>315.339</v>
      </c>
      <c r="C1658">
        <v>13.398999999999999</v>
      </c>
      <c r="D1658">
        <v>11.536</v>
      </c>
      <c r="E1658">
        <v>2.5249999999999999</v>
      </c>
      <c r="F1658" s="4" t="s">
        <v>13</v>
      </c>
      <c r="G1658">
        <v>0</v>
      </c>
    </row>
    <row r="1659" spans="1:7" ht="15.75" x14ac:dyDescent="0.2">
      <c r="A1659">
        <v>1763.7049999999999</v>
      </c>
      <c r="B1659">
        <v>313.37799999999999</v>
      </c>
      <c r="C1659">
        <v>13.404999999999999</v>
      </c>
      <c r="D1659">
        <v>11.483000000000001</v>
      </c>
      <c r="E1659">
        <v>2.5310000000000001</v>
      </c>
      <c r="F1659" s="4" t="s">
        <v>13</v>
      </c>
      <c r="G1659">
        <v>0</v>
      </c>
    </row>
    <row r="1660" spans="1:7" ht="15.75" x14ac:dyDescent="0.2">
      <c r="A1660">
        <v>1763.7360000000001</v>
      </c>
      <c r="B1660">
        <v>311.41699999999997</v>
      </c>
      <c r="C1660">
        <v>13.412000000000001</v>
      </c>
      <c r="D1660">
        <v>11.429</v>
      </c>
      <c r="E1660">
        <v>2.536</v>
      </c>
      <c r="F1660" s="4" t="s">
        <v>13</v>
      </c>
      <c r="G1660">
        <v>0</v>
      </c>
    </row>
    <row r="1661" spans="1:7" ht="15.75" x14ac:dyDescent="0.2">
      <c r="A1661">
        <v>1763.7670000000001</v>
      </c>
      <c r="B1661">
        <v>309.70400000000001</v>
      </c>
      <c r="C1661">
        <v>13.416</v>
      </c>
      <c r="D1661">
        <v>11.396000000000001</v>
      </c>
      <c r="E1661">
        <v>2.54</v>
      </c>
      <c r="F1661" s="4" t="s">
        <v>13</v>
      </c>
      <c r="G1661">
        <v>1</v>
      </c>
    </row>
    <row r="1662" spans="1:7" ht="15.75" x14ac:dyDescent="0.2">
      <c r="A1662">
        <v>1763.798</v>
      </c>
      <c r="B1662">
        <v>308.19499999999999</v>
      </c>
      <c r="C1662">
        <v>13.417</v>
      </c>
      <c r="D1662">
        <v>11.379</v>
      </c>
      <c r="E1662">
        <v>2.5409999999999999</v>
      </c>
      <c r="F1662" s="4" t="s">
        <v>13</v>
      </c>
      <c r="G1662">
        <v>0</v>
      </c>
    </row>
    <row r="1663" spans="1:7" ht="15.75" x14ac:dyDescent="0.2">
      <c r="A1663">
        <v>1763.83</v>
      </c>
      <c r="B1663">
        <v>306.68599999999998</v>
      </c>
      <c r="C1663">
        <v>13.417999999999999</v>
      </c>
      <c r="D1663">
        <v>11.361000000000001</v>
      </c>
      <c r="E1663">
        <v>2.5419999999999998</v>
      </c>
      <c r="F1663" s="4" t="s">
        <v>13</v>
      </c>
      <c r="G1663">
        <v>0</v>
      </c>
    </row>
    <row r="1664" spans="1:7" ht="15.75" x14ac:dyDescent="0.2">
      <c r="A1664">
        <v>1763.8610000000001</v>
      </c>
      <c r="B1664">
        <v>305.17700000000002</v>
      </c>
      <c r="C1664">
        <v>13.419</v>
      </c>
      <c r="D1664">
        <v>11.343999999999999</v>
      </c>
      <c r="E1664">
        <v>2.5430000000000001</v>
      </c>
      <c r="F1664" s="4" t="s">
        <v>13</v>
      </c>
      <c r="G1664">
        <v>0</v>
      </c>
    </row>
    <row r="1665" spans="1:7" ht="15.75" x14ac:dyDescent="0.2">
      <c r="A1665">
        <v>1763.8920000000001</v>
      </c>
      <c r="B1665">
        <v>304.51600000000002</v>
      </c>
      <c r="C1665">
        <v>13.427</v>
      </c>
      <c r="D1665">
        <v>11.34</v>
      </c>
      <c r="E1665">
        <v>2.5430000000000001</v>
      </c>
      <c r="F1665" s="4" t="s">
        <v>13</v>
      </c>
      <c r="G1665">
        <v>0</v>
      </c>
    </row>
    <row r="1666" spans="1:7" ht="15.75" x14ac:dyDescent="0.2">
      <c r="A1666">
        <v>1763.923</v>
      </c>
      <c r="B1666">
        <v>304.572</v>
      </c>
      <c r="C1666">
        <v>13.44</v>
      </c>
      <c r="D1666">
        <v>11.346</v>
      </c>
      <c r="E1666">
        <v>2.5419999999999998</v>
      </c>
      <c r="F1666" s="4" t="s">
        <v>13</v>
      </c>
      <c r="G1666">
        <v>0</v>
      </c>
    </row>
    <row r="1667" spans="1:7" ht="15.75" x14ac:dyDescent="0.2">
      <c r="A1667">
        <v>1763.954</v>
      </c>
      <c r="B1667">
        <v>304.62799999999999</v>
      </c>
      <c r="C1667">
        <v>13.454000000000001</v>
      </c>
      <c r="D1667">
        <v>11.352</v>
      </c>
      <c r="E1667">
        <v>2.54</v>
      </c>
      <c r="F1667" s="5" t="s">
        <v>18</v>
      </c>
      <c r="G1667">
        <v>0</v>
      </c>
    </row>
    <row r="1668" spans="1:7" ht="15.75" x14ac:dyDescent="0.2">
      <c r="A1668">
        <v>1763.9849999999999</v>
      </c>
      <c r="B1668">
        <v>304.68299999999999</v>
      </c>
      <c r="C1668">
        <v>13.467000000000001</v>
      </c>
      <c r="D1668">
        <v>11.358000000000001</v>
      </c>
      <c r="E1668">
        <v>2.5390000000000001</v>
      </c>
      <c r="F1668" s="5" t="s">
        <v>18</v>
      </c>
      <c r="G1668">
        <v>0</v>
      </c>
    </row>
    <row r="1669" spans="1:7" ht="15.75" x14ac:dyDescent="0.2">
      <c r="A1669">
        <v>1764.0170000000001</v>
      </c>
      <c r="B1669">
        <v>305.16399999999999</v>
      </c>
      <c r="C1669">
        <v>13.49</v>
      </c>
      <c r="D1669">
        <v>11.352</v>
      </c>
      <c r="E1669">
        <v>2.536</v>
      </c>
      <c r="F1669" s="5" t="s">
        <v>18</v>
      </c>
      <c r="G1669">
        <v>0</v>
      </c>
    </row>
    <row r="1670" spans="1:7" ht="15.75" x14ac:dyDescent="0.2">
      <c r="A1670">
        <v>1764.048</v>
      </c>
      <c r="B1670">
        <v>306.01600000000002</v>
      </c>
      <c r="C1670">
        <v>13.522</v>
      </c>
      <c r="D1670">
        <v>11.337</v>
      </c>
      <c r="E1670">
        <v>2.5329999999999999</v>
      </c>
      <c r="F1670" s="5" t="s">
        <v>18</v>
      </c>
      <c r="G1670">
        <v>0</v>
      </c>
    </row>
    <row r="1671" spans="1:7" ht="15.75" x14ac:dyDescent="0.2">
      <c r="A1671">
        <v>1764.079</v>
      </c>
      <c r="B1671">
        <v>306.86700000000002</v>
      </c>
      <c r="C1671">
        <v>13.554</v>
      </c>
      <c r="D1671">
        <v>11.321999999999999</v>
      </c>
      <c r="E1671">
        <v>2.5299999999999998</v>
      </c>
      <c r="F1671" s="5" t="s">
        <v>18</v>
      </c>
      <c r="G1671">
        <v>0</v>
      </c>
    </row>
    <row r="1672" spans="1:7" ht="15.75" x14ac:dyDescent="0.2">
      <c r="A1672">
        <v>1764.11</v>
      </c>
      <c r="B1672">
        <v>307.71800000000002</v>
      </c>
      <c r="C1672">
        <v>13.586</v>
      </c>
      <c r="D1672">
        <v>11.305999999999999</v>
      </c>
      <c r="E1672">
        <v>2.528</v>
      </c>
      <c r="F1672" s="5" t="s">
        <v>18</v>
      </c>
      <c r="G1672">
        <v>0</v>
      </c>
    </row>
    <row r="1673" spans="1:7" ht="15.75" x14ac:dyDescent="0.2">
      <c r="A1673">
        <v>1764.1410000000001</v>
      </c>
      <c r="B1673">
        <v>308.65600000000001</v>
      </c>
      <c r="C1673">
        <v>13.627000000000001</v>
      </c>
      <c r="D1673">
        <v>11.262</v>
      </c>
      <c r="E1673">
        <v>2.5249999999999999</v>
      </c>
      <c r="F1673" s="5" t="s">
        <v>18</v>
      </c>
      <c r="G1673">
        <v>0</v>
      </c>
    </row>
    <row r="1674" spans="1:7" ht="15.75" x14ac:dyDescent="0.2">
      <c r="A1674">
        <v>1764.173</v>
      </c>
      <c r="B1674">
        <v>309.67200000000003</v>
      </c>
      <c r="C1674">
        <v>13.676</v>
      </c>
      <c r="D1674">
        <v>11.19</v>
      </c>
      <c r="E1674">
        <v>2.5230000000000001</v>
      </c>
      <c r="F1674" s="5" t="s">
        <v>18</v>
      </c>
      <c r="G1674">
        <v>0</v>
      </c>
    </row>
    <row r="1675" spans="1:7" ht="15.75" x14ac:dyDescent="0.2">
      <c r="A1675">
        <v>1764.204</v>
      </c>
      <c r="B1675">
        <v>310.68700000000001</v>
      </c>
      <c r="C1675">
        <v>13.725</v>
      </c>
      <c r="D1675">
        <v>11.119</v>
      </c>
      <c r="E1675">
        <v>2.5219999999999998</v>
      </c>
      <c r="F1675" s="5" t="s">
        <v>18</v>
      </c>
      <c r="G1675">
        <v>0</v>
      </c>
    </row>
    <row r="1676" spans="1:7" ht="15.75" x14ac:dyDescent="0.2">
      <c r="A1676">
        <v>1764.2349999999999</v>
      </c>
      <c r="B1676">
        <v>311.70299999999997</v>
      </c>
      <c r="C1676">
        <v>13.773999999999999</v>
      </c>
      <c r="D1676">
        <v>11.048</v>
      </c>
      <c r="E1676">
        <v>2.52</v>
      </c>
      <c r="F1676" s="5" t="s">
        <v>18</v>
      </c>
      <c r="G1676">
        <v>0</v>
      </c>
    </row>
    <row r="1677" spans="1:7" ht="15.75" x14ac:dyDescent="0.2">
      <c r="A1677">
        <v>1764.2660000000001</v>
      </c>
      <c r="B1677">
        <v>312.60300000000001</v>
      </c>
      <c r="C1677">
        <v>13.816000000000001</v>
      </c>
      <c r="D1677">
        <v>10.923</v>
      </c>
      <c r="E1677">
        <v>2.5190000000000001</v>
      </c>
      <c r="F1677" s="5" t="s">
        <v>18</v>
      </c>
      <c r="G1677">
        <v>0</v>
      </c>
    </row>
    <row r="1678" spans="1:7" ht="15.75" x14ac:dyDescent="0.2">
      <c r="A1678">
        <v>1764.297</v>
      </c>
      <c r="B1678">
        <v>313.39600000000002</v>
      </c>
      <c r="C1678">
        <v>13.852</v>
      </c>
      <c r="D1678">
        <v>10.746</v>
      </c>
      <c r="E1678">
        <v>2.5190000000000001</v>
      </c>
      <c r="F1678" s="5" t="s">
        <v>18</v>
      </c>
      <c r="G1678">
        <v>0</v>
      </c>
    </row>
    <row r="1679" spans="1:7" ht="15.75" x14ac:dyDescent="0.2">
      <c r="A1679">
        <v>1764.329</v>
      </c>
      <c r="B1679">
        <v>314.18900000000002</v>
      </c>
      <c r="C1679">
        <v>13.887</v>
      </c>
      <c r="D1679">
        <v>10.57</v>
      </c>
      <c r="E1679">
        <v>2.52</v>
      </c>
      <c r="F1679" s="5" t="s">
        <v>18</v>
      </c>
      <c r="G1679">
        <v>0</v>
      </c>
    </row>
    <row r="1680" spans="1:7" ht="15.75" x14ac:dyDescent="0.2">
      <c r="A1680">
        <v>1764.36</v>
      </c>
      <c r="B1680">
        <v>314.98200000000003</v>
      </c>
      <c r="C1680">
        <v>13.923</v>
      </c>
      <c r="D1680">
        <v>10.393000000000001</v>
      </c>
      <c r="E1680">
        <v>2.52</v>
      </c>
      <c r="F1680" s="5" t="s">
        <v>18</v>
      </c>
      <c r="G1680">
        <v>0</v>
      </c>
    </row>
    <row r="1681" spans="1:7" ht="15.75" x14ac:dyDescent="0.2">
      <c r="A1681">
        <v>1764.3910000000001</v>
      </c>
      <c r="B1681">
        <v>315.73700000000002</v>
      </c>
      <c r="C1681">
        <v>13.954000000000001</v>
      </c>
      <c r="D1681">
        <v>10.179</v>
      </c>
      <c r="E1681">
        <v>2.5209999999999999</v>
      </c>
      <c r="F1681" s="5" t="s">
        <v>18</v>
      </c>
      <c r="G1681">
        <v>0</v>
      </c>
    </row>
    <row r="1682" spans="1:7" ht="15.75" x14ac:dyDescent="0.2">
      <c r="A1682">
        <v>1764.422</v>
      </c>
      <c r="B1682">
        <v>316.45499999999998</v>
      </c>
      <c r="C1682">
        <v>13.981999999999999</v>
      </c>
      <c r="D1682">
        <v>9.93</v>
      </c>
      <c r="E1682">
        <v>2.5219999999999998</v>
      </c>
      <c r="F1682" s="5" t="s">
        <v>18</v>
      </c>
      <c r="G1682">
        <v>0</v>
      </c>
    </row>
    <row r="1683" spans="1:7" ht="15.75" x14ac:dyDescent="0.2">
      <c r="A1683">
        <v>1764.453</v>
      </c>
      <c r="B1683">
        <v>317.17399999999998</v>
      </c>
      <c r="C1683">
        <v>14.01</v>
      </c>
      <c r="D1683">
        <v>9.68</v>
      </c>
      <c r="E1683">
        <v>2.5230000000000001</v>
      </c>
      <c r="F1683" s="4" t="s">
        <v>13</v>
      </c>
      <c r="G1683">
        <v>1</v>
      </c>
    </row>
    <row r="1684" spans="1:7" ht="15.75" x14ac:dyDescent="0.2">
      <c r="A1684">
        <v>1764.4839999999999</v>
      </c>
      <c r="B1684">
        <v>317.892</v>
      </c>
      <c r="C1684">
        <v>14.038</v>
      </c>
      <c r="D1684">
        <v>9.43</v>
      </c>
      <c r="E1684">
        <v>2.524</v>
      </c>
      <c r="F1684" s="4" t="s">
        <v>13</v>
      </c>
      <c r="G1684">
        <v>1</v>
      </c>
    </row>
    <row r="1685" spans="1:7" ht="15.75" x14ac:dyDescent="0.2">
      <c r="A1685">
        <v>1764.5160000000001</v>
      </c>
      <c r="B1685">
        <v>318.428</v>
      </c>
      <c r="C1685">
        <v>14.054</v>
      </c>
      <c r="D1685">
        <v>9.2029999999999994</v>
      </c>
      <c r="E1685">
        <v>2.5249999999999999</v>
      </c>
      <c r="F1685" s="4" t="s">
        <v>13</v>
      </c>
      <c r="G1685">
        <v>1</v>
      </c>
    </row>
    <row r="1686" spans="1:7" ht="15.75" x14ac:dyDescent="0.2">
      <c r="A1686">
        <v>1764.547</v>
      </c>
      <c r="B1686">
        <v>318.78199999999998</v>
      </c>
      <c r="C1686">
        <v>14.058999999999999</v>
      </c>
      <c r="D1686">
        <v>8.9969999999999999</v>
      </c>
      <c r="E1686">
        <v>2.5259999999999998</v>
      </c>
      <c r="F1686" s="4" t="s">
        <v>13</v>
      </c>
      <c r="G1686">
        <v>1</v>
      </c>
    </row>
    <row r="1687" spans="1:7" ht="15.75" x14ac:dyDescent="0.2">
      <c r="A1687">
        <v>1764.578</v>
      </c>
      <c r="B1687">
        <v>319.13600000000002</v>
      </c>
      <c r="C1687">
        <v>14.063000000000001</v>
      </c>
      <c r="D1687">
        <v>8.7899999999999991</v>
      </c>
      <c r="E1687">
        <v>2.5270000000000001</v>
      </c>
      <c r="F1687" s="4" t="s">
        <v>13</v>
      </c>
      <c r="G1687">
        <v>0</v>
      </c>
    </row>
    <row r="1688" spans="1:7" ht="15.75" x14ac:dyDescent="0.2">
      <c r="A1688">
        <v>1764.6089999999999</v>
      </c>
      <c r="B1688">
        <v>319.49</v>
      </c>
      <c r="C1688">
        <v>14.067</v>
      </c>
      <c r="D1688">
        <v>8.5839999999999996</v>
      </c>
      <c r="E1688">
        <v>2.528</v>
      </c>
      <c r="F1688" s="4" t="s">
        <v>13</v>
      </c>
      <c r="G1688">
        <v>0</v>
      </c>
    </row>
    <row r="1689" spans="1:7" ht="15.75" x14ac:dyDescent="0.2">
      <c r="A1689">
        <v>1764.64</v>
      </c>
      <c r="B1689">
        <v>319.32400000000001</v>
      </c>
      <c r="C1689">
        <v>14.069000000000001</v>
      </c>
      <c r="D1689">
        <v>8.423</v>
      </c>
      <c r="E1689">
        <v>2.528</v>
      </c>
      <c r="F1689" s="4" t="s">
        <v>13</v>
      </c>
      <c r="G1689">
        <v>0</v>
      </c>
    </row>
    <row r="1690" spans="1:7" ht="15.75" x14ac:dyDescent="0.2">
      <c r="A1690">
        <v>1764.672</v>
      </c>
      <c r="B1690">
        <v>318.62700000000001</v>
      </c>
      <c r="C1690">
        <v>14.069000000000001</v>
      </c>
      <c r="D1690">
        <v>8.3059999999999992</v>
      </c>
      <c r="E1690">
        <v>2.5270000000000001</v>
      </c>
      <c r="F1690" s="4" t="s">
        <v>13</v>
      </c>
      <c r="G1690">
        <v>0</v>
      </c>
    </row>
    <row r="1691" spans="1:7" ht="15.75" x14ac:dyDescent="0.2">
      <c r="A1691">
        <v>1764.703</v>
      </c>
      <c r="B1691">
        <v>317.93</v>
      </c>
      <c r="C1691">
        <v>14.069000000000001</v>
      </c>
      <c r="D1691">
        <v>8.1890000000000001</v>
      </c>
      <c r="E1691">
        <v>2.5259999999999998</v>
      </c>
      <c r="F1691" s="4" t="s">
        <v>13</v>
      </c>
      <c r="G1691">
        <v>0</v>
      </c>
    </row>
    <row r="1692" spans="1:7" ht="15.75" x14ac:dyDescent="0.2">
      <c r="A1692">
        <v>1764.7339999999999</v>
      </c>
      <c r="B1692">
        <v>317.233</v>
      </c>
      <c r="C1692">
        <v>14.068</v>
      </c>
      <c r="D1692">
        <v>8.0730000000000004</v>
      </c>
      <c r="E1692">
        <v>2.524</v>
      </c>
      <c r="F1692" s="4" t="s">
        <v>13</v>
      </c>
      <c r="G1692">
        <v>0</v>
      </c>
    </row>
    <row r="1693" spans="1:7" ht="15.75" x14ac:dyDescent="0.2">
      <c r="A1693">
        <v>1764.7650000000001</v>
      </c>
      <c r="B1693">
        <v>316.387</v>
      </c>
      <c r="C1693">
        <v>14.061</v>
      </c>
      <c r="D1693">
        <v>8.0079999999999991</v>
      </c>
      <c r="E1693">
        <v>2.5230000000000001</v>
      </c>
      <c r="F1693" s="4" t="s">
        <v>13</v>
      </c>
      <c r="G1693">
        <v>0</v>
      </c>
    </row>
    <row r="1694" spans="1:7" ht="15.75" x14ac:dyDescent="0.2">
      <c r="A1694">
        <v>1764.796</v>
      </c>
      <c r="B1694">
        <v>315.38600000000002</v>
      </c>
      <c r="C1694">
        <v>14.045999999999999</v>
      </c>
      <c r="D1694">
        <v>7.9969999999999999</v>
      </c>
      <c r="E1694">
        <v>2.5209999999999999</v>
      </c>
      <c r="F1694" s="4" t="s">
        <v>13</v>
      </c>
      <c r="G1694">
        <v>0</v>
      </c>
    </row>
    <row r="1695" spans="1:7" x14ac:dyDescent="0.2">
      <c r="A1695">
        <v>1764.828</v>
      </c>
      <c r="B1695">
        <v>314.38400000000001</v>
      </c>
      <c r="C1695">
        <v>14.032</v>
      </c>
      <c r="D1695">
        <v>7.9859999999999998</v>
      </c>
      <c r="E1695">
        <v>2.5190000000000001</v>
      </c>
      <c r="F1695" t="s">
        <v>33</v>
      </c>
      <c r="G1695">
        <v>0</v>
      </c>
    </row>
    <row r="1696" spans="1:7" x14ac:dyDescent="0.2">
      <c r="A1696">
        <v>1764.8589999999999</v>
      </c>
      <c r="B1696">
        <v>313.38299999999998</v>
      </c>
      <c r="C1696">
        <v>14.016999999999999</v>
      </c>
      <c r="D1696">
        <v>7.9749999999999996</v>
      </c>
      <c r="E1696">
        <v>2.5169999999999999</v>
      </c>
      <c r="F1696" t="s">
        <v>33</v>
      </c>
      <c r="G1696">
        <v>0</v>
      </c>
    </row>
    <row r="1697" spans="1:7" x14ac:dyDescent="0.2">
      <c r="A1697">
        <v>1764.89</v>
      </c>
      <c r="B1697">
        <v>312.38900000000001</v>
      </c>
      <c r="C1697">
        <v>14.002000000000001</v>
      </c>
      <c r="D1697">
        <v>8.0069999999999997</v>
      </c>
      <c r="E1697">
        <v>2.5150000000000001</v>
      </c>
      <c r="F1697" t="s">
        <v>33</v>
      </c>
      <c r="G1697">
        <v>0</v>
      </c>
    </row>
    <row r="1698" spans="1:7" x14ac:dyDescent="0.2">
      <c r="A1698">
        <v>1764.921</v>
      </c>
      <c r="B1698">
        <v>311.40199999999999</v>
      </c>
      <c r="C1698">
        <v>13.987</v>
      </c>
      <c r="D1698">
        <v>8.0879999999999992</v>
      </c>
      <c r="E1698">
        <v>2.5129999999999999</v>
      </c>
      <c r="F1698" t="s">
        <v>33</v>
      </c>
      <c r="G1698">
        <v>0</v>
      </c>
    </row>
    <row r="1699" spans="1:7" x14ac:dyDescent="0.2">
      <c r="A1699">
        <v>1764.952</v>
      </c>
      <c r="B1699">
        <v>310.416</v>
      </c>
      <c r="C1699">
        <v>13.972</v>
      </c>
      <c r="D1699">
        <v>8.1679999999999993</v>
      </c>
      <c r="E1699">
        <v>2.5099999999999998</v>
      </c>
      <c r="F1699" t="s">
        <v>33</v>
      </c>
      <c r="G1699">
        <v>0</v>
      </c>
    </row>
    <row r="1700" spans="1:7" x14ac:dyDescent="0.2">
      <c r="A1700">
        <v>1764.9839999999999</v>
      </c>
      <c r="B1700">
        <v>309.43</v>
      </c>
      <c r="C1700">
        <v>13.957000000000001</v>
      </c>
      <c r="D1700">
        <v>8.2479999999999993</v>
      </c>
      <c r="E1700">
        <v>2.508</v>
      </c>
      <c r="F1700" t="s">
        <v>33</v>
      </c>
      <c r="G1700">
        <v>1</v>
      </c>
    </row>
    <row r="1701" spans="1:7" x14ac:dyDescent="0.2">
      <c r="A1701">
        <v>1765.0150000000001</v>
      </c>
      <c r="B1701">
        <v>308.73099999999999</v>
      </c>
      <c r="C1701">
        <v>13.949</v>
      </c>
      <c r="D1701">
        <v>8.3379999999999992</v>
      </c>
      <c r="E1701">
        <v>2.5059999999999998</v>
      </c>
      <c r="F1701" t="s">
        <v>33</v>
      </c>
      <c r="G1701">
        <v>1</v>
      </c>
    </row>
    <row r="1702" spans="1:7" x14ac:dyDescent="0.2">
      <c r="A1702">
        <v>1765.046</v>
      </c>
      <c r="B1702">
        <v>308.35599999999999</v>
      </c>
      <c r="C1702">
        <v>13.949</v>
      </c>
      <c r="D1702">
        <v>8.4410000000000007</v>
      </c>
      <c r="E1702">
        <v>2.504</v>
      </c>
      <c r="F1702" t="s">
        <v>33</v>
      </c>
      <c r="G1702">
        <v>0</v>
      </c>
    </row>
    <row r="1703" spans="1:7" x14ac:dyDescent="0.2">
      <c r="A1703">
        <v>1765.077</v>
      </c>
      <c r="B1703">
        <v>307.98</v>
      </c>
      <c r="C1703">
        <v>13.949</v>
      </c>
      <c r="D1703">
        <v>8.5429999999999993</v>
      </c>
      <c r="E1703">
        <v>2.5030000000000001</v>
      </c>
      <c r="F1703" t="s">
        <v>33</v>
      </c>
      <c r="G1703">
        <v>1</v>
      </c>
    </row>
    <row r="1704" spans="1:7" x14ac:dyDescent="0.2">
      <c r="A1704">
        <v>1765.1079999999999</v>
      </c>
      <c r="B1704">
        <v>307.60399999999998</v>
      </c>
      <c r="C1704">
        <v>13.949</v>
      </c>
      <c r="D1704">
        <v>8.6460000000000008</v>
      </c>
      <c r="E1704">
        <v>2.5009999999999999</v>
      </c>
      <c r="F1704" t="s">
        <v>33</v>
      </c>
      <c r="G1704">
        <v>1</v>
      </c>
    </row>
    <row r="1705" spans="1:7" x14ac:dyDescent="0.2">
      <c r="A1705">
        <v>1765.1389999999999</v>
      </c>
      <c r="B1705">
        <v>307.74099999999999</v>
      </c>
      <c r="C1705">
        <v>13.952999999999999</v>
      </c>
      <c r="D1705">
        <v>8.7370000000000001</v>
      </c>
      <c r="E1705">
        <v>2.5</v>
      </c>
      <c r="F1705" t="s">
        <v>33</v>
      </c>
      <c r="G1705">
        <v>1</v>
      </c>
    </row>
    <row r="1706" spans="1:7" x14ac:dyDescent="0.2">
      <c r="A1706">
        <v>1765.171</v>
      </c>
      <c r="B1706">
        <v>308.46899999999999</v>
      </c>
      <c r="C1706">
        <v>13.962999999999999</v>
      </c>
      <c r="D1706">
        <v>8.8149999999999995</v>
      </c>
      <c r="E1706">
        <v>2.4990000000000001</v>
      </c>
      <c r="F1706" t="s">
        <v>33</v>
      </c>
      <c r="G1706">
        <v>0</v>
      </c>
    </row>
    <row r="1707" spans="1:7" x14ac:dyDescent="0.2">
      <c r="A1707">
        <v>1765.202</v>
      </c>
      <c r="B1707">
        <v>309.19799999999998</v>
      </c>
      <c r="C1707">
        <v>13.973000000000001</v>
      </c>
      <c r="D1707">
        <v>8.8940000000000001</v>
      </c>
      <c r="E1707">
        <v>2.4990000000000001</v>
      </c>
      <c r="F1707" t="s">
        <v>33</v>
      </c>
      <c r="G1707">
        <v>0</v>
      </c>
    </row>
    <row r="1708" spans="1:7" x14ac:dyDescent="0.2">
      <c r="A1708">
        <v>1765.2329999999999</v>
      </c>
      <c r="B1708">
        <v>309.92700000000002</v>
      </c>
      <c r="C1708">
        <v>13.983000000000001</v>
      </c>
      <c r="D1708">
        <v>8.9719999999999995</v>
      </c>
      <c r="E1708">
        <v>2.4980000000000002</v>
      </c>
      <c r="F1708" t="s">
        <v>33</v>
      </c>
      <c r="G1708">
        <v>1</v>
      </c>
    </row>
    <row r="1709" spans="1:7" x14ac:dyDescent="0.2">
      <c r="A1709">
        <v>1765.2639999999999</v>
      </c>
      <c r="B1709">
        <v>310.625</v>
      </c>
      <c r="C1709">
        <v>13.996</v>
      </c>
      <c r="D1709">
        <v>9.032</v>
      </c>
      <c r="E1709">
        <v>2.4980000000000002</v>
      </c>
      <c r="F1709" t="s">
        <v>33</v>
      </c>
      <c r="G1709">
        <v>1</v>
      </c>
    </row>
    <row r="1710" spans="1:7" x14ac:dyDescent="0.2">
      <c r="A1710">
        <v>1765.2950000000001</v>
      </c>
      <c r="B1710">
        <v>311.28699999999998</v>
      </c>
      <c r="C1710">
        <v>14.015000000000001</v>
      </c>
      <c r="D1710">
        <v>9.0709999999999997</v>
      </c>
      <c r="E1710">
        <v>2.4980000000000002</v>
      </c>
      <c r="F1710" t="s">
        <v>33</v>
      </c>
      <c r="G1710">
        <v>0</v>
      </c>
    </row>
    <row r="1711" spans="1:7" x14ac:dyDescent="0.2">
      <c r="A1711">
        <v>1765.327</v>
      </c>
      <c r="B1711">
        <v>311.94900000000001</v>
      </c>
      <c r="C1711">
        <v>14.034000000000001</v>
      </c>
      <c r="D1711">
        <v>9.1110000000000007</v>
      </c>
      <c r="E1711">
        <v>2.4990000000000001</v>
      </c>
      <c r="F1711" t="s">
        <v>33</v>
      </c>
      <c r="G1711">
        <v>0</v>
      </c>
    </row>
    <row r="1712" spans="1:7" x14ac:dyDescent="0.2">
      <c r="A1712">
        <v>1765.3579999999999</v>
      </c>
      <c r="B1712">
        <v>312.61200000000002</v>
      </c>
      <c r="C1712">
        <v>14.052</v>
      </c>
      <c r="D1712">
        <v>9.15</v>
      </c>
      <c r="E1712">
        <v>2.4990000000000001</v>
      </c>
      <c r="F1712" t="s">
        <v>33</v>
      </c>
      <c r="G1712">
        <v>0</v>
      </c>
    </row>
    <row r="1713" spans="1:7" x14ac:dyDescent="0.2">
      <c r="A1713">
        <v>1765.3889999999999</v>
      </c>
      <c r="B1713">
        <v>312.92599999999999</v>
      </c>
      <c r="C1713">
        <v>14.07</v>
      </c>
      <c r="D1713">
        <v>9.1739999999999995</v>
      </c>
      <c r="E1713">
        <v>2.4990000000000001</v>
      </c>
      <c r="F1713" t="s">
        <v>33</v>
      </c>
      <c r="G1713">
        <v>0</v>
      </c>
    </row>
    <row r="1714" spans="1:7" x14ac:dyDescent="0.2">
      <c r="A1714">
        <v>1765.42</v>
      </c>
      <c r="B1714">
        <v>312.81200000000001</v>
      </c>
      <c r="C1714">
        <v>14.086</v>
      </c>
      <c r="D1714">
        <v>9.18</v>
      </c>
      <c r="E1714">
        <v>2.5</v>
      </c>
      <c r="F1714" t="s">
        <v>33</v>
      </c>
      <c r="G1714">
        <v>0</v>
      </c>
    </row>
    <row r="1715" spans="1:7" x14ac:dyDescent="0.2">
      <c r="A1715">
        <v>1765.451</v>
      </c>
      <c r="B1715">
        <v>312.69799999999998</v>
      </c>
      <c r="C1715">
        <v>14.101000000000001</v>
      </c>
      <c r="D1715">
        <v>9.1850000000000005</v>
      </c>
      <c r="E1715">
        <v>2.5</v>
      </c>
      <c r="F1715" t="s">
        <v>33</v>
      </c>
      <c r="G1715">
        <v>0</v>
      </c>
    </row>
    <row r="1716" spans="1:7" x14ac:dyDescent="0.2">
      <c r="A1716">
        <v>1765.4829999999999</v>
      </c>
      <c r="B1716">
        <v>312.58300000000003</v>
      </c>
      <c r="C1716">
        <v>14.117000000000001</v>
      </c>
      <c r="D1716">
        <v>9.1910000000000007</v>
      </c>
      <c r="E1716">
        <v>2.5009999999999999</v>
      </c>
      <c r="F1716" t="s">
        <v>33</v>
      </c>
      <c r="G1716">
        <v>1</v>
      </c>
    </row>
    <row r="1717" spans="1:7" x14ac:dyDescent="0.2">
      <c r="A1717">
        <v>1765.5139999999999</v>
      </c>
      <c r="B1717">
        <v>312.226</v>
      </c>
      <c r="C1717">
        <v>14.131</v>
      </c>
      <c r="D1717">
        <v>9.1929999999999996</v>
      </c>
      <c r="E1717">
        <v>2.5009999999999999</v>
      </c>
      <c r="F1717" t="s">
        <v>33</v>
      </c>
      <c r="G1717">
        <v>1</v>
      </c>
    </row>
    <row r="1718" spans="1:7" x14ac:dyDescent="0.2">
      <c r="A1718">
        <v>1765.5450000000001</v>
      </c>
      <c r="B1718">
        <v>311.56</v>
      </c>
      <c r="C1718">
        <v>14.14</v>
      </c>
      <c r="D1718">
        <v>9.19</v>
      </c>
      <c r="E1718">
        <v>2.5019999999999998</v>
      </c>
      <c r="F1718" t="s">
        <v>33</v>
      </c>
      <c r="G1718">
        <v>0</v>
      </c>
    </row>
    <row r="1719" spans="1:7" x14ac:dyDescent="0.2">
      <c r="A1719">
        <v>1765.576</v>
      </c>
      <c r="B1719">
        <v>310.89400000000001</v>
      </c>
      <c r="C1719">
        <v>14.15</v>
      </c>
      <c r="D1719">
        <v>9.1869999999999994</v>
      </c>
      <c r="E1719">
        <v>2.5019999999999998</v>
      </c>
      <c r="F1719" t="s">
        <v>33</v>
      </c>
      <c r="G1719">
        <v>0</v>
      </c>
    </row>
    <row r="1720" spans="1:7" x14ac:dyDescent="0.2">
      <c r="A1720">
        <v>1765.607</v>
      </c>
      <c r="B1720">
        <v>310.22800000000001</v>
      </c>
      <c r="C1720">
        <v>14.16</v>
      </c>
      <c r="D1720">
        <v>9.1839999999999993</v>
      </c>
      <c r="E1720">
        <v>2.5030000000000001</v>
      </c>
      <c r="F1720" t="s">
        <v>33</v>
      </c>
      <c r="G1720">
        <v>0</v>
      </c>
    </row>
    <row r="1721" spans="1:7" x14ac:dyDescent="0.2">
      <c r="A1721">
        <v>1765.6379999999999</v>
      </c>
      <c r="B1721">
        <v>309.67599999999999</v>
      </c>
      <c r="C1721">
        <v>14.169</v>
      </c>
      <c r="D1721">
        <v>9.1850000000000005</v>
      </c>
      <c r="E1721">
        <v>2.5030000000000001</v>
      </c>
      <c r="F1721" t="s">
        <v>33</v>
      </c>
      <c r="G1721">
        <v>0</v>
      </c>
    </row>
    <row r="1722" spans="1:7" x14ac:dyDescent="0.2">
      <c r="A1722">
        <v>1765.67</v>
      </c>
      <c r="B1722">
        <v>309.274</v>
      </c>
      <c r="C1722">
        <v>14.175000000000001</v>
      </c>
      <c r="D1722">
        <v>9.1910000000000007</v>
      </c>
      <c r="E1722">
        <v>2.504</v>
      </c>
      <c r="F1722" t="s">
        <v>33</v>
      </c>
      <c r="G1722">
        <v>0</v>
      </c>
    </row>
    <row r="1723" spans="1:7" x14ac:dyDescent="0.2">
      <c r="A1723">
        <v>1765.701</v>
      </c>
      <c r="B1723">
        <v>308.87200000000001</v>
      </c>
      <c r="C1723">
        <v>14.182</v>
      </c>
      <c r="D1723">
        <v>9.1969999999999992</v>
      </c>
      <c r="E1723">
        <v>2.504</v>
      </c>
      <c r="F1723" t="s">
        <v>33</v>
      </c>
      <c r="G1723">
        <v>0</v>
      </c>
    </row>
    <row r="1724" spans="1:7" x14ac:dyDescent="0.2">
      <c r="A1724">
        <v>1765.732</v>
      </c>
      <c r="B1724">
        <v>308.47000000000003</v>
      </c>
      <c r="C1724">
        <v>14.188000000000001</v>
      </c>
      <c r="D1724">
        <v>9.2029999999999994</v>
      </c>
      <c r="E1724">
        <v>2.5049999999999999</v>
      </c>
      <c r="F1724" t="s">
        <v>33</v>
      </c>
      <c r="G1724">
        <v>0</v>
      </c>
    </row>
    <row r="1725" spans="1:7" x14ac:dyDescent="0.2">
      <c r="A1725">
        <v>1765.7629999999999</v>
      </c>
      <c r="B1725">
        <v>308.08300000000003</v>
      </c>
      <c r="C1725">
        <v>14.192</v>
      </c>
      <c r="D1725">
        <v>9.1969999999999992</v>
      </c>
      <c r="E1725">
        <v>2.5049999999999999</v>
      </c>
      <c r="F1725" t="s">
        <v>33</v>
      </c>
      <c r="G1725">
        <v>1</v>
      </c>
    </row>
    <row r="1726" spans="1:7" x14ac:dyDescent="0.2">
      <c r="A1726">
        <v>1765.7940000000001</v>
      </c>
      <c r="B1726">
        <v>307.71600000000001</v>
      </c>
      <c r="C1726">
        <v>14.193</v>
      </c>
      <c r="D1726">
        <v>9.173</v>
      </c>
      <c r="E1726">
        <v>2.5059999999999998</v>
      </c>
      <c r="F1726" t="s">
        <v>33</v>
      </c>
      <c r="G1726">
        <v>0</v>
      </c>
    </row>
    <row r="1727" spans="1:7" x14ac:dyDescent="0.2">
      <c r="A1727">
        <v>1765.826</v>
      </c>
      <c r="B1727">
        <v>307.34800000000001</v>
      </c>
      <c r="C1727">
        <v>14.193</v>
      </c>
      <c r="D1727">
        <v>9.1489999999999991</v>
      </c>
      <c r="E1727">
        <v>2.5070000000000001</v>
      </c>
      <c r="F1727" t="s">
        <v>33</v>
      </c>
      <c r="G1727">
        <v>0</v>
      </c>
    </row>
    <row r="1728" spans="1:7" x14ac:dyDescent="0.2">
      <c r="A1728">
        <v>1765.857</v>
      </c>
      <c r="B1728">
        <v>306.98099999999999</v>
      </c>
      <c r="C1728">
        <v>14.193</v>
      </c>
      <c r="D1728">
        <v>9.125</v>
      </c>
      <c r="E1728">
        <v>2.508</v>
      </c>
      <c r="F1728" t="s">
        <v>33</v>
      </c>
      <c r="G1728">
        <v>0</v>
      </c>
    </row>
    <row r="1729" spans="1:7" x14ac:dyDescent="0.2">
      <c r="A1729">
        <v>1765.8879999999999</v>
      </c>
      <c r="B1729">
        <v>306.63600000000002</v>
      </c>
      <c r="C1729">
        <v>14.193</v>
      </c>
      <c r="D1729">
        <v>9.0660000000000007</v>
      </c>
      <c r="E1729">
        <v>2.5099999999999998</v>
      </c>
      <c r="F1729" t="s">
        <v>33</v>
      </c>
      <c r="G1729">
        <v>1</v>
      </c>
    </row>
    <row r="1730" spans="1:7" x14ac:dyDescent="0.2">
      <c r="A1730">
        <v>1765.9190000000001</v>
      </c>
      <c r="B1730">
        <v>306.32299999999998</v>
      </c>
      <c r="C1730">
        <v>14.193</v>
      </c>
      <c r="D1730">
        <v>8.9570000000000007</v>
      </c>
      <c r="E1730">
        <v>2.5110000000000001</v>
      </c>
      <c r="F1730" t="s">
        <v>33</v>
      </c>
      <c r="G1730">
        <v>1</v>
      </c>
    </row>
    <row r="1731" spans="1:7" x14ac:dyDescent="0.2">
      <c r="A1731">
        <v>1765.95</v>
      </c>
      <c r="B1731">
        <v>306.01</v>
      </c>
      <c r="C1731">
        <v>14.193</v>
      </c>
      <c r="D1731">
        <v>8.8480000000000008</v>
      </c>
      <c r="E1731">
        <v>2.5129999999999999</v>
      </c>
      <c r="F1731" t="s">
        <v>33</v>
      </c>
      <c r="G1731">
        <v>0</v>
      </c>
    </row>
    <row r="1732" spans="1:7" x14ac:dyDescent="0.2">
      <c r="A1732">
        <v>1765.982</v>
      </c>
      <c r="B1732">
        <v>305.697</v>
      </c>
      <c r="C1732">
        <v>14.193</v>
      </c>
      <c r="D1732">
        <v>8.7390000000000008</v>
      </c>
      <c r="E1732">
        <v>2.5139999999999998</v>
      </c>
      <c r="F1732" t="s">
        <v>33</v>
      </c>
      <c r="G1732">
        <v>0</v>
      </c>
    </row>
    <row r="1733" spans="1:7" x14ac:dyDescent="0.2">
      <c r="A1733">
        <v>1766.0129999999999</v>
      </c>
      <c r="B1733">
        <v>305.40100000000001</v>
      </c>
      <c r="C1733">
        <v>14.191000000000001</v>
      </c>
      <c r="D1733">
        <v>8.5890000000000004</v>
      </c>
      <c r="E1733">
        <v>2.516</v>
      </c>
      <c r="F1733" t="s">
        <v>33</v>
      </c>
      <c r="G1733">
        <v>0</v>
      </c>
    </row>
    <row r="1734" spans="1:7" x14ac:dyDescent="0.2">
      <c r="A1734">
        <v>1766.0440000000001</v>
      </c>
      <c r="B1734">
        <v>305.13</v>
      </c>
      <c r="C1734">
        <v>14.185</v>
      </c>
      <c r="D1734">
        <v>8.3810000000000002</v>
      </c>
      <c r="E1734">
        <v>2.5190000000000001</v>
      </c>
      <c r="F1734" t="s">
        <v>33</v>
      </c>
      <c r="G1734">
        <v>0</v>
      </c>
    </row>
    <row r="1735" spans="1:7" x14ac:dyDescent="0.2">
      <c r="A1735">
        <v>1766.075</v>
      </c>
      <c r="B1735">
        <v>304.85899999999998</v>
      </c>
      <c r="C1735">
        <v>14.179</v>
      </c>
      <c r="D1735">
        <v>8.173</v>
      </c>
      <c r="E1735">
        <v>2.5219999999999998</v>
      </c>
      <c r="F1735" t="s">
        <v>33</v>
      </c>
      <c r="G1735">
        <v>1</v>
      </c>
    </row>
    <row r="1736" spans="1:7" x14ac:dyDescent="0.2">
      <c r="A1736">
        <v>1766.106</v>
      </c>
      <c r="B1736">
        <v>304.58800000000002</v>
      </c>
      <c r="C1736">
        <v>14.173999999999999</v>
      </c>
      <c r="D1736">
        <v>7.9649999999999999</v>
      </c>
      <c r="E1736">
        <v>2.524</v>
      </c>
      <c r="F1736" t="s">
        <v>33</v>
      </c>
      <c r="G1736">
        <v>0</v>
      </c>
    </row>
    <row r="1737" spans="1:7" x14ac:dyDescent="0.2">
      <c r="A1737">
        <v>1766.1369999999999</v>
      </c>
      <c r="B1737">
        <v>304.39600000000002</v>
      </c>
      <c r="C1737">
        <v>14.167</v>
      </c>
      <c r="D1737">
        <v>7.7240000000000002</v>
      </c>
      <c r="E1737">
        <v>2.5270000000000001</v>
      </c>
      <c r="F1737" t="s">
        <v>33</v>
      </c>
      <c r="G1737">
        <v>0</v>
      </c>
    </row>
    <row r="1738" spans="1:7" x14ac:dyDescent="0.2">
      <c r="A1738">
        <v>1766.1690000000001</v>
      </c>
      <c r="B1738">
        <v>304.322</v>
      </c>
      <c r="C1738">
        <v>14.161</v>
      </c>
      <c r="D1738">
        <v>7.4340000000000002</v>
      </c>
      <c r="E1738">
        <v>2.5289999999999999</v>
      </c>
      <c r="F1738" t="s">
        <v>33</v>
      </c>
      <c r="G1738">
        <v>1</v>
      </c>
    </row>
    <row r="1739" spans="1:7" x14ac:dyDescent="0.2">
      <c r="A1739">
        <v>1766.2</v>
      </c>
      <c r="B1739">
        <v>304.24700000000001</v>
      </c>
      <c r="C1739">
        <v>14.154</v>
      </c>
      <c r="D1739">
        <v>7.1449999999999996</v>
      </c>
      <c r="E1739">
        <v>2.532</v>
      </c>
      <c r="F1739" t="s">
        <v>33</v>
      </c>
      <c r="G1739">
        <v>1</v>
      </c>
    </row>
    <row r="1740" spans="1:7" x14ac:dyDescent="0.2">
      <c r="A1740">
        <v>1766.231</v>
      </c>
      <c r="B1740">
        <v>304.173</v>
      </c>
      <c r="C1740">
        <v>14.147</v>
      </c>
      <c r="D1740">
        <v>6.8550000000000004</v>
      </c>
      <c r="E1740">
        <v>2.5339999999999998</v>
      </c>
      <c r="F1740" t="s">
        <v>33</v>
      </c>
      <c r="G1740">
        <v>0</v>
      </c>
    </row>
    <row r="1741" spans="1:7" x14ac:dyDescent="0.2">
      <c r="A1741">
        <v>1766.2619999999999</v>
      </c>
      <c r="B1741">
        <v>304.12799999999999</v>
      </c>
      <c r="C1741">
        <v>14.135</v>
      </c>
      <c r="D1741">
        <v>6.5289999999999999</v>
      </c>
      <c r="E1741">
        <v>2.536</v>
      </c>
      <c r="F1741" t="s">
        <v>33</v>
      </c>
      <c r="G1741">
        <v>0</v>
      </c>
    </row>
    <row r="1742" spans="1:7" x14ac:dyDescent="0.2">
      <c r="A1742">
        <v>1766.2929999999999</v>
      </c>
      <c r="B1742">
        <v>304.12700000000001</v>
      </c>
      <c r="C1742">
        <v>14.114000000000001</v>
      </c>
      <c r="D1742">
        <v>6.1449999999999996</v>
      </c>
      <c r="E1742">
        <v>2.5369999999999999</v>
      </c>
      <c r="F1742" t="s">
        <v>33</v>
      </c>
      <c r="G1742">
        <v>0</v>
      </c>
    </row>
    <row r="1743" spans="1:7" x14ac:dyDescent="0.2">
      <c r="A1743">
        <v>1766.325</v>
      </c>
      <c r="B1743">
        <v>304.125</v>
      </c>
      <c r="C1743">
        <v>14.092000000000001</v>
      </c>
      <c r="D1743">
        <v>5.7610000000000001</v>
      </c>
      <c r="E1743">
        <v>2.5379999999999998</v>
      </c>
      <c r="F1743" t="s">
        <v>33</v>
      </c>
      <c r="G1743">
        <v>0</v>
      </c>
    </row>
    <row r="1744" spans="1:7" x14ac:dyDescent="0.2">
      <c r="A1744">
        <v>1766.356</v>
      </c>
      <c r="B1744">
        <v>304.12400000000002</v>
      </c>
      <c r="C1744">
        <v>14.071</v>
      </c>
      <c r="D1744">
        <v>5.3769999999999998</v>
      </c>
      <c r="E1744">
        <v>2.5390000000000001</v>
      </c>
      <c r="F1744" t="s">
        <v>33</v>
      </c>
      <c r="G1744">
        <v>0</v>
      </c>
    </row>
    <row r="1745" spans="1:7" x14ac:dyDescent="0.2">
      <c r="A1745">
        <v>1766.3869999999999</v>
      </c>
      <c r="B1745">
        <v>304.13499999999999</v>
      </c>
      <c r="C1745">
        <v>14.052</v>
      </c>
      <c r="D1745">
        <v>4.9930000000000003</v>
      </c>
      <c r="E1745">
        <v>2.54</v>
      </c>
      <c r="F1745" t="s">
        <v>33</v>
      </c>
      <c r="G1745">
        <v>0</v>
      </c>
    </row>
    <row r="1746" spans="1:7" x14ac:dyDescent="0.2">
      <c r="A1746">
        <v>1766.4179999999999</v>
      </c>
      <c r="B1746">
        <v>304.16699999999997</v>
      </c>
      <c r="C1746">
        <v>14.037000000000001</v>
      </c>
      <c r="D1746">
        <v>4.6070000000000002</v>
      </c>
      <c r="E1746">
        <v>2.5390000000000001</v>
      </c>
      <c r="F1746" t="s">
        <v>33</v>
      </c>
      <c r="G1746">
        <v>0</v>
      </c>
    </row>
    <row r="1747" spans="1:7" x14ac:dyDescent="0.2">
      <c r="A1747">
        <v>1766.4490000000001</v>
      </c>
      <c r="B1747">
        <v>304.19900000000001</v>
      </c>
      <c r="C1747">
        <v>14.021000000000001</v>
      </c>
      <c r="D1747">
        <v>4.2210000000000001</v>
      </c>
      <c r="E1747">
        <v>2.5390000000000001</v>
      </c>
      <c r="F1747" t="s">
        <v>33</v>
      </c>
      <c r="G1747">
        <v>0</v>
      </c>
    </row>
    <row r="1748" spans="1:7" x14ac:dyDescent="0.2">
      <c r="A1748">
        <v>1766.481</v>
      </c>
      <c r="B1748">
        <v>304.23099999999999</v>
      </c>
      <c r="C1748">
        <v>14.006</v>
      </c>
      <c r="D1748">
        <v>3.835</v>
      </c>
      <c r="E1748">
        <v>2.5379999999999998</v>
      </c>
      <c r="F1748" t="s">
        <v>33</v>
      </c>
      <c r="G1748">
        <v>0</v>
      </c>
    </row>
    <row r="1749" spans="1:7" x14ac:dyDescent="0.2">
      <c r="A1749">
        <v>1766.5119999999999</v>
      </c>
      <c r="B1749">
        <v>304.30799999999999</v>
      </c>
      <c r="C1749">
        <v>13.994</v>
      </c>
      <c r="D1749">
        <v>3.5089999999999999</v>
      </c>
      <c r="E1749">
        <v>2.5369999999999999</v>
      </c>
      <c r="F1749" t="s">
        <v>33</v>
      </c>
      <c r="G1749">
        <v>0</v>
      </c>
    </row>
    <row r="1750" spans="1:7" x14ac:dyDescent="0.2">
      <c r="A1750">
        <v>1766.5429999999999</v>
      </c>
      <c r="B1750">
        <v>304.46100000000001</v>
      </c>
      <c r="C1750">
        <v>13.988</v>
      </c>
      <c r="D1750">
        <v>3.282</v>
      </c>
      <c r="E1750">
        <v>2.5350000000000001</v>
      </c>
      <c r="F1750" t="s">
        <v>33</v>
      </c>
      <c r="G1750">
        <v>0</v>
      </c>
    </row>
    <row r="1751" spans="1:7" x14ac:dyDescent="0.2">
      <c r="A1751">
        <v>1766.5740000000001</v>
      </c>
      <c r="B1751">
        <v>304.61500000000001</v>
      </c>
      <c r="C1751">
        <v>13.981</v>
      </c>
      <c r="D1751">
        <v>3.0539999999999998</v>
      </c>
      <c r="E1751">
        <v>2.532</v>
      </c>
      <c r="F1751" t="s">
        <v>33</v>
      </c>
      <c r="G1751">
        <v>0</v>
      </c>
    </row>
    <row r="1752" spans="1:7" x14ac:dyDescent="0.2">
      <c r="A1752">
        <v>1766.605</v>
      </c>
      <c r="B1752">
        <v>304.76799999999997</v>
      </c>
      <c r="C1752">
        <v>13.975</v>
      </c>
      <c r="D1752">
        <v>2.827</v>
      </c>
      <c r="E1752">
        <v>2.5299999999999998</v>
      </c>
      <c r="F1752" t="s">
        <v>33</v>
      </c>
      <c r="G1752">
        <v>0</v>
      </c>
    </row>
    <row r="1753" spans="1:7" x14ac:dyDescent="0.2">
      <c r="A1753">
        <v>1766.636</v>
      </c>
      <c r="B1753">
        <v>304.93</v>
      </c>
      <c r="C1753">
        <v>13.971</v>
      </c>
      <c r="D1753">
        <v>2.6549999999999998</v>
      </c>
      <c r="E1753">
        <v>2.5270000000000001</v>
      </c>
      <c r="F1753" t="s">
        <v>33</v>
      </c>
      <c r="G1753">
        <v>0</v>
      </c>
    </row>
    <row r="1754" spans="1:7" x14ac:dyDescent="0.2">
      <c r="A1754">
        <v>1766.6679999999999</v>
      </c>
      <c r="B1754">
        <v>305.11</v>
      </c>
      <c r="C1754">
        <v>13.971</v>
      </c>
      <c r="D1754">
        <v>2.5760000000000001</v>
      </c>
      <c r="E1754">
        <v>2.524</v>
      </c>
      <c r="F1754" t="s">
        <v>33</v>
      </c>
      <c r="G1754">
        <v>1</v>
      </c>
    </row>
    <row r="1755" spans="1:7" x14ac:dyDescent="0.2">
      <c r="A1755">
        <v>1766.6990000000001</v>
      </c>
      <c r="B1755">
        <v>305.28899999999999</v>
      </c>
      <c r="C1755">
        <v>13.971</v>
      </c>
      <c r="D1755">
        <v>2.4969999999999999</v>
      </c>
      <c r="E1755">
        <v>2.5209999999999999</v>
      </c>
      <c r="F1755" t="s">
        <v>33</v>
      </c>
      <c r="G1755">
        <v>1</v>
      </c>
    </row>
    <row r="1756" spans="1:7" x14ac:dyDescent="0.2">
      <c r="A1756">
        <v>1766.73</v>
      </c>
      <c r="B1756">
        <v>305.46800000000002</v>
      </c>
      <c r="C1756">
        <v>13.971</v>
      </c>
      <c r="D1756">
        <v>2.4180000000000001</v>
      </c>
      <c r="E1756">
        <v>2.5179999999999998</v>
      </c>
      <c r="F1756" t="s">
        <v>33</v>
      </c>
      <c r="G1756">
        <v>1</v>
      </c>
    </row>
    <row r="1757" spans="1:7" x14ac:dyDescent="0.2">
      <c r="A1757">
        <v>1766.761</v>
      </c>
      <c r="B1757">
        <v>305.65300000000002</v>
      </c>
      <c r="C1757">
        <v>13.97</v>
      </c>
      <c r="D1757">
        <v>2.367</v>
      </c>
      <c r="E1757">
        <v>2.5150000000000001</v>
      </c>
      <c r="F1757" t="s">
        <v>33</v>
      </c>
      <c r="G1757">
        <v>0</v>
      </c>
    </row>
    <row r="1758" spans="1:7" x14ac:dyDescent="0.2">
      <c r="A1758">
        <v>1766.7919999999999</v>
      </c>
      <c r="B1758">
        <v>305.84800000000001</v>
      </c>
      <c r="C1758">
        <v>13.967000000000001</v>
      </c>
      <c r="D1758">
        <v>2.3639999999999999</v>
      </c>
      <c r="E1758">
        <v>2.5139999999999998</v>
      </c>
      <c r="F1758" t="s">
        <v>33</v>
      </c>
      <c r="G1758">
        <v>0</v>
      </c>
    </row>
    <row r="1759" spans="1:7" x14ac:dyDescent="0.2">
      <c r="A1759">
        <v>1766.8240000000001</v>
      </c>
      <c r="B1759">
        <v>306.04300000000001</v>
      </c>
      <c r="C1759">
        <v>13.964</v>
      </c>
      <c r="D1759">
        <v>2.3610000000000002</v>
      </c>
      <c r="E1759">
        <v>2.512</v>
      </c>
      <c r="F1759" t="s">
        <v>33</v>
      </c>
      <c r="G1759">
        <v>0</v>
      </c>
    </row>
    <row r="1760" spans="1:7" x14ac:dyDescent="0.2">
      <c r="A1760">
        <v>1766.855</v>
      </c>
      <c r="B1760">
        <v>306.238</v>
      </c>
      <c r="C1760">
        <v>13.962</v>
      </c>
      <c r="D1760">
        <v>2.359</v>
      </c>
      <c r="E1760">
        <v>2.5110000000000001</v>
      </c>
      <c r="F1760" t="s">
        <v>33</v>
      </c>
      <c r="G1760">
        <v>0</v>
      </c>
    </row>
    <row r="1761" spans="1:7" x14ac:dyDescent="0.2">
      <c r="A1761">
        <v>1766.886</v>
      </c>
      <c r="B1761">
        <v>306.435</v>
      </c>
      <c r="C1761">
        <v>13.961</v>
      </c>
      <c r="D1761">
        <v>2.3730000000000002</v>
      </c>
      <c r="E1761">
        <v>2.5099999999999998</v>
      </c>
      <c r="F1761" t="s">
        <v>33</v>
      </c>
      <c r="G1761">
        <v>0</v>
      </c>
    </row>
    <row r="1762" spans="1:7" x14ac:dyDescent="0.2">
      <c r="A1762">
        <v>1766.9169999999999</v>
      </c>
      <c r="B1762">
        <v>306.63499999999999</v>
      </c>
      <c r="C1762">
        <v>13.964</v>
      </c>
      <c r="D1762">
        <v>2.4180000000000001</v>
      </c>
      <c r="E1762">
        <v>2.5089999999999999</v>
      </c>
      <c r="F1762" t="s">
        <v>33</v>
      </c>
      <c r="G1762">
        <v>0</v>
      </c>
    </row>
    <row r="1763" spans="1:7" x14ac:dyDescent="0.2">
      <c r="A1763">
        <v>1766.9480000000001</v>
      </c>
      <c r="B1763">
        <v>306.83499999999998</v>
      </c>
      <c r="C1763">
        <v>13.968</v>
      </c>
      <c r="D1763">
        <v>2.4630000000000001</v>
      </c>
      <c r="E1763">
        <v>2.5089999999999999</v>
      </c>
      <c r="F1763" t="s">
        <v>33</v>
      </c>
      <c r="G1763">
        <v>0</v>
      </c>
    </row>
    <row r="1764" spans="1:7" x14ac:dyDescent="0.2">
      <c r="A1764">
        <v>1766.98</v>
      </c>
      <c r="B1764">
        <v>307.03500000000003</v>
      </c>
      <c r="C1764">
        <v>13.971</v>
      </c>
      <c r="D1764">
        <v>2.508</v>
      </c>
      <c r="E1764">
        <v>2.508</v>
      </c>
      <c r="F1764" t="s">
        <v>8</v>
      </c>
      <c r="G1764">
        <v>1</v>
      </c>
    </row>
    <row r="1765" spans="1:7" x14ac:dyDescent="0.2">
      <c r="A1765">
        <v>1767.011</v>
      </c>
      <c r="B1765">
        <v>307.25700000000001</v>
      </c>
      <c r="C1765">
        <v>13.973000000000001</v>
      </c>
      <c r="D1765">
        <v>2.5670000000000002</v>
      </c>
      <c r="E1765">
        <v>2.5089999999999999</v>
      </c>
      <c r="F1765" t="s">
        <v>8</v>
      </c>
      <c r="G1765">
        <v>1</v>
      </c>
    </row>
    <row r="1766" spans="1:7" x14ac:dyDescent="0.2">
      <c r="A1766">
        <v>1767.0419999999999</v>
      </c>
      <c r="B1766">
        <v>307.52300000000002</v>
      </c>
      <c r="C1766">
        <v>13.974</v>
      </c>
      <c r="D1766">
        <v>2.6520000000000001</v>
      </c>
      <c r="E1766">
        <v>2.5099999999999998</v>
      </c>
      <c r="F1766" t="s">
        <v>8</v>
      </c>
      <c r="G1766">
        <v>0</v>
      </c>
    </row>
    <row r="1767" spans="1:7" x14ac:dyDescent="0.2">
      <c r="A1767">
        <v>1767.0730000000001</v>
      </c>
      <c r="B1767">
        <v>307.78899999999999</v>
      </c>
      <c r="C1767">
        <v>13.974</v>
      </c>
      <c r="D1767">
        <v>2.7360000000000002</v>
      </c>
      <c r="E1767">
        <v>2.512</v>
      </c>
      <c r="F1767" t="s">
        <v>8</v>
      </c>
      <c r="G1767">
        <v>0</v>
      </c>
    </row>
    <row r="1768" spans="1:7" x14ac:dyDescent="0.2">
      <c r="A1768">
        <v>1767.104</v>
      </c>
      <c r="B1768">
        <v>308.05399999999997</v>
      </c>
      <c r="C1768">
        <v>13.974</v>
      </c>
      <c r="D1768">
        <v>2.8210000000000002</v>
      </c>
      <c r="E1768">
        <v>2.5139999999999998</v>
      </c>
      <c r="F1768" t="s">
        <v>8</v>
      </c>
      <c r="G1768">
        <v>0</v>
      </c>
    </row>
    <row r="1769" spans="1:7" x14ac:dyDescent="0.2">
      <c r="A1769">
        <v>1767.135</v>
      </c>
      <c r="B1769">
        <v>308.24099999999999</v>
      </c>
      <c r="C1769">
        <v>13.977</v>
      </c>
      <c r="D1769">
        <v>2.9249999999999998</v>
      </c>
      <c r="E1769">
        <v>2.516</v>
      </c>
      <c r="F1769" t="s">
        <v>8</v>
      </c>
      <c r="G1769">
        <v>0</v>
      </c>
    </row>
    <row r="1770" spans="1:7" x14ac:dyDescent="0.2">
      <c r="A1770">
        <v>1767.1669999999999</v>
      </c>
      <c r="B1770">
        <v>308.27499999999998</v>
      </c>
      <c r="C1770">
        <v>13.983000000000001</v>
      </c>
      <c r="D1770">
        <v>3.0670000000000002</v>
      </c>
      <c r="E1770">
        <v>2.5179999999999998</v>
      </c>
      <c r="F1770" t="s">
        <v>8</v>
      </c>
      <c r="G1770">
        <v>0</v>
      </c>
    </row>
    <row r="1771" spans="1:7" x14ac:dyDescent="0.2">
      <c r="A1771">
        <v>1767.1980000000001</v>
      </c>
      <c r="B1771">
        <v>308.30799999999999</v>
      </c>
      <c r="C1771">
        <v>13.99</v>
      </c>
      <c r="D1771">
        <v>3.2090000000000001</v>
      </c>
      <c r="E1771">
        <v>2.5209999999999999</v>
      </c>
      <c r="F1771" t="s">
        <v>8</v>
      </c>
      <c r="G1771">
        <v>0</v>
      </c>
    </row>
    <row r="1772" spans="1:7" x14ac:dyDescent="0.2">
      <c r="A1772">
        <v>1767.229</v>
      </c>
      <c r="B1772">
        <v>308.34199999999998</v>
      </c>
      <c r="C1772">
        <v>13.996</v>
      </c>
      <c r="D1772">
        <v>3.351</v>
      </c>
      <c r="E1772">
        <v>2.5230000000000001</v>
      </c>
      <c r="F1772" t="s">
        <v>8</v>
      </c>
      <c r="G1772">
        <v>0</v>
      </c>
    </row>
    <row r="1773" spans="1:7" x14ac:dyDescent="0.2">
      <c r="A1773">
        <v>1767.26</v>
      </c>
      <c r="B1773">
        <v>308.238</v>
      </c>
      <c r="C1773">
        <v>14.004</v>
      </c>
      <c r="D1773">
        <v>3.5470000000000002</v>
      </c>
      <c r="E1773">
        <v>2.5259999999999998</v>
      </c>
      <c r="F1773" t="s">
        <v>8</v>
      </c>
      <c r="G1773">
        <v>0</v>
      </c>
    </row>
    <row r="1774" spans="1:7" x14ac:dyDescent="0.2">
      <c r="A1774">
        <v>1767.2919999999999</v>
      </c>
      <c r="B1774">
        <v>307.85599999999999</v>
      </c>
      <c r="C1774">
        <v>14.013</v>
      </c>
      <c r="D1774">
        <v>3.8490000000000002</v>
      </c>
      <c r="E1774">
        <v>2.528</v>
      </c>
      <c r="F1774" t="s">
        <v>8</v>
      </c>
      <c r="G1774">
        <v>1</v>
      </c>
    </row>
    <row r="1775" spans="1:7" x14ac:dyDescent="0.2">
      <c r="A1775">
        <v>1767.3230000000001</v>
      </c>
      <c r="B1775">
        <v>307.47500000000002</v>
      </c>
      <c r="C1775">
        <v>14.023</v>
      </c>
      <c r="D1775">
        <v>4.1520000000000001</v>
      </c>
      <c r="E1775">
        <v>2.5299999999999998</v>
      </c>
      <c r="F1775" t="s">
        <v>8</v>
      </c>
      <c r="G1775">
        <v>1</v>
      </c>
    </row>
    <row r="1776" spans="1:7" x14ac:dyDescent="0.2">
      <c r="A1776">
        <v>1767.354</v>
      </c>
      <c r="B1776">
        <v>307.09300000000002</v>
      </c>
      <c r="C1776">
        <v>14.032999999999999</v>
      </c>
      <c r="D1776">
        <v>4.4550000000000001</v>
      </c>
      <c r="E1776">
        <v>2.532</v>
      </c>
      <c r="F1776" t="s">
        <v>8</v>
      </c>
      <c r="G1776">
        <v>1</v>
      </c>
    </row>
    <row r="1777" spans="1:7" x14ac:dyDescent="0.2">
      <c r="A1777">
        <v>1767.385</v>
      </c>
      <c r="B1777">
        <v>306.70999999999998</v>
      </c>
      <c r="C1777">
        <v>14.044</v>
      </c>
      <c r="D1777">
        <v>4.8040000000000003</v>
      </c>
      <c r="E1777">
        <v>2.5350000000000001</v>
      </c>
      <c r="F1777" t="s">
        <v>8</v>
      </c>
      <c r="G1777">
        <v>0</v>
      </c>
    </row>
    <row r="1778" spans="1:7" x14ac:dyDescent="0.2">
      <c r="A1778">
        <v>1767.4159999999999</v>
      </c>
      <c r="B1778">
        <v>306.32600000000002</v>
      </c>
      <c r="C1778">
        <v>14.057</v>
      </c>
      <c r="D1778">
        <v>5.2489999999999997</v>
      </c>
      <c r="E1778">
        <v>2.536</v>
      </c>
      <c r="F1778" t="s">
        <v>8</v>
      </c>
      <c r="G1778">
        <v>0</v>
      </c>
    </row>
    <row r="1779" spans="1:7" x14ac:dyDescent="0.2">
      <c r="A1779">
        <v>1767.4480000000001</v>
      </c>
      <c r="B1779">
        <v>305.94099999999997</v>
      </c>
      <c r="C1779">
        <v>14.07</v>
      </c>
      <c r="D1779">
        <v>5.6950000000000003</v>
      </c>
      <c r="E1779">
        <v>2.5379999999999998</v>
      </c>
    </row>
    <row r="1780" spans="1:7" x14ac:dyDescent="0.2">
      <c r="A1780">
        <v>1767.479</v>
      </c>
      <c r="B1780">
        <v>305.55599999999998</v>
      </c>
      <c r="C1780">
        <v>14.083</v>
      </c>
      <c r="D1780">
        <v>6.14</v>
      </c>
      <c r="E1780">
        <v>2.54</v>
      </c>
    </row>
    <row r="1781" spans="1:7" x14ac:dyDescent="0.2">
      <c r="A1781">
        <v>1767.51</v>
      </c>
      <c r="B1781">
        <v>305.27999999999997</v>
      </c>
      <c r="C1781">
        <v>14.096</v>
      </c>
      <c r="D1781">
        <v>6.5650000000000004</v>
      </c>
      <c r="E1781">
        <v>2.5409999999999999</v>
      </c>
    </row>
    <row r="1782" spans="1:7" x14ac:dyDescent="0.2">
      <c r="A1782">
        <v>1767.5409999999999</v>
      </c>
      <c r="B1782">
        <v>305.24200000000002</v>
      </c>
      <c r="C1782">
        <v>14.112</v>
      </c>
      <c r="D1782">
        <v>6.944</v>
      </c>
      <c r="E1782">
        <v>2.5409999999999999</v>
      </c>
    </row>
    <row r="1783" spans="1:7" x14ac:dyDescent="0.2">
      <c r="A1783">
        <v>1767.5719999999999</v>
      </c>
      <c r="B1783">
        <v>305.20299999999997</v>
      </c>
      <c r="C1783">
        <v>14.128</v>
      </c>
      <c r="D1783">
        <v>7.3230000000000004</v>
      </c>
      <c r="E1783">
        <v>2.5419999999999998</v>
      </c>
    </row>
    <row r="1784" spans="1:7" x14ac:dyDescent="0.2">
      <c r="A1784">
        <v>1767.6030000000001</v>
      </c>
      <c r="B1784">
        <v>305.16399999999999</v>
      </c>
      <c r="C1784">
        <v>14.144</v>
      </c>
      <c r="D1784">
        <v>7.702</v>
      </c>
      <c r="E1784">
        <v>2.5419999999999998</v>
      </c>
    </row>
    <row r="1785" spans="1:7" x14ac:dyDescent="0.2">
      <c r="A1785">
        <v>1767.635</v>
      </c>
      <c r="B1785">
        <v>305.24900000000002</v>
      </c>
      <c r="C1785">
        <v>14.157999999999999</v>
      </c>
      <c r="D1785">
        <v>8.0350000000000001</v>
      </c>
      <c r="E1785">
        <v>2.5419999999999998</v>
      </c>
    </row>
    <row r="1786" spans="1:7" x14ac:dyDescent="0.2">
      <c r="A1786">
        <v>1767.6659999999999</v>
      </c>
      <c r="B1786">
        <v>305.61399999999998</v>
      </c>
      <c r="C1786">
        <v>14.164</v>
      </c>
      <c r="D1786">
        <v>8.2629999999999999</v>
      </c>
      <c r="E1786">
        <v>2.5409999999999999</v>
      </c>
    </row>
    <row r="1787" spans="1:7" x14ac:dyDescent="0.2">
      <c r="A1787">
        <v>1767.6969999999999</v>
      </c>
      <c r="B1787">
        <v>305.97800000000001</v>
      </c>
      <c r="C1787">
        <v>14.170999999999999</v>
      </c>
      <c r="D1787">
        <v>8.4909999999999997</v>
      </c>
      <c r="E1787">
        <v>2.5409999999999999</v>
      </c>
    </row>
    <row r="1788" spans="1:7" x14ac:dyDescent="0.2">
      <c r="A1788">
        <v>1767.7280000000001</v>
      </c>
      <c r="B1788">
        <v>306.34300000000002</v>
      </c>
      <c r="C1788">
        <v>14.177</v>
      </c>
      <c r="D1788">
        <v>8.7189999999999994</v>
      </c>
      <c r="E1788">
        <v>2.54</v>
      </c>
    </row>
    <row r="1789" spans="1:7" x14ac:dyDescent="0.2">
      <c r="A1789">
        <v>1767.759</v>
      </c>
      <c r="B1789">
        <v>306.74099999999999</v>
      </c>
      <c r="C1789">
        <v>14.185</v>
      </c>
      <c r="D1789">
        <v>8.9079999999999995</v>
      </c>
      <c r="E1789">
        <v>2.54</v>
      </c>
    </row>
    <row r="1790" spans="1:7" x14ac:dyDescent="0.2">
      <c r="A1790">
        <v>1767.7909999999999</v>
      </c>
      <c r="B1790">
        <v>307.21699999999998</v>
      </c>
      <c r="C1790">
        <v>14.198</v>
      </c>
      <c r="D1790">
        <v>9.0039999999999996</v>
      </c>
      <c r="E1790">
        <v>2.5379999999999998</v>
      </c>
    </row>
    <row r="1791" spans="1:7" x14ac:dyDescent="0.2">
      <c r="A1791">
        <v>1767.8219999999999</v>
      </c>
      <c r="B1791">
        <v>307.69299999999998</v>
      </c>
      <c r="C1791">
        <v>14.211</v>
      </c>
      <c r="D1791">
        <v>9.1</v>
      </c>
      <c r="E1791">
        <v>2.5369999999999999</v>
      </c>
    </row>
    <row r="1792" spans="1:7" x14ac:dyDescent="0.2">
      <c r="A1792">
        <v>1767.8530000000001</v>
      </c>
      <c r="B1792">
        <v>308.17</v>
      </c>
      <c r="C1792">
        <v>14.224</v>
      </c>
      <c r="D1792">
        <v>9.1959999999999997</v>
      </c>
      <c r="E1792">
        <v>2.5350000000000001</v>
      </c>
    </row>
    <row r="1793" spans="1:5" x14ac:dyDescent="0.2">
      <c r="A1793">
        <v>1767.884</v>
      </c>
      <c r="B1793">
        <v>308.61099999999999</v>
      </c>
      <c r="C1793">
        <v>14.233000000000001</v>
      </c>
      <c r="D1793">
        <v>9.2650000000000006</v>
      </c>
      <c r="E1793">
        <v>2.5339999999999998</v>
      </c>
    </row>
    <row r="1794" spans="1:5" x14ac:dyDescent="0.2">
      <c r="A1794">
        <v>1767.915</v>
      </c>
      <c r="B1794">
        <v>308.97000000000003</v>
      </c>
      <c r="C1794">
        <v>14.233000000000001</v>
      </c>
      <c r="D1794">
        <v>9.2690000000000001</v>
      </c>
      <c r="E1794">
        <v>2.532</v>
      </c>
    </row>
    <row r="1795" spans="1:5" x14ac:dyDescent="0.2">
      <c r="A1795">
        <v>1767.9469999999999</v>
      </c>
      <c r="B1795">
        <v>309.32799999999997</v>
      </c>
      <c r="C1795">
        <v>14.233000000000001</v>
      </c>
      <c r="D1795">
        <v>9.2729999999999997</v>
      </c>
      <c r="E1795">
        <v>2.5310000000000001</v>
      </c>
    </row>
    <row r="1796" spans="1:5" x14ac:dyDescent="0.2">
      <c r="A1796">
        <v>1767.9780000000001</v>
      </c>
      <c r="B1796">
        <v>309.68599999999998</v>
      </c>
      <c r="C1796">
        <v>14.233000000000001</v>
      </c>
      <c r="D1796">
        <v>9.2780000000000005</v>
      </c>
      <c r="E1796">
        <v>2.5289999999999999</v>
      </c>
    </row>
    <row r="1797" spans="1:5" x14ac:dyDescent="0.2">
      <c r="A1797">
        <v>1768.009</v>
      </c>
      <c r="B1797">
        <v>309.81</v>
      </c>
      <c r="C1797">
        <v>14.227</v>
      </c>
      <c r="D1797">
        <v>9.2780000000000005</v>
      </c>
      <c r="E1797">
        <v>2.5270000000000001</v>
      </c>
    </row>
    <row r="1798" spans="1:5" x14ac:dyDescent="0.2">
      <c r="A1798">
        <v>1768.04</v>
      </c>
      <c r="B1798">
        <v>309.34100000000001</v>
      </c>
      <c r="C1798">
        <v>14.205</v>
      </c>
      <c r="D1798">
        <v>9.2669999999999995</v>
      </c>
      <c r="E1798">
        <v>2.5249999999999999</v>
      </c>
    </row>
    <row r="1799" spans="1:5" x14ac:dyDescent="0.2">
      <c r="A1799">
        <v>1768.0709999999999</v>
      </c>
      <c r="B1799">
        <v>308.87299999999999</v>
      </c>
      <c r="C1799">
        <v>14.183999999999999</v>
      </c>
      <c r="D1799">
        <v>9.2569999999999997</v>
      </c>
      <c r="E1799">
        <v>2.5219999999999998</v>
      </c>
    </row>
    <row r="1800" spans="1:5" x14ac:dyDescent="0.2">
      <c r="A1800">
        <v>1768.1020000000001</v>
      </c>
      <c r="B1800">
        <v>308.404</v>
      </c>
      <c r="C1800">
        <v>14.162000000000001</v>
      </c>
      <c r="D1800">
        <v>9.2469999999999999</v>
      </c>
      <c r="E1800">
        <v>2.52</v>
      </c>
    </row>
    <row r="1801" spans="1:5" x14ac:dyDescent="0.2">
      <c r="A1801">
        <v>1768.134</v>
      </c>
      <c r="B1801">
        <v>307.91399999999999</v>
      </c>
      <c r="C1801">
        <v>14.138</v>
      </c>
      <c r="D1801">
        <v>9.2449999999999992</v>
      </c>
      <c r="E1801">
        <v>2.5179999999999998</v>
      </c>
    </row>
    <row r="1802" spans="1:5" x14ac:dyDescent="0.2">
      <c r="A1802">
        <v>1768.165</v>
      </c>
      <c r="B1802">
        <v>307.36599999999999</v>
      </c>
      <c r="C1802">
        <v>14.11</v>
      </c>
      <c r="D1802">
        <v>9.2669999999999995</v>
      </c>
      <c r="E1802">
        <v>2.516</v>
      </c>
    </row>
    <row r="1803" spans="1:5" x14ac:dyDescent="0.2">
      <c r="A1803">
        <v>1768.1959999999999</v>
      </c>
      <c r="B1803">
        <v>306.81799999999998</v>
      </c>
      <c r="C1803">
        <v>14.082000000000001</v>
      </c>
      <c r="D1803">
        <v>9.2880000000000003</v>
      </c>
      <c r="E1803">
        <v>2.5139999999999998</v>
      </c>
    </row>
    <row r="1804" spans="1:5" x14ac:dyDescent="0.2">
      <c r="A1804">
        <v>1768.2270000000001</v>
      </c>
      <c r="B1804">
        <v>306.27</v>
      </c>
      <c r="C1804">
        <v>14.054</v>
      </c>
      <c r="D1804">
        <v>9.31</v>
      </c>
      <c r="E1804">
        <v>2.512</v>
      </c>
    </row>
    <row r="1805" spans="1:5" x14ac:dyDescent="0.2">
      <c r="A1805">
        <v>1768.258</v>
      </c>
      <c r="B1805">
        <v>305.93</v>
      </c>
      <c r="C1805">
        <v>14.029</v>
      </c>
      <c r="D1805">
        <v>9.3379999999999992</v>
      </c>
      <c r="E1805">
        <v>2.5110000000000001</v>
      </c>
    </row>
    <row r="1806" spans="1:5" x14ac:dyDescent="0.2">
      <c r="A1806">
        <v>1768.29</v>
      </c>
      <c r="B1806">
        <v>306.15600000000001</v>
      </c>
      <c r="C1806">
        <v>14.013</v>
      </c>
      <c r="D1806">
        <v>9.3819999999999997</v>
      </c>
      <c r="E1806">
        <v>2.5099999999999998</v>
      </c>
    </row>
    <row r="1807" spans="1:5" x14ac:dyDescent="0.2">
      <c r="A1807">
        <v>1768.3209999999999</v>
      </c>
      <c r="B1807">
        <v>306.38200000000001</v>
      </c>
      <c r="C1807">
        <v>13.997999999999999</v>
      </c>
      <c r="D1807">
        <v>9.4260000000000002</v>
      </c>
      <c r="E1807">
        <v>2.5089999999999999</v>
      </c>
    </row>
    <row r="1808" spans="1:5" x14ac:dyDescent="0.2">
      <c r="A1808">
        <v>1768.3520000000001</v>
      </c>
      <c r="B1808">
        <v>306.608</v>
      </c>
      <c r="C1808">
        <v>13.981999999999999</v>
      </c>
      <c r="D1808">
        <v>9.4710000000000001</v>
      </c>
      <c r="E1808">
        <v>2.5089999999999999</v>
      </c>
    </row>
    <row r="1809" spans="1:5" x14ac:dyDescent="0.2">
      <c r="A1809">
        <v>1768.383</v>
      </c>
      <c r="B1809">
        <v>307.03899999999999</v>
      </c>
      <c r="C1809">
        <v>13.965999999999999</v>
      </c>
      <c r="D1809">
        <v>9.5090000000000003</v>
      </c>
      <c r="E1809">
        <v>2.508</v>
      </c>
    </row>
    <row r="1810" spans="1:5" x14ac:dyDescent="0.2">
      <c r="A1810">
        <v>1768.414</v>
      </c>
      <c r="B1810">
        <v>308.05</v>
      </c>
      <c r="C1810">
        <v>13.95</v>
      </c>
      <c r="D1810">
        <v>9.5289999999999999</v>
      </c>
      <c r="E1810">
        <v>2.5089999999999999</v>
      </c>
    </row>
    <row r="1811" spans="1:5" x14ac:dyDescent="0.2">
      <c r="A1811">
        <v>1768.4459999999999</v>
      </c>
      <c r="B1811">
        <v>309.06099999999998</v>
      </c>
      <c r="C1811">
        <v>13.935</v>
      </c>
      <c r="D1811">
        <v>9.5489999999999995</v>
      </c>
      <c r="E1811">
        <v>2.5089999999999999</v>
      </c>
    </row>
    <row r="1812" spans="1:5" x14ac:dyDescent="0.2">
      <c r="A1812">
        <v>1768.4770000000001</v>
      </c>
      <c r="B1812">
        <v>310.072</v>
      </c>
      <c r="C1812">
        <v>13.919</v>
      </c>
      <c r="D1812">
        <v>9.5690000000000008</v>
      </c>
      <c r="E1812">
        <v>2.5099999999999998</v>
      </c>
    </row>
    <row r="1813" spans="1:5" x14ac:dyDescent="0.2">
      <c r="A1813">
        <v>1768.508</v>
      </c>
      <c r="B1813">
        <v>310.90699999999998</v>
      </c>
      <c r="C1813">
        <v>13.903</v>
      </c>
      <c r="D1813">
        <v>9.5749999999999993</v>
      </c>
      <c r="E1813">
        <v>2.5099999999999998</v>
      </c>
    </row>
    <row r="1814" spans="1:5" x14ac:dyDescent="0.2">
      <c r="A1814">
        <v>1768.539</v>
      </c>
      <c r="B1814">
        <v>311.21800000000002</v>
      </c>
      <c r="C1814">
        <v>13.888</v>
      </c>
      <c r="D1814">
        <v>9.5399999999999991</v>
      </c>
      <c r="E1814">
        <v>2.512</v>
      </c>
    </row>
    <row r="1815" spans="1:5" x14ac:dyDescent="0.2">
      <c r="A1815">
        <v>1768.57</v>
      </c>
      <c r="B1815">
        <v>311.529</v>
      </c>
      <c r="C1815">
        <v>13.872</v>
      </c>
      <c r="D1815">
        <v>9.5039999999999996</v>
      </c>
      <c r="E1815">
        <v>2.5129999999999999</v>
      </c>
    </row>
    <row r="1816" spans="1:5" x14ac:dyDescent="0.2">
      <c r="A1816">
        <v>1768.6010000000001</v>
      </c>
      <c r="B1816">
        <v>311.83999999999997</v>
      </c>
      <c r="C1816">
        <v>13.856</v>
      </c>
      <c r="D1816">
        <v>9.468</v>
      </c>
      <c r="E1816">
        <v>2.5150000000000001</v>
      </c>
    </row>
    <row r="1817" spans="1:5" x14ac:dyDescent="0.2">
      <c r="A1817">
        <v>1768.633</v>
      </c>
      <c r="B1817">
        <v>312.04399999999998</v>
      </c>
      <c r="C1817">
        <v>13.843</v>
      </c>
      <c r="D1817">
        <v>9.4260000000000002</v>
      </c>
      <c r="E1817">
        <v>2.5169999999999999</v>
      </c>
    </row>
    <row r="1818" spans="1:5" x14ac:dyDescent="0.2">
      <c r="A1818">
        <v>1768.664</v>
      </c>
      <c r="B1818">
        <v>311.91899999999998</v>
      </c>
      <c r="C1818">
        <v>13.837</v>
      </c>
      <c r="D1818">
        <v>9.3650000000000002</v>
      </c>
      <c r="E1818">
        <v>2.52</v>
      </c>
    </row>
    <row r="1819" spans="1:5" x14ac:dyDescent="0.2">
      <c r="A1819">
        <v>1768.6949999999999</v>
      </c>
      <c r="B1819">
        <v>311.79399999999998</v>
      </c>
      <c r="C1819">
        <v>13.831</v>
      </c>
      <c r="D1819">
        <v>9.3030000000000008</v>
      </c>
      <c r="E1819">
        <v>2.524</v>
      </c>
    </row>
    <row r="1820" spans="1:5" x14ac:dyDescent="0.2">
      <c r="A1820">
        <v>1768.7260000000001</v>
      </c>
      <c r="B1820">
        <v>311.66899999999998</v>
      </c>
      <c r="C1820">
        <v>13.824999999999999</v>
      </c>
      <c r="D1820">
        <v>9.2420000000000009</v>
      </c>
      <c r="E1820">
        <v>2.5270000000000001</v>
      </c>
    </row>
    <row r="1821" spans="1:5" x14ac:dyDescent="0.2">
      <c r="A1821">
        <v>1768.7570000000001</v>
      </c>
      <c r="B1821">
        <v>311.51</v>
      </c>
      <c r="C1821">
        <v>13.824</v>
      </c>
      <c r="D1821">
        <v>9.1850000000000005</v>
      </c>
      <c r="E1821">
        <v>2.5310000000000001</v>
      </c>
    </row>
    <row r="1822" spans="1:5" x14ac:dyDescent="0.2">
      <c r="A1822">
        <v>1768.789</v>
      </c>
      <c r="B1822">
        <v>311.238</v>
      </c>
      <c r="C1822">
        <v>13.84</v>
      </c>
      <c r="D1822">
        <v>9.14</v>
      </c>
      <c r="E1822">
        <v>2.5339999999999998</v>
      </c>
    </row>
    <row r="1823" spans="1:5" x14ac:dyDescent="0.2">
      <c r="A1823">
        <v>1768.82</v>
      </c>
      <c r="B1823">
        <v>310.96600000000001</v>
      </c>
      <c r="C1823">
        <v>13.856</v>
      </c>
      <c r="D1823">
        <v>9.0950000000000006</v>
      </c>
      <c r="E1823">
        <v>2.5379999999999998</v>
      </c>
    </row>
    <row r="1824" spans="1:5" x14ac:dyDescent="0.2">
      <c r="A1824">
        <v>1768.8510000000001</v>
      </c>
      <c r="B1824">
        <v>310.69400000000002</v>
      </c>
      <c r="C1824">
        <v>13.872</v>
      </c>
      <c r="D1824">
        <v>9.0510000000000002</v>
      </c>
      <c r="E1824">
        <v>2.5409999999999999</v>
      </c>
    </row>
    <row r="1825" spans="1:5" x14ac:dyDescent="0.2">
      <c r="A1825">
        <v>1768.8820000000001</v>
      </c>
      <c r="B1825">
        <v>310.38499999999999</v>
      </c>
      <c r="C1825">
        <v>13.888</v>
      </c>
      <c r="D1825">
        <v>9.0120000000000005</v>
      </c>
      <c r="E1825">
        <v>2.544</v>
      </c>
    </row>
    <row r="1826" spans="1:5" x14ac:dyDescent="0.2">
      <c r="A1826">
        <v>1768.913</v>
      </c>
      <c r="B1826">
        <v>309.95100000000002</v>
      </c>
      <c r="C1826">
        <v>13.904</v>
      </c>
      <c r="D1826">
        <v>8.9930000000000003</v>
      </c>
      <c r="E1826">
        <v>2.5459999999999998</v>
      </c>
    </row>
    <row r="1827" spans="1:5" x14ac:dyDescent="0.2">
      <c r="A1827">
        <v>1768.9449999999999</v>
      </c>
      <c r="B1827">
        <v>309.517</v>
      </c>
      <c r="C1827">
        <v>13.92</v>
      </c>
      <c r="D1827">
        <v>8.9740000000000002</v>
      </c>
      <c r="E1827">
        <v>2.548</v>
      </c>
    </row>
    <row r="1828" spans="1:5" x14ac:dyDescent="0.2">
      <c r="A1828">
        <v>1768.9760000000001</v>
      </c>
      <c r="B1828">
        <v>309.08300000000003</v>
      </c>
      <c r="C1828">
        <v>13.936999999999999</v>
      </c>
      <c r="D1828">
        <v>8.9550000000000001</v>
      </c>
      <c r="E1828">
        <v>2.5499999999999998</v>
      </c>
    </row>
    <row r="1829" spans="1:5" x14ac:dyDescent="0.2">
      <c r="A1829">
        <v>1769.0070000000001</v>
      </c>
      <c r="B1829">
        <v>308.60700000000003</v>
      </c>
      <c r="C1829">
        <v>13.952999999999999</v>
      </c>
      <c r="D1829">
        <v>8.9320000000000004</v>
      </c>
      <c r="E1829">
        <v>2.552</v>
      </c>
    </row>
    <row r="1830" spans="1:5" x14ac:dyDescent="0.2">
      <c r="A1830">
        <v>1769.038</v>
      </c>
      <c r="B1830">
        <v>307.983</v>
      </c>
      <c r="C1830">
        <v>13.968999999999999</v>
      </c>
      <c r="D1830">
        <v>8.891</v>
      </c>
      <c r="E1830">
        <v>2.5539999999999998</v>
      </c>
    </row>
    <row r="1831" spans="1:5" x14ac:dyDescent="0.2">
      <c r="A1831">
        <v>1769.069</v>
      </c>
      <c r="B1831">
        <v>307.36</v>
      </c>
      <c r="C1831">
        <v>13.984999999999999</v>
      </c>
      <c r="D1831">
        <v>8.85</v>
      </c>
      <c r="E1831">
        <v>2.5550000000000002</v>
      </c>
    </row>
    <row r="1832" spans="1:5" x14ac:dyDescent="0.2">
      <c r="A1832">
        <v>1769.1</v>
      </c>
      <c r="B1832">
        <v>306.73599999999999</v>
      </c>
      <c r="C1832">
        <v>14.000999999999999</v>
      </c>
      <c r="D1832">
        <v>8.81</v>
      </c>
      <c r="E1832">
        <v>2.556</v>
      </c>
    </row>
    <row r="1833" spans="1:5" x14ac:dyDescent="0.2">
      <c r="A1833">
        <v>1769.1320000000001</v>
      </c>
      <c r="B1833">
        <v>306.286</v>
      </c>
      <c r="C1833">
        <v>14.019</v>
      </c>
      <c r="D1833">
        <v>8.7509999999999994</v>
      </c>
      <c r="E1833">
        <v>2.5569999999999999</v>
      </c>
    </row>
    <row r="1834" spans="1:5" x14ac:dyDescent="0.2">
      <c r="A1834">
        <v>1769.163</v>
      </c>
      <c r="B1834">
        <v>306.47300000000001</v>
      </c>
      <c r="C1834">
        <v>14.045</v>
      </c>
      <c r="D1834">
        <v>8.625</v>
      </c>
      <c r="E1834">
        <v>2.5569999999999999</v>
      </c>
    </row>
    <row r="1835" spans="1:5" x14ac:dyDescent="0.2">
      <c r="A1835">
        <v>1769.194</v>
      </c>
      <c r="B1835">
        <v>306.661</v>
      </c>
      <c r="C1835">
        <v>14.07</v>
      </c>
      <c r="D1835">
        <v>8.5</v>
      </c>
      <c r="E1835">
        <v>2.5569999999999999</v>
      </c>
    </row>
    <row r="1836" spans="1:5" x14ac:dyDescent="0.2">
      <c r="A1836">
        <v>1769.2249999999999</v>
      </c>
      <c r="B1836">
        <v>306.84899999999999</v>
      </c>
      <c r="C1836">
        <v>14.096</v>
      </c>
      <c r="D1836">
        <v>8.3740000000000006</v>
      </c>
      <c r="E1836">
        <v>2.5569999999999999</v>
      </c>
    </row>
    <row r="1837" spans="1:5" x14ac:dyDescent="0.2">
      <c r="A1837">
        <v>1769.2560000000001</v>
      </c>
      <c r="B1837">
        <v>307.00299999999999</v>
      </c>
      <c r="C1837">
        <v>14.124000000000001</v>
      </c>
      <c r="D1837">
        <v>8.23</v>
      </c>
      <c r="E1837">
        <v>2.5569999999999999</v>
      </c>
    </row>
    <row r="1838" spans="1:5" x14ac:dyDescent="0.2">
      <c r="A1838">
        <v>1769.288</v>
      </c>
      <c r="B1838">
        <v>307.02199999999999</v>
      </c>
      <c r="C1838">
        <v>14.159000000000001</v>
      </c>
      <c r="D1838">
        <v>8.0169999999999995</v>
      </c>
      <c r="E1838">
        <v>2.5569999999999999</v>
      </c>
    </row>
    <row r="1839" spans="1:5" x14ac:dyDescent="0.2">
      <c r="A1839">
        <v>1769.319</v>
      </c>
      <c r="B1839">
        <v>307.04199999999997</v>
      </c>
      <c r="C1839">
        <v>14.194000000000001</v>
      </c>
      <c r="D1839">
        <v>7.8029999999999999</v>
      </c>
      <c r="E1839">
        <v>2.556</v>
      </c>
    </row>
    <row r="1840" spans="1:5" x14ac:dyDescent="0.2">
      <c r="A1840">
        <v>1769.35</v>
      </c>
      <c r="B1840">
        <v>307.06200000000001</v>
      </c>
      <c r="C1840">
        <v>14.228</v>
      </c>
      <c r="D1840">
        <v>7.59</v>
      </c>
      <c r="E1840">
        <v>2.556</v>
      </c>
    </row>
    <row r="1841" spans="1:5" x14ac:dyDescent="0.2">
      <c r="A1841">
        <v>1769.3810000000001</v>
      </c>
      <c r="B1841">
        <v>306.98399999999998</v>
      </c>
      <c r="C1841">
        <v>14.265000000000001</v>
      </c>
      <c r="D1841">
        <v>7.3639999999999999</v>
      </c>
      <c r="E1841">
        <v>2.556</v>
      </c>
    </row>
    <row r="1842" spans="1:5" x14ac:dyDescent="0.2">
      <c r="A1842">
        <v>1769.412</v>
      </c>
      <c r="B1842">
        <v>306.50799999999998</v>
      </c>
      <c r="C1842">
        <v>14.305999999999999</v>
      </c>
      <c r="D1842">
        <v>7.0890000000000004</v>
      </c>
      <c r="E1842">
        <v>2.5550000000000002</v>
      </c>
    </row>
    <row r="1843" spans="1:5" x14ac:dyDescent="0.2">
      <c r="A1843">
        <v>1769.444</v>
      </c>
      <c r="B1843">
        <v>306.03300000000002</v>
      </c>
      <c r="C1843">
        <v>14.347</v>
      </c>
      <c r="D1843">
        <v>6.8150000000000004</v>
      </c>
      <c r="E1843">
        <v>2.5550000000000002</v>
      </c>
    </row>
    <row r="1844" spans="1:5" x14ac:dyDescent="0.2">
      <c r="A1844">
        <v>1769.4749999999999</v>
      </c>
      <c r="B1844">
        <v>305.55799999999999</v>
      </c>
      <c r="C1844">
        <v>14.388999999999999</v>
      </c>
      <c r="D1844">
        <v>6.54</v>
      </c>
      <c r="E1844">
        <v>2.5539999999999998</v>
      </c>
    </row>
    <row r="1845" spans="1:5" x14ac:dyDescent="0.2">
      <c r="A1845">
        <v>1769.5060000000001</v>
      </c>
      <c r="B1845">
        <v>305.07400000000001</v>
      </c>
      <c r="C1845">
        <v>14.426</v>
      </c>
      <c r="D1845">
        <v>6.2690000000000001</v>
      </c>
      <c r="E1845">
        <v>2.5539999999999998</v>
      </c>
    </row>
    <row r="1846" spans="1:5" x14ac:dyDescent="0.2">
      <c r="A1846">
        <v>1769.537</v>
      </c>
      <c r="B1846">
        <v>304.55500000000001</v>
      </c>
      <c r="C1846">
        <v>14.449</v>
      </c>
      <c r="D1846">
        <v>6.0140000000000002</v>
      </c>
      <c r="E1846">
        <v>2.5529999999999999</v>
      </c>
    </row>
    <row r="1847" spans="1:5" x14ac:dyDescent="0.2">
      <c r="A1847">
        <v>1769.568</v>
      </c>
      <c r="B1847">
        <v>304.03500000000003</v>
      </c>
      <c r="C1847">
        <v>14.471</v>
      </c>
      <c r="D1847">
        <v>5.76</v>
      </c>
      <c r="E1847">
        <v>2.5529999999999999</v>
      </c>
    </row>
    <row r="1848" spans="1:5" x14ac:dyDescent="0.2">
      <c r="A1848">
        <v>1769.5989999999999</v>
      </c>
      <c r="B1848">
        <v>303.51600000000002</v>
      </c>
      <c r="C1848">
        <v>14.493</v>
      </c>
      <c r="D1848">
        <v>5.5049999999999999</v>
      </c>
      <c r="E1848">
        <v>2.552</v>
      </c>
    </row>
    <row r="1849" spans="1:5" x14ac:dyDescent="0.2">
      <c r="A1849">
        <v>1769.6310000000001</v>
      </c>
      <c r="B1849">
        <v>303.00599999999997</v>
      </c>
      <c r="C1849">
        <v>14.513</v>
      </c>
      <c r="D1849">
        <v>5.2729999999999997</v>
      </c>
      <c r="E1849">
        <v>2.552</v>
      </c>
    </row>
    <row r="1850" spans="1:5" x14ac:dyDescent="0.2">
      <c r="A1850">
        <v>1769.662</v>
      </c>
      <c r="B1850">
        <v>302.53800000000001</v>
      </c>
      <c r="C1850">
        <v>14.523</v>
      </c>
      <c r="D1850">
        <v>5.1420000000000003</v>
      </c>
      <c r="E1850">
        <v>2.552</v>
      </c>
    </row>
    <row r="1851" spans="1:5" x14ac:dyDescent="0.2">
      <c r="A1851">
        <v>1769.693</v>
      </c>
      <c r="B1851">
        <v>302.06900000000002</v>
      </c>
      <c r="C1851">
        <v>14.534000000000001</v>
      </c>
      <c r="D1851">
        <v>5.0119999999999996</v>
      </c>
      <c r="E1851">
        <v>2.552</v>
      </c>
    </row>
    <row r="1852" spans="1:5" x14ac:dyDescent="0.2">
      <c r="A1852">
        <v>1769.7239999999999</v>
      </c>
      <c r="B1852">
        <v>301.60000000000002</v>
      </c>
      <c r="C1852">
        <v>14.544</v>
      </c>
      <c r="D1852">
        <v>4.8810000000000002</v>
      </c>
      <c r="E1852">
        <v>2.552</v>
      </c>
    </row>
    <row r="1853" spans="1:5" x14ac:dyDescent="0.2">
      <c r="A1853">
        <v>1769.7550000000001</v>
      </c>
      <c r="B1853">
        <v>301.137</v>
      </c>
      <c r="C1853">
        <v>14.553000000000001</v>
      </c>
      <c r="D1853">
        <v>4.7649999999999997</v>
      </c>
      <c r="E1853">
        <v>2.552</v>
      </c>
    </row>
    <row r="1854" spans="1:5" x14ac:dyDescent="0.2">
      <c r="A1854">
        <v>1769.787</v>
      </c>
      <c r="B1854">
        <v>300.70100000000002</v>
      </c>
      <c r="C1854">
        <v>14.56</v>
      </c>
      <c r="D1854">
        <v>4.7229999999999999</v>
      </c>
      <c r="E1854">
        <v>2.5539999999999998</v>
      </c>
    </row>
    <row r="1855" spans="1:5" x14ac:dyDescent="0.2">
      <c r="A1855">
        <v>1769.818</v>
      </c>
      <c r="B1855">
        <v>300.26499999999999</v>
      </c>
      <c r="C1855">
        <v>14.566000000000001</v>
      </c>
      <c r="D1855">
        <v>4.681</v>
      </c>
      <c r="E1855">
        <v>2.5550000000000002</v>
      </c>
    </row>
    <row r="1856" spans="1:5" x14ac:dyDescent="0.2">
      <c r="A1856">
        <v>1769.8489999999999</v>
      </c>
      <c r="B1856">
        <v>299.82799999999997</v>
      </c>
      <c r="C1856">
        <v>14.571999999999999</v>
      </c>
      <c r="D1856">
        <v>4.6390000000000002</v>
      </c>
      <c r="E1856">
        <v>2.556</v>
      </c>
    </row>
    <row r="1857" spans="1:5" x14ac:dyDescent="0.2">
      <c r="A1857">
        <v>1769.88</v>
      </c>
      <c r="B1857">
        <v>299.39999999999998</v>
      </c>
      <c r="C1857">
        <v>14.577999999999999</v>
      </c>
      <c r="D1857">
        <v>4.5919999999999996</v>
      </c>
      <c r="E1857">
        <v>2.5569999999999999</v>
      </c>
    </row>
    <row r="1858" spans="1:5" x14ac:dyDescent="0.2">
      <c r="A1858">
        <v>1769.9110000000001</v>
      </c>
      <c r="B1858">
        <v>299.00799999999998</v>
      </c>
      <c r="C1858">
        <v>14.577999999999999</v>
      </c>
      <c r="D1858">
        <v>4.5190000000000001</v>
      </c>
      <c r="E1858">
        <v>2.5590000000000002</v>
      </c>
    </row>
    <row r="1859" spans="1:5" x14ac:dyDescent="0.2">
      <c r="A1859">
        <v>1769.943</v>
      </c>
      <c r="B1859">
        <v>298.61599999999999</v>
      </c>
      <c r="C1859">
        <v>14.577999999999999</v>
      </c>
      <c r="D1859">
        <v>4.4459999999999997</v>
      </c>
      <c r="E1859">
        <v>2.5609999999999999</v>
      </c>
    </row>
    <row r="1860" spans="1:5" x14ac:dyDescent="0.2">
      <c r="A1860">
        <v>1769.9739999999999</v>
      </c>
      <c r="B1860">
        <v>298.22500000000002</v>
      </c>
      <c r="C1860">
        <v>14.577999999999999</v>
      </c>
      <c r="D1860">
        <v>4.3730000000000002</v>
      </c>
      <c r="E1860">
        <v>2.5619999999999998</v>
      </c>
    </row>
    <row r="1861" spans="1:5" x14ac:dyDescent="0.2">
      <c r="A1861">
        <v>1770.0050000000001</v>
      </c>
      <c r="B1861">
        <v>297.834</v>
      </c>
      <c r="C1861">
        <v>14.577999999999999</v>
      </c>
      <c r="D1861">
        <v>4.2889999999999997</v>
      </c>
      <c r="E1861">
        <v>2.5640000000000001</v>
      </c>
    </row>
    <row r="1862" spans="1:5" x14ac:dyDescent="0.2">
      <c r="A1862">
        <v>1770.0360000000001</v>
      </c>
      <c r="B1862">
        <v>297.44299999999998</v>
      </c>
      <c r="C1862">
        <v>14.574999999999999</v>
      </c>
      <c r="D1862">
        <v>4.1399999999999997</v>
      </c>
      <c r="E1862">
        <v>2.5670000000000002</v>
      </c>
    </row>
    <row r="1863" spans="1:5" x14ac:dyDescent="0.2">
      <c r="A1863">
        <v>1770.067</v>
      </c>
      <c r="B1863">
        <v>297.053</v>
      </c>
      <c r="C1863">
        <v>14.571999999999999</v>
      </c>
      <c r="D1863">
        <v>3.992</v>
      </c>
      <c r="E1863">
        <v>2.569</v>
      </c>
    </row>
    <row r="1864" spans="1:5" x14ac:dyDescent="0.2">
      <c r="A1864">
        <v>1770.0989999999999</v>
      </c>
      <c r="B1864">
        <v>296.66199999999998</v>
      </c>
      <c r="C1864">
        <v>14.569000000000001</v>
      </c>
      <c r="D1864">
        <v>3.8439999999999999</v>
      </c>
      <c r="E1864">
        <v>2.5710000000000002</v>
      </c>
    </row>
    <row r="1865" spans="1:5" x14ac:dyDescent="0.2">
      <c r="A1865">
        <v>1770.13</v>
      </c>
      <c r="B1865">
        <v>296.27199999999999</v>
      </c>
      <c r="C1865">
        <v>14.565</v>
      </c>
      <c r="D1865">
        <v>3.694</v>
      </c>
      <c r="E1865">
        <v>2.5739999999999998</v>
      </c>
    </row>
    <row r="1866" spans="1:5" x14ac:dyDescent="0.2">
      <c r="A1866">
        <v>1770.1610000000001</v>
      </c>
      <c r="B1866">
        <v>295.88099999999997</v>
      </c>
      <c r="C1866">
        <v>14.555999999999999</v>
      </c>
      <c r="D1866">
        <v>3.5379999999999998</v>
      </c>
      <c r="E1866">
        <v>2.577</v>
      </c>
    </row>
    <row r="1867" spans="1:5" x14ac:dyDescent="0.2">
      <c r="A1867">
        <v>1770.192</v>
      </c>
      <c r="B1867">
        <v>295.49099999999999</v>
      </c>
      <c r="C1867">
        <v>14.545999999999999</v>
      </c>
      <c r="D1867">
        <v>3.3809999999999998</v>
      </c>
      <c r="E1867">
        <v>2.581</v>
      </c>
    </row>
    <row r="1868" spans="1:5" x14ac:dyDescent="0.2">
      <c r="A1868">
        <v>1770.223</v>
      </c>
      <c r="B1868">
        <v>295.101</v>
      </c>
      <c r="C1868">
        <v>14.537000000000001</v>
      </c>
      <c r="D1868">
        <v>3.2250000000000001</v>
      </c>
      <c r="E1868">
        <v>2.5840000000000001</v>
      </c>
    </row>
    <row r="1869" spans="1:5" x14ac:dyDescent="0.2">
      <c r="A1869">
        <v>1770.2539999999999</v>
      </c>
      <c r="B1869">
        <v>294.71100000000001</v>
      </c>
      <c r="C1869">
        <v>14.526999999999999</v>
      </c>
      <c r="D1869">
        <v>3.0750000000000002</v>
      </c>
      <c r="E1869">
        <v>2.5870000000000002</v>
      </c>
    </row>
    <row r="1870" spans="1:5" x14ac:dyDescent="0.2">
      <c r="A1870">
        <v>1770.2860000000001</v>
      </c>
      <c r="B1870">
        <v>294.32600000000002</v>
      </c>
      <c r="C1870">
        <v>14.515000000000001</v>
      </c>
      <c r="D1870">
        <v>2.964</v>
      </c>
      <c r="E1870">
        <v>2.59</v>
      </c>
    </row>
    <row r="1871" spans="1:5" x14ac:dyDescent="0.2">
      <c r="A1871">
        <v>1770.317</v>
      </c>
      <c r="B1871">
        <v>293.94</v>
      </c>
      <c r="C1871">
        <v>14.502000000000001</v>
      </c>
      <c r="D1871">
        <v>2.8530000000000002</v>
      </c>
      <c r="E1871">
        <v>2.593</v>
      </c>
    </row>
    <row r="1872" spans="1:5" x14ac:dyDescent="0.2">
      <c r="A1872">
        <v>1770.348</v>
      </c>
      <c r="B1872">
        <v>293.55399999999997</v>
      </c>
      <c r="C1872">
        <v>14.49</v>
      </c>
      <c r="D1872">
        <v>2.7410000000000001</v>
      </c>
      <c r="E1872">
        <v>2.5960000000000001</v>
      </c>
    </row>
    <row r="1873" spans="1:5" x14ac:dyDescent="0.2">
      <c r="A1873">
        <v>1770.3789999999999</v>
      </c>
      <c r="B1873">
        <v>293.197</v>
      </c>
      <c r="C1873">
        <v>14.478</v>
      </c>
      <c r="D1873">
        <v>2.6389999999999998</v>
      </c>
      <c r="E1873">
        <v>2.5990000000000002</v>
      </c>
    </row>
    <row r="1874" spans="1:5" x14ac:dyDescent="0.2">
      <c r="A1874">
        <v>1770.41</v>
      </c>
      <c r="B1874">
        <v>293.02300000000002</v>
      </c>
      <c r="C1874">
        <v>14.465999999999999</v>
      </c>
      <c r="D1874">
        <v>2.5920000000000001</v>
      </c>
      <c r="E1874">
        <v>2.601</v>
      </c>
    </row>
    <row r="1875" spans="1:5" x14ac:dyDescent="0.2">
      <c r="A1875">
        <v>1770.442</v>
      </c>
      <c r="B1875">
        <v>292.84899999999999</v>
      </c>
      <c r="C1875">
        <v>14.452999999999999</v>
      </c>
      <c r="D1875">
        <v>2.5459999999999998</v>
      </c>
      <c r="E1875">
        <v>2.6030000000000002</v>
      </c>
    </row>
    <row r="1876" spans="1:5" x14ac:dyDescent="0.2">
      <c r="A1876">
        <v>1770.473</v>
      </c>
      <c r="B1876">
        <v>292.67399999999998</v>
      </c>
      <c r="C1876">
        <v>14.441000000000001</v>
      </c>
      <c r="D1876">
        <v>2.4990000000000001</v>
      </c>
      <c r="E1876">
        <v>2.605</v>
      </c>
    </row>
    <row r="1877" spans="1:5" x14ac:dyDescent="0.2">
      <c r="A1877">
        <v>1770.5039999999999</v>
      </c>
      <c r="B1877">
        <v>292.50099999999998</v>
      </c>
      <c r="C1877">
        <v>14.43</v>
      </c>
      <c r="D1877">
        <v>2.4609999999999999</v>
      </c>
      <c r="E1877">
        <v>2.6070000000000002</v>
      </c>
    </row>
    <row r="1878" spans="1:5" x14ac:dyDescent="0.2">
      <c r="A1878">
        <v>1770.5350000000001</v>
      </c>
      <c r="B1878">
        <v>292.33</v>
      </c>
      <c r="C1878">
        <v>14.423999999999999</v>
      </c>
      <c r="D1878">
        <v>2.4820000000000002</v>
      </c>
      <c r="E1878">
        <v>2.609</v>
      </c>
    </row>
    <row r="1879" spans="1:5" x14ac:dyDescent="0.2">
      <c r="A1879">
        <v>1770.566</v>
      </c>
      <c r="B1879">
        <v>292.15899999999999</v>
      </c>
      <c r="C1879">
        <v>14.417</v>
      </c>
      <c r="D1879">
        <v>2.504</v>
      </c>
      <c r="E1879">
        <v>2.6110000000000002</v>
      </c>
    </row>
    <row r="1880" spans="1:5" x14ac:dyDescent="0.2">
      <c r="A1880">
        <v>1770.598</v>
      </c>
      <c r="B1880">
        <v>291.988</v>
      </c>
      <c r="C1880">
        <v>14.411</v>
      </c>
      <c r="D1880">
        <v>2.5249999999999999</v>
      </c>
      <c r="E1880">
        <v>2.6120000000000001</v>
      </c>
    </row>
    <row r="1881" spans="1:5" x14ac:dyDescent="0.2">
      <c r="A1881">
        <v>1770.6289999999999</v>
      </c>
      <c r="B1881">
        <v>291.81700000000001</v>
      </c>
      <c r="C1881">
        <v>14.404999999999999</v>
      </c>
      <c r="D1881">
        <v>2.5489999999999999</v>
      </c>
      <c r="E1881">
        <v>2.6139999999999999</v>
      </c>
    </row>
    <row r="1882" spans="1:5" x14ac:dyDescent="0.2">
      <c r="A1882">
        <v>1770.66</v>
      </c>
      <c r="B1882">
        <v>291.64100000000002</v>
      </c>
      <c r="C1882">
        <v>14.398999999999999</v>
      </c>
      <c r="D1882">
        <v>2.5960000000000001</v>
      </c>
      <c r="E1882">
        <v>2.617</v>
      </c>
    </row>
    <row r="1883" spans="1:5" x14ac:dyDescent="0.2">
      <c r="A1883">
        <v>1770.691</v>
      </c>
      <c r="B1883">
        <v>291.46600000000001</v>
      </c>
      <c r="C1883">
        <v>14.393000000000001</v>
      </c>
      <c r="D1883">
        <v>2.6429999999999998</v>
      </c>
      <c r="E1883">
        <v>2.6190000000000002</v>
      </c>
    </row>
    <row r="1884" spans="1:5" x14ac:dyDescent="0.2">
      <c r="A1884">
        <v>1770.722</v>
      </c>
      <c r="B1884">
        <v>291.291</v>
      </c>
      <c r="C1884">
        <v>14.387</v>
      </c>
      <c r="D1884">
        <v>2.6890000000000001</v>
      </c>
      <c r="E1884">
        <v>2.6219999999999999</v>
      </c>
    </row>
    <row r="1885" spans="1:5" x14ac:dyDescent="0.2">
      <c r="A1885">
        <v>1770.7529999999999</v>
      </c>
      <c r="B1885">
        <v>291.13400000000001</v>
      </c>
      <c r="C1885">
        <v>14.382</v>
      </c>
      <c r="D1885">
        <v>2.7320000000000002</v>
      </c>
      <c r="E1885">
        <v>2.6240000000000001</v>
      </c>
    </row>
    <row r="1886" spans="1:5" x14ac:dyDescent="0.2">
      <c r="A1886">
        <v>1770.7850000000001</v>
      </c>
      <c r="B1886">
        <v>291.12299999999999</v>
      </c>
      <c r="C1886">
        <v>14.382</v>
      </c>
      <c r="D1886">
        <v>2.7450000000000001</v>
      </c>
      <c r="E1886">
        <v>2.6259999999999999</v>
      </c>
    </row>
    <row r="1887" spans="1:5" x14ac:dyDescent="0.2">
      <c r="A1887">
        <v>1770.816</v>
      </c>
      <c r="B1887">
        <v>291.11099999999999</v>
      </c>
      <c r="C1887">
        <v>14.382</v>
      </c>
      <c r="D1887">
        <v>2.758</v>
      </c>
      <c r="E1887">
        <v>2.6280000000000001</v>
      </c>
    </row>
    <row r="1888" spans="1:5" x14ac:dyDescent="0.2">
      <c r="A1888">
        <v>1770.847</v>
      </c>
      <c r="B1888">
        <v>291.09899999999999</v>
      </c>
      <c r="C1888">
        <v>14.382</v>
      </c>
      <c r="D1888">
        <v>2.7709999999999999</v>
      </c>
      <c r="E1888">
        <v>2.629</v>
      </c>
    </row>
    <row r="1889" spans="1:5" x14ac:dyDescent="0.2">
      <c r="A1889">
        <v>1770.8779999999999</v>
      </c>
      <c r="B1889">
        <v>291.06599999999997</v>
      </c>
      <c r="C1889">
        <v>14.382</v>
      </c>
      <c r="D1889">
        <v>2.7719999999999998</v>
      </c>
      <c r="E1889">
        <v>2.6309999999999998</v>
      </c>
    </row>
    <row r="1890" spans="1:5" x14ac:dyDescent="0.2">
      <c r="A1890">
        <v>1770.9090000000001</v>
      </c>
      <c r="B1890">
        <v>290.84899999999999</v>
      </c>
      <c r="C1890">
        <v>14.379</v>
      </c>
      <c r="D1890">
        <v>2.6680000000000001</v>
      </c>
      <c r="E1890">
        <v>2.6309999999999998</v>
      </c>
    </row>
    <row r="1891" spans="1:5" x14ac:dyDescent="0.2">
      <c r="A1891">
        <v>1770.941</v>
      </c>
      <c r="B1891">
        <v>290.63099999999997</v>
      </c>
      <c r="C1891">
        <v>14.375999999999999</v>
      </c>
      <c r="D1891">
        <v>2.5640000000000001</v>
      </c>
      <c r="E1891">
        <v>2.6320000000000001</v>
      </c>
    </row>
    <row r="1892" spans="1:5" x14ac:dyDescent="0.2">
      <c r="A1892">
        <v>1770.972</v>
      </c>
      <c r="B1892">
        <v>290.41399999999999</v>
      </c>
      <c r="C1892">
        <v>14.372999999999999</v>
      </c>
      <c r="D1892">
        <v>2.4590000000000001</v>
      </c>
      <c r="E1892">
        <v>2.6320000000000001</v>
      </c>
    </row>
    <row r="1893" spans="1:5" x14ac:dyDescent="0.2">
      <c r="A1893">
        <v>1771.0029999999999</v>
      </c>
      <c r="B1893">
        <v>290.15100000000001</v>
      </c>
      <c r="C1893">
        <v>14.37</v>
      </c>
      <c r="D1893">
        <v>2.3420000000000001</v>
      </c>
      <c r="E1893">
        <v>2.6320000000000001</v>
      </c>
    </row>
    <row r="1894" spans="1:5" x14ac:dyDescent="0.2">
      <c r="A1894">
        <v>1771.0340000000001</v>
      </c>
      <c r="B1894">
        <v>289.45999999999998</v>
      </c>
      <c r="C1894">
        <v>14.366</v>
      </c>
      <c r="D1894">
        <v>2.1059999999999999</v>
      </c>
      <c r="E1894">
        <v>2.6320000000000001</v>
      </c>
    </row>
    <row r="1895" spans="1:5" x14ac:dyDescent="0.2">
      <c r="A1895">
        <v>1771.0650000000001</v>
      </c>
      <c r="B1895">
        <v>288.76900000000001</v>
      </c>
      <c r="C1895">
        <v>14.362</v>
      </c>
      <c r="D1895">
        <v>1.87</v>
      </c>
      <c r="E1895">
        <v>2.6309999999999998</v>
      </c>
    </row>
    <row r="1896" spans="1:5" x14ac:dyDescent="0.2">
      <c r="A1896">
        <v>1771.097</v>
      </c>
      <c r="B1896">
        <v>288.07799999999997</v>
      </c>
      <c r="C1896">
        <v>14.358000000000001</v>
      </c>
      <c r="D1896">
        <v>1.633</v>
      </c>
      <c r="E1896">
        <v>2.6309999999999998</v>
      </c>
    </row>
    <row r="1897" spans="1:5" x14ac:dyDescent="0.2">
      <c r="A1897">
        <v>1771.1279999999999</v>
      </c>
      <c r="B1897">
        <v>287.36700000000002</v>
      </c>
      <c r="C1897">
        <v>14.353</v>
      </c>
      <c r="D1897">
        <v>1.397</v>
      </c>
      <c r="E1897">
        <v>2.6309999999999998</v>
      </c>
    </row>
    <row r="1898" spans="1:5" x14ac:dyDescent="0.2">
      <c r="A1898">
        <v>1771.1590000000001</v>
      </c>
      <c r="B1898">
        <v>286.44299999999998</v>
      </c>
      <c r="C1898">
        <v>14.326000000000001</v>
      </c>
      <c r="D1898">
        <v>1.1559999999999999</v>
      </c>
      <c r="E1898">
        <v>2.63</v>
      </c>
    </row>
    <row r="1899" spans="1:5" x14ac:dyDescent="0.2">
      <c r="A1899">
        <v>1771.19</v>
      </c>
      <c r="B1899">
        <v>285.52</v>
      </c>
      <c r="C1899">
        <v>14.298999999999999</v>
      </c>
      <c r="D1899">
        <v>0.91600000000000004</v>
      </c>
      <c r="E1899">
        <v>2.629</v>
      </c>
    </row>
    <row r="1900" spans="1:5" x14ac:dyDescent="0.2">
      <c r="A1900">
        <v>1771.221</v>
      </c>
      <c r="B1900">
        <v>284.59699999999998</v>
      </c>
      <c r="C1900">
        <v>14.273</v>
      </c>
      <c r="D1900">
        <v>0.67600000000000005</v>
      </c>
      <c r="E1900">
        <v>2.6280000000000001</v>
      </c>
    </row>
    <row r="1901" spans="1:5" x14ac:dyDescent="0.2">
      <c r="A1901">
        <v>1771.252</v>
      </c>
      <c r="B1901">
        <v>283.66500000000002</v>
      </c>
      <c r="C1901">
        <v>14.247999999999999</v>
      </c>
      <c r="D1901">
        <v>0.442</v>
      </c>
      <c r="E1901">
        <v>2.6269999999999998</v>
      </c>
    </row>
    <row r="1902" spans="1:5" x14ac:dyDescent="0.2">
      <c r="A1902">
        <v>1771.2840000000001</v>
      </c>
      <c r="B1902">
        <v>282.63499999999999</v>
      </c>
      <c r="C1902">
        <v>14.247</v>
      </c>
      <c r="D1902">
        <v>0.28599999999999998</v>
      </c>
      <c r="E1902">
        <v>2.6259999999999999</v>
      </c>
    </row>
    <row r="1903" spans="1:5" x14ac:dyDescent="0.2">
      <c r="A1903">
        <v>1771.3150000000001</v>
      </c>
      <c r="B1903">
        <v>281.60500000000002</v>
      </c>
      <c r="C1903">
        <v>14.247</v>
      </c>
      <c r="D1903">
        <v>0.13</v>
      </c>
      <c r="E1903">
        <v>2.625</v>
      </c>
    </row>
    <row r="1904" spans="1:5" x14ac:dyDescent="0.2">
      <c r="A1904">
        <v>1771.346</v>
      </c>
      <c r="B1904">
        <v>280.57499999999999</v>
      </c>
      <c r="C1904">
        <v>14.246</v>
      </c>
      <c r="D1904">
        <v>-2.5999999999999999E-2</v>
      </c>
      <c r="E1904">
        <v>2.625</v>
      </c>
    </row>
    <row r="1905" spans="1:5" x14ac:dyDescent="0.2">
      <c r="A1905">
        <v>1771.377</v>
      </c>
      <c r="B1905">
        <v>279.55700000000002</v>
      </c>
      <c r="C1905">
        <v>14.246</v>
      </c>
      <c r="D1905">
        <v>-0.17199999999999999</v>
      </c>
      <c r="E1905">
        <v>2.6240000000000001</v>
      </c>
    </row>
    <row r="1906" spans="1:5" x14ac:dyDescent="0.2">
      <c r="A1906">
        <v>1771.4079999999999</v>
      </c>
      <c r="B1906">
        <v>278.68200000000002</v>
      </c>
      <c r="C1906">
        <v>14.25</v>
      </c>
      <c r="D1906">
        <v>-0.192</v>
      </c>
      <c r="E1906">
        <v>2.6240000000000001</v>
      </c>
    </row>
    <row r="1907" spans="1:5" x14ac:dyDescent="0.2">
      <c r="A1907">
        <v>1771.44</v>
      </c>
      <c r="B1907">
        <v>277.80700000000002</v>
      </c>
      <c r="C1907">
        <v>14.253</v>
      </c>
      <c r="D1907">
        <v>-0.21199999999999999</v>
      </c>
      <c r="E1907">
        <v>2.6240000000000001</v>
      </c>
    </row>
    <row r="1908" spans="1:5" x14ac:dyDescent="0.2">
      <c r="A1908">
        <v>1771.471</v>
      </c>
      <c r="B1908">
        <v>276.93200000000002</v>
      </c>
      <c r="C1908">
        <v>14.257</v>
      </c>
      <c r="D1908">
        <v>-0.23200000000000001</v>
      </c>
      <c r="E1908">
        <v>2.6240000000000001</v>
      </c>
    </row>
    <row r="1909" spans="1:5" x14ac:dyDescent="0.2">
      <c r="A1909">
        <v>1771.502</v>
      </c>
      <c r="B1909">
        <v>276.06099999999998</v>
      </c>
      <c r="C1909">
        <v>14.260999999999999</v>
      </c>
      <c r="D1909">
        <v>-0.24099999999999999</v>
      </c>
      <c r="E1909">
        <v>2.6240000000000001</v>
      </c>
    </row>
    <row r="1910" spans="1:5" x14ac:dyDescent="0.2">
      <c r="A1910">
        <v>1771.5329999999999</v>
      </c>
      <c r="B1910">
        <v>275.24599999999998</v>
      </c>
      <c r="C1910">
        <v>14.27</v>
      </c>
      <c r="D1910">
        <v>-8.8999999999999996E-2</v>
      </c>
      <c r="E1910">
        <v>2.6240000000000001</v>
      </c>
    </row>
    <row r="1911" spans="1:5" x14ac:dyDescent="0.2">
      <c r="A1911">
        <v>1771.5640000000001</v>
      </c>
      <c r="B1911">
        <v>274.43</v>
      </c>
      <c r="C1911">
        <v>14.28</v>
      </c>
      <c r="D1911">
        <v>6.2E-2</v>
      </c>
      <c r="E1911">
        <v>2.6240000000000001</v>
      </c>
    </row>
    <row r="1912" spans="1:5" x14ac:dyDescent="0.2">
      <c r="A1912">
        <v>1771.596</v>
      </c>
      <c r="B1912">
        <v>273.61399999999998</v>
      </c>
      <c r="C1912">
        <v>14.29</v>
      </c>
      <c r="D1912">
        <v>0.21299999999999999</v>
      </c>
      <c r="E1912">
        <v>2.6240000000000001</v>
      </c>
    </row>
    <row r="1913" spans="1:5" x14ac:dyDescent="0.2">
      <c r="A1913">
        <v>1771.627</v>
      </c>
      <c r="B1913">
        <v>272.81</v>
      </c>
      <c r="C1913">
        <v>14.298999999999999</v>
      </c>
      <c r="D1913">
        <v>0.371</v>
      </c>
      <c r="E1913">
        <v>2.6240000000000001</v>
      </c>
    </row>
    <row r="1914" spans="1:5" x14ac:dyDescent="0.2">
      <c r="A1914">
        <v>1771.6579999999999</v>
      </c>
      <c r="B1914">
        <v>272.18900000000002</v>
      </c>
      <c r="C1914">
        <v>14.311999999999999</v>
      </c>
      <c r="D1914">
        <v>0.63500000000000001</v>
      </c>
      <c r="E1914">
        <v>2.6230000000000002</v>
      </c>
    </row>
    <row r="1915" spans="1:5" x14ac:dyDescent="0.2">
      <c r="A1915">
        <v>1771.6890000000001</v>
      </c>
      <c r="B1915">
        <v>271.56900000000002</v>
      </c>
      <c r="C1915">
        <v>14.324</v>
      </c>
      <c r="D1915">
        <v>0.89900000000000002</v>
      </c>
      <c r="E1915">
        <v>2.6219999999999999</v>
      </c>
    </row>
    <row r="1916" spans="1:5" x14ac:dyDescent="0.2">
      <c r="A1916">
        <v>1771.72</v>
      </c>
      <c r="B1916">
        <v>270.94799999999998</v>
      </c>
      <c r="C1916">
        <v>14.336</v>
      </c>
      <c r="D1916">
        <v>1.163</v>
      </c>
      <c r="E1916">
        <v>2.6219999999999999</v>
      </c>
    </row>
    <row r="1917" spans="1:5" x14ac:dyDescent="0.2">
      <c r="A1917">
        <v>1771.751</v>
      </c>
      <c r="B1917">
        <v>270.392</v>
      </c>
      <c r="C1917">
        <v>14.348000000000001</v>
      </c>
      <c r="D1917">
        <v>1.429</v>
      </c>
      <c r="E1917">
        <v>2.621</v>
      </c>
    </row>
    <row r="1918" spans="1:5" x14ac:dyDescent="0.2">
      <c r="A1918">
        <v>1771.7829999999999</v>
      </c>
      <c r="B1918">
        <v>271.08600000000001</v>
      </c>
      <c r="C1918">
        <v>14.352</v>
      </c>
      <c r="D1918">
        <v>1.7470000000000001</v>
      </c>
      <c r="E1918">
        <v>2.6190000000000002</v>
      </c>
    </row>
    <row r="1919" spans="1:5" x14ac:dyDescent="0.2">
      <c r="A1919">
        <v>1771.8140000000001</v>
      </c>
      <c r="B1919">
        <v>271.78100000000001</v>
      </c>
      <c r="C1919">
        <v>14.356</v>
      </c>
      <c r="D1919">
        <v>2.0649999999999999</v>
      </c>
      <c r="E1919">
        <v>2.6179999999999999</v>
      </c>
    </row>
    <row r="1920" spans="1:5" x14ac:dyDescent="0.2">
      <c r="A1920">
        <v>1771.845</v>
      </c>
      <c r="B1920">
        <v>272.47500000000002</v>
      </c>
      <c r="C1920">
        <v>14.36</v>
      </c>
      <c r="D1920">
        <v>2.383</v>
      </c>
      <c r="E1920">
        <v>2.6160000000000001</v>
      </c>
    </row>
    <row r="1921" spans="1:5" x14ac:dyDescent="0.2">
      <c r="A1921">
        <v>1771.876</v>
      </c>
      <c r="B1921">
        <v>273.20499999999998</v>
      </c>
      <c r="C1921">
        <v>14.365</v>
      </c>
      <c r="D1921">
        <v>2.7050000000000001</v>
      </c>
      <c r="E1921">
        <v>2.6150000000000002</v>
      </c>
    </row>
    <row r="1922" spans="1:5" x14ac:dyDescent="0.2">
      <c r="A1922">
        <v>1771.9069999999999</v>
      </c>
      <c r="B1922">
        <v>274.75599999999997</v>
      </c>
      <c r="C1922">
        <v>14.374000000000001</v>
      </c>
      <c r="D1922">
        <v>3.1019999999999999</v>
      </c>
      <c r="E1922">
        <v>2.613</v>
      </c>
    </row>
    <row r="1923" spans="1:5" x14ac:dyDescent="0.2">
      <c r="A1923">
        <v>1771.9390000000001</v>
      </c>
      <c r="B1923">
        <v>276.30700000000002</v>
      </c>
      <c r="C1923">
        <v>14.382999999999999</v>
      </c>
      <c r="D1923">
        <v>3.4990000000000001</v>
      </c>
      <c r="E1923">
        <v>2.6110000000000002</v>
      </c>
    </row>
    <row r="1924" spans="1:5" x14ac:dyDescent="0.2">
      <c r="A1924">
        <v>1771.97</v>
      </c>
      <c r="B1924">
        <v>277.858</v>
      </c>
      <c r="C1924">
        <v>14.391999999999999</v>
      </c>
      <c r="D1924">
        <v>3.8959999999999999</v>
      </c>
      <c r="E1924">
        <v>2.61</v>
      </c>
    </row>
    <row r="1925" spans="1:5" x14ac:dyDescent="0.2">
      <c r="A1925">
        <v>1772.001</v>
      </c>
      <c r="B1925">
        <v>279.42</v>
      </c>
      <c r="C1925">
        <v>14.401</v>
      </c>
      <c r="D1925">
        <v>4.2949999999999999</v>
      </c>
      <c r="E1925">
        <v>2.6080000000000001</v>
      </c>
    </row>
    <row r="1926" spans="1:5" x14ac:dyDescent="0.2">
      <c r="A1926">
        <v>1772.0319999999999</v>
      </c>
      <c r="B1926">
        <v>281.29000000000002</v>
      </c>
      <c r="C1926">
        <v>14.404</v>
      </c>
      <c r="D1926">
        <v>4.7320000000000002</v>
      </c>
      <c r="E1926">
        <v>2.6070000000000002</v>
      </c>
    </row>
    <row r="1927" spans="1:5" x14ac:dyDescent="0.2">
      <c r="A1927">
        <v>1772.0630000000001</v>
      </c>
      <c r="B1927">
        <v>283.161</v>
      </c>
      <c r="C1927">
        <v>14.407</v>
      </c>
      <c r="D1927">
        <v>5.1689999999999996</v>
      </c>
      <c r="E1927">
        <v>2.605</v>
      </c>
    </row>
    <row r="1928" spans="1:5" x14ac:dyDescent="0.2">
      <c r="A1928">
        <v>1772.095</v>
      </c>
      <c r="B1928">
        <v>285.03100000000001</v>
      </c>
      <c r="C1928">
        <v>14.411</v>
      </c>
      <c r="D1928">
        <v>5.6050000000000004</v>
      </c>
      <c r="E1928">
        <v>2.6040000000000001</v>
      </c>
    </row>
    <row r="1929" spans="1:5" x14ac:dyDescent="0.2">
      <c r="A1929">
        <v>1772.126</v>
      </c>
      <c r="B1929">
        <v>286.887</v>
      </c>
      <c r="C1929">
        <v>14.413</v>
      </c>
      <c r="D1929">
        <v>6.0389999999999997</v>
      </c>
      <c r="E1929">
        <v>2.6030000000000002</v>
      </c>
    </row>
    <row r="1930" spans="1:5" x14ac:dyDescent="0.2">
      <c r="A1930">
        <v>1772.1569999999999</v>
      </c>
      <c r="B1930">
        <v>288.149</v>
      </c>
      <c r="C1930">
        <v>14.401</v>
      </c>
      <c r="D1930">
        <v>6.35</v>
      </c>
      <c r="E1930">
        <v>2.601</v>
      </c>
    </row>
    <row r="1931" spans="1:5" x14ac:dyDescent="0.2">
      <c r="A1931">
        <v>1772.1880000000001</v>
      </c>
      <c r="B1931">
        <v>289.41199999999998</v>
      </c>
      <c r="C1931">
        <v>14.388999999999999</v>
      </c>
      <c r="D1931">
        <v>6.6609999999999996</v>
      </c>
      <c r="E1931">
        <v>2.6</v>
      </c>
    </row>
    <row r="1932" spans="1:5" x14ac:dyDescent="0.2">
      <c r="A1932">
        <v>1772.2190000000001</v>
      </c>
      <c r="B1932">
        <v>290.67399999999998</v>
      </c>
      <c r="C1932">
        <v>14.377000000000001</v>
      </c>
      <c r="D1932">
        <v>6.9720000000000004</v>
      </c>
      <c r="E1932">
        <v>2.5979999999999999</v>
      </c>
    </row>
    <row r="1933" spans="1:5" x14ac:dyDescent="0.2">
      <c r="A1933">
        <v>1772.25</v>
      </c>
      <c r="B1933">
        <v>291.92899999999997</v>
      </c>
      <c r="C1933">
        <v>14.364000000000001</v>
      </c>
      <c r="D1933">
        <v>7.28</v>
      </c>
      <c r="E1933">
        <v>2.597</v>
      </c>
    </row>
    <row r="1934" spans="1:5" x14ac:dyDescent="0.2">
      <c r="A1934">
        <v>1772.2819999999999</v>
      </c>
      <c r="B1934">
        <v>292.72399999999999</v>
      </c>
      <c r="C1934">
        <v>14.340999999999999</v>
      </c>
      <c r="D1934">
        <v>7.4279999999999999</v>
      </c>
      <c r="E1934">
        <v>2.5960000000000001</v>
      </c>
    </row>
    <row r="1935" spans="1:5" x14ac:dyDescent="0.2">
      <c r="A1935">
        <v>1772.3130000000001</v>
      </c>
      <c r="B1935">
        <v>293.52</v>
      </c>
      <c r="C1935">
        <v>14.318</v>
      </c>
      <c r="D1935">
        <v>7.5759999999999996</v>
      </c>
      <c r="E1935">
        <v>2.5950000000000002</v>
      </c>
    </row>
    <row r="1936" spans="1:5" x14ac:dyDescent="0.2">
      <c r="A1936">
        <v>1772.3440000000001</v>
      </c>
      <c r="B1936">
        <v>294.31599999999997</v>
      </c>
      <c r="C1936">
        <v>14.295</v>
      </c>
      <c r="D1936">
        <v>7.7240000000000002</v>
      </c>
      <c r="E1936">
        <v>2.5939999999999999</v>
      </c>
    </row>
    <row r="1937" spans="1:5" x14ac:dyDescent="0.2">
      <c r="A1937">
        <v>1772.375</v>
      </c>
      <c r="B1937">
        <v>295.10899999999998</v>
      </c>
      <c r="C1937">
        <v>14.272</v>
      </c>
      <c r="D1937">
        <v>7.8710000000000004</v>
      </c>
      <c r="E1937">
        <v>2.593</v>
      </c>
    </row>
    <row r="1938" spans="1:5" x14ac:dyDescent="0.2">
      <c r="A1938">
        <v>1772.4059999999999</v>
      </c>
      <c r="B1938">
        <v>295.70499999999998</v>
      </c>
      <c r="C1938">
        <v>14.22</v>
      </c>
      <c r="D1938">
        <v>7.9109999999999996</v>
      </c>
      <c r="E1938">
        <v>2.5920000000000001</v>
      </c>
    </row>
    <row r="1939" spans="1:5" x14ac:dyDescent="0.2">
      <c r="A1939">
        <v>1772.4380000000001</v>
      </c>
      <c r="B1939">
        <v>296.30200000000002</v>
      </c>
      <c r="C1939">
        <v>14.167999999999999</v>
      </c>
      <c r="D1939">
        <v>7.9509999999999996</v>
      </c>
      <c r="E1939">
        <v>2.5910000000000002</v>
      </c>
    </row>
    <row r="1940" spans="1:5" x14ac:dyDescent="0.2">
      <c r="A1940">
        <v>1772.4690000000001</v>
      </c>
      <c r="B1940">
        <v>296.89800000000002</v>
      </c>
      <c r="C1940">
        <v>14.115</v>
      </c>
      <c r="D1940">
        <v>7.9909999999999997</v>
      </c>
      <c r="E1940">
        <v>2.59</v>
      </c>
    </row>
    <row r="1941" spans="1:5" x14ac:dyDescent="0.2">
      <c r="A1941">
        <v>1772.5</v>
      </c>
      <c r="B1941">
        <v>297.49299999999999</v>
      </c>
      <c r="C1941">
        <v>14.063000000000001</v>
      </c>
      <c r="D1941">
        <v>8.0310000000000006</v>
      </c>
      <c r="E1941">
        <v>2.589</v>
      </c>
    </row>
    <row r="1942" spans="1:5" x14ac:dyDescent="0.2">
      <c r="A1942">
        <v>1772.5309999999999</v>
      </c>
      <c r="B1942">
        <v>297.78899999999999</v>
      </c>
      <c r="C1942">
        <v>14.009</v>
      </c>
      <c r="D1942">
        <v>8.0060000000000002</v>
      </c>
      <c r="E1942">
        <v>2.5880000000000001</v>
      </c>
    </row>
    <row r="1943" spans="1:5" x14ac:dyDescent="0.2">
      <c r="A1943">
        <v>1772.5630000000001</v>
      </c>
      <c r="B1943">
        <v>298.084</v>
      </c>
      <c r="C1943">
        <v>13.954000000000001</v>
      </c>
      <c r="D1943">
        <v>7.9809999999999999</v>
      </c>
      <c r="E1943">
        <v>2.5859999999999999</v>
      </c>
    </row>
    <row r="1944" spans="1:5" x14ac:dyDescent="0.2">
      <c r="A1944">
        <v>1772.5940000000001</v>
      </c>
      <c r="B1944">
        <v>298.37900000000002</v>
      </c>
      <c r="C1944">
        <v>13.9</v>
      </c>
      <c r="D1944">
        <v>7.9560000000000004</v>
      </c>
      <c r="E1944">
        <v>2.585</v>
      </c>
    </row>
    <row r="1945" spans="1:5" x14ac:dyDescent="0.2">
      <c r="A1945">
        <v>1772.625</v>
      </c>
      <c r="B1945">
        <v>298.67399999999998</v>
      </c>
      <c r="C1945">
        <v>13.846</v>
      </c>
      <c r="D1945">
        <v>7.931</v>
      </c>
      <c r="E1945">
        <v>2.5830000000000002</v>
      </c>
    </row>
    <row r="1946" spans="1:5" x14ac:dyDescent="0.2">
      <c r="A1946">
        <v>1772.6559999999999</v>
      </c>
      <c r="B1946">
        <v>298.96499999999997</v>
      </c>
      <c r="C1946">
        <v>13.786</v>
      </c>
      <c r="D1946">
        <v>7.91</v>
      </c>
      <c r="E1946">
        <v>2.58</v>
      </c>
    </row>
    <row r="1947" spans="1:5" x14ac:dyDescent="0.2">
      <c r="A1947">
        <v>1772.6869999999999</v>
      </c>
      <c r="B1947">
        <v>299.255</v>
      </c>
      <c r="C1947">
        <v>13.725</v>
      </c>
      <c r="D1947">
        <v>7.8879999999999999</v>
      </c>
      <c r="E1947">
        <v>2.577</v>
      </c>
    </row>
    <row r="1948" spans="1:5" x14ac:dyDescent="0.2">
      <c r="A1948">
        <v>1772.7180000000001</v>
      </c>
      <c r="B1948">
        <v>299.54599999999999</v>
      </c>
      <c r="C1948">
        <v>13.664999999999999</v>
      </c>
      <c r="D1948">
        <v>7.867</v>
      </c>
      <c r="E1948">
        <v>2.573</v>
      </c>
    </row>
    <row r="1949" spans="1:5" x14ac:dyDescent="0.2">
      <c r="A1949">
        <v>1772.75</v>
      </c>
      <c r="B1949">
        <v>299.83699999999999</v>
      </c>
      <c r="C1949">
        <v>13.605</v>
      </c>
      <c r="D1949">
        <v>7.8460000000000001</v>
      </c>
      <c r="E1949">
        <v>2.57</v>
      </c>
    </row>
    <row r="1950" spans="1:5" x14ac:dyDescent="0.2">
      <c r="A1950">
        <v>1772.7809999999999</v>
      </c>
      <c r="B1950">
        <v>300.22199999999998</v>
      </c>
      <c r="C1950">
        <v>13.592000000000001</v>
      </c>
      <c r="D1950">
        <v>7.8730000000000002</v>
      </c>
      <c r="E1950">
        <v>2.5670000000000002</v>
      </c>
    </row>
    <row r="1951" spans="1:5" x14ac:dyDescent="0.2">
      <c r="A1951">
        <v>1772.8119999999999</v>
      </c>
      <c r="B1951">
        <v>300.608</v>
      </c>
      <c r="C1951">
        <v>13.581</v>
      </c>
      <c r="D1951">
        <v>7.9</v>
      </c>
      <c r="E1951">
        <v>2.5640000000000001</v>
      </c>
    </row>
    <row r="1952" spans="1:5" x14ac:dyDescent="0.2">
      <c r="A1952">
        <v>1772.8430000000001</v>
      </c>
      <c r="B1952">
        <v>300.995</v>
      </c>
      <c r="C1952">
        <v>13.569000000000001</v>
      </c>
      <c r="D1952">
        <v>7.9269999999999996</v>
      </c>
      <c r="E1952">
        <v>2.56</v>
      </c>
    </row>
    <row r="1953" spans="1:5" x14ac:dyDescent="0.2">
      <c r="A1953">
        <v>1772.874</v>
      </c>
      <c r="B1953">
        <v>301.38099999999997</v>
      </c>
      <c r="C1953">
        <v>13.558</v>
      </c>
      <c r="D1953">
        <v>7.9550000000000001</v>
      </c>
      <c r="E1953">
        <v>2.5569999999999999</v>
      </c>
    </row>
    <row r="1954" spans="1:5" x14ac:dyDescent="0.2">
      <c r="A1954">
        <v>1772.9059999999999</v>
      </c>
      <c r="B1954">
        <v>301.80099999999999</v>
      </c>
      <c r="C1954">
        <v>13.609</v>
      </c>
      <c r="D1954">
        <v>8.0470000000000006</v>
      </c>
      <c r="E1954">
        <v>2.5550000000000002</v>
      </c>
    </row>
    <row r="1955" spans="1:5" x14ac:dyDescent="0.2">
      <c r="A1955">
        <v>1772.9369999999999</v>
      </c>
      <c r="B1955">
        <v>302.221</v>
      </c>
      <c r="C1955">
        <v>13.662000000000001</v>
      </c>
      <c r="D1955">
        <v>8.14</v>
      </c>
      <c r="E1955">
        <v>2.5529999999999999</v>
      </c>
    </row>
    <row r="1956" spans="1:5" x14ac:dyDescent="0.2">
      <c r="A1956">
        <v>1772.9680000000001</v>
      </c>
      <c r="B1956">
        <v>302.642</v>
      </c>
      <c r="C1956">
        <v>13.714</v>
      </c>
      <c r="D1956">
        <v>8.234</v>
      </c>
      <c r="E1956">
        <v>2.5499999999999998</v>
      </c>
    </row>
    <row r="1957" spans="1:5" x14ac:dyDescent="0.2">
      <c r="A1957">
        <v>1772.999</v>
      </c>
      <c r="B1957">
        <v>303.06200000000001</v>
      </c>
      <c r="C1957">
        <v>13.766999999999999</v>
      </c>
      <c r="D1957">
        <v>8.327</v>
      </c>
      <c r="E1957">
        <v>2.548</v>
      </c>
    </row>
    <row r="1958" spans="1:5" x14ac:dyDescent="0.2">
      <c r="A1958">
        <v>1773.03</v>
      </c>
      <c r="B1958">
        <v>304</v>
      </c>
      <c r="C1958">
        <v>13.798</v>
      </c>
      <c r="D1958">
        <v>8.4510000000000005</v>
      </c>
      <c r="E1958">
        <v>2.5470000000000002</v>
      </c>
    </row>
    <row r="1959" spans="1:5" x14ac:dyDescent="0.2">
      <c r="A1959">
        <v>1773.0619999999999</v>
      </c>
      <c r="B1959">
        <v>304.95400000000001</v>
      </c>
      <c r="C1959">
        <v>13.827999999999999</v>
      </c>
      <c r="D1959">
        <v>8.5760000000000005</v>
      </c>
      <c r="E1959">
        <v>2.5449999999999999</v>
      </c>
    </row>
    <row r="1960" spans="1:5" x14ac:dyDescent="0.2">
      <c r="A1960">
        <v>1773.0930000000001</v>
      </c>
      <c r="B1960">
        <v>305.90800000000002</v>
      </c>
      <c r="C1960">
        <v>13.858000000000001</v>
      </c>
      <c r="D1960">
        <v>8.6999999999999993</v>
      </c>
      <c r="E1960">
        <v>2.544</v>
      </c>
    </row>
    <row r="1961" spans="1:5" x14ac:dyDescent="0.2">
      <c r="A1961">
        <v>1773.124</v>
      </c>
      <c r="B1961">
        <v>306.86200000000002</v>
      </c>
      <c r="C1961">
        <v>13.888</v>
      </c>
      <c r="D1961">
        <v>8.8249999999999993</v>
      </c>
      <c r="E1961">
        <v>2.5419999999999998</v>
      </c>
    </row>
    <row r="1962" spans="1:5" x14ac:dyDescent="0.2">
      <c r="A1962">
        <v>1773.155</v>
      </c>
      <c r="B1962">
        <v>307.66899999999998</v>
      </c>
      <c r="C1962">
        <v>13.917</v>
      </c>
      <c r="D1962">
        <v>8.8870000000000005</v>
      </c>
      <c r="E1962">
        <v>2.5409999999999999</v>
      </c>
    </row>
    <row r="1963" spans="1:5" x14ac:dyDescent="0.2">
      <c r="A1963">
        <v>1773.1859999999999</v>
      </c>
      <c r="B1963">
        <v>308.47000000000003</v>
      </c>
      <c r="C1963">
        <v>13.945</v>
      </c>
      <c r="D1963">
        <v>8.9459999999999997</v>
      </c>
      <c r="E1963">
        <v>2.54</v>
      </c>
    </row>
    <row r="1964" spans="1:5" x14ac:dyDescent="0.2">
      <c r="A1964">
        <v>1773.2170000000001</v>
      </c>
      <c r="B1964">
        <v>309.27</v>
      </c>
      <c r="C1964">
        <v>13.974</v>
      </c>
      <c r="D1964">
        <v>9.0050000000000008</v>
      </c>
      <c r="E1964">
        <v>2.5390000000000001</v>
      </c>
    </row>
    <row r="1965" spans="1:5" x14ac:dyDescent="0.2">
      <c r="A1965">
        <v>1773.249</v>
      </c>
      <c r="B1965">
        <v>310.07100000000003</v>
      </c>
      <c r="C1965">
        <v>14.002000000000001</v>
      </c>
      <c r="D1965">
        <v>9.0649999999999995</v>
      </c>
      <c r="E1965">
        <v>2.5379999999999998</v>
      </c>
    </row>
    <row r="1966" spans="1:5" x14ac:dyDescent="0.2">
      <c r="A1966">
        <v>1773.28</v>
      </c>
      <c r="B1966">
        <v>310.83999999999997</v>
      </c>
      <c r="C1966">
        <v>14.028</v>
      </c>
      <c r="D1966">
        <v>9.0210000000000008</v>
      </c>
      <c r="E1966">
        <v>2.5379999999999998</v>
      </c>
    </row>
    <row r="1967" spans="1:5" x14ac:dyDescent="0.2">
      <c r="A1967">
        <v>1773.3109999999999</v>
      </c>
      <c r="B1967">
        <v>311.60700000000003</v>
      </c>
      <c r="C1967">
        <v>14.054</v>
      </c>
      <c r="D1967">
        <v>8.9719999999999995</v>
      </c>
      <c r="E1967">
        <v>2.5379999999999998</v>
      </c>
    </row>
    <row r="1968" spans="1:5" x14ac:dyDescent="0.2">
      <c r="A1968">
        <v>1773.3420000000001</v>
      </c>
      <c r="B1968">
        <v>312.37400000000002</v>
      </c>
      <c r="C1968">
        <v>14.08</v>
      </c>
      <c r="D1968">
        <v>8.923</v>
      </c>
      <c r="E1968">
        <v>2.5369999999999999</v>
      </c>
    </row>
    <row r="1969" spans="1:5" x14ac:dyDescent="0.2">
      <c r="A1969">
        <v>1773.373</v>
      </c>
      <c r="B1969">
        <v>313.14100000000002</v>
      </c>
      <c r="C1969">
        <v>14.106</v>
      </c>
      <c r="D1969">
        <v>8.875</v>
      </c>
      <c r="E1969">
        <v>2.5369999999999999</v>
      </c>
    </row>
    <row r="1970" spans="1:5" x14ac:dyDescent="0.2">
      <c r="A1970">
        <v>1773.405</v>
      </c>
      <c r="B1970">
        <v>313.55599999999998</v>
      </c>
      <c r="C1970">
        <v>14.131</v>
      </c>
      <c r="D1970">
        <v>8.6820000000000004</v>
      </c>
      <c r="E1970">
        <v>2.5379999999999998</v>
      </c>
    </row>
    <row r="1971" spans="1:5" x14ac:dyDescent="0.2">
      <c r="A1971">
        <v>1773.4359999999999</v>
      </c>
      <c r="B1971">
        <v>313.95</v>
      </c>
      <c r="C1971">
        <v>14.156000000000001</v>
      </c>
      <c r="D1971">
        <v>8.4819999999999993</v>
      </c>
      <c r="E1971">
        <v>2.5379999999999998</v>
      </c>
    </row>
    <row r="1972" spans="1:5" x14ac:dyDescent="0.2">
      <c r="A1972">
        <v>1773.4670000000001</v>
      </c>
      <c r="B1972">
        <v>314.34500000000003</v>
      </c>
      <c r="C1972">
        <v>14.180999999999999</v>
      </c>
      <c r="D1972">
        <v>8.2810000000000006</v>
      </c>
      <c r="E1972">
        <v>2.5390000000000001</v>
      </c>
    </row>
    <row r="1973" spans="1:5" x14ac:dyDescent="0.2">
      <c r="A1973">
        <v>1773.498</v>
      </c>
      <c r="B1973">
        <v>314.74</v>
      </c>
      <c r="C1973">
        <v>14.206</v>
      </c>
      <c r="D1973">
        <v>8.08</v>
      </c>
      <c r="E1973">
        <v>2.54</v>
      </c>
    </row>
    <row r="1974" spans="1:5" x14ac:dyDescent="0.2">
      <c r="A1974">
        <v>1773.529</v>
      </c>
      <c r="B1974">
        <v>313.87099999999998</v>
      </c>
      <c r="C1974">
        <v>14.227</v>
      </c>
      <c r="D1974">
        <v>7.7279999999999998</v>
      </c>
      <c r="E1974">
        <v>2.5409999999999999</v>
      </c>
    </row>
    <row r="1975" spans="1:5" x14ac:dyDescent="0.2">
      <c r="A1975">
        <v>1773.5609999999999</v>
      </c>
      <c r="B1975">
        <v>312.92099999999999</v>
      </c>
      <c r="C1975">
        <v>14.247</v>
      </c>
      <c r="D1975">
        <v>7.3659999999999997</v>
      </c>
      <c r="E1975">
        <v>2.5419999999999998</v>
      </c>
    </row>
    <row r="1976" spans="1:5" x14ac:dyDescent="0.2">
      <c r="A1976">
        <v>1773.5920000000001</v>
      </c>
      <c r="B1976">
        <v>311.971</v>
      </c>
      <c r="C1976">
        <v>14.266999999999999</v>
      </c>
      <c r="D1976">
        <v>7.0049999999999999</v>
      </c>
      <c r="E1976">
        <v>2.544</v>
      </c>
    </row>
    <row r="1977" spans="1:5" x14ac:dyDescent="0.2">
      <c r="A1977">
        <v>1773.623</v>
      </c>
      <c r="B1977">
        <v>311.02100000000002</v>
      </c>
      <c r="C1977">
        <v>14.287000000000001</v>
      </c>
      <c r="D1977">
        <v>6.6429999999999998</v>
      </c>
      <c r="E1977">
        <v>2.5449999999999999</v>
      </c>
    </row>
    <row r="1978" spans="1:5" x14ac:dyDescent="0.2">
      <c r="A1978">
        <v>1773.654</v>
      </c>
      <c r="B1978">
        <v>309.21199999999999</v>
      </c>
      <c r="C1978">
        <v>14.314</v>
      </c>
      <c r="D1978">
        <v>6.2549999999999999</v>
      </c>
      <c r="E1978">
        <v>2.5470000000000002</v>
      </c>
    </row>
    <row r="1979" spans="1:5" x14ac:dyDescent="0.2">
      <c r="A1979">
        <v>1773.6849999999999</v>
      </c>
      <c r="B1979">
        <v>307.33999999999997</v>
      </c>
      <c r="C1979">
        <v>14.342000000000001</v>
      </c>
      <c r="D1979">
        <v>5.8639999999999999</v>
      </c>
      <c r="E1979">
        <v>2.5489999999999999</v>
      </c>
    </row>
    <row r="1980" spans="1:5" x14ac:dyDescent="0.2">
      <c r="A1980">
        <v>1773.7159999999999</v>
      </c>
      <c r="B1980">
        <v>305.46699999999998</v>
      </c>
      <c r="C1980">
        <v>14.369</v>
      </c>
      <c r="D1980">
        <v>5.4740000000000002</v>
      </c>
      <c r="E1980">
        <v>2.552</v>
      </c>
    </row>
    <row r="1981" spans="1:5" x14ac:dyDescent="0.2">
      <c r="A1981">
        <v>1773.748</v>
      </c>
      <c r="B1981">
        <v>303.59500000000003</v>
      </c>
      <c r="C1981">
        <v>14.397</v>
      </c>
      <c r="D1981">
        <v>5.0839999999999996</v>
      </c>
      <c r="E1981">
        <v>2.5539999999999998</v>
      </c>
    </row>
    <row r="1982" spans="1:5" x14ac:dyDescent="0.2">
      <c r="A1982">
        <v>1773.779</v>
      </c>
      <c r="B1982">
        <v>302.197</v>
      </c>
      <c r="C1982">
        <v>14.411</v>
      </c>
      <c r="D1982">
        <v>4.7279999999999998</v>
      </c>
      <c r="E1982">
        <v>2.5569999999999999</v>
      </c>
    </row>
    <row r="1983" spans="1:5" x14ac:dyDescent="0.2">
      <c r="A1983">
        <v>1773.81</v>
      </c>
      <c r="B1983">
        <v>300.83800000000002</v>
      </c>
      <c r="C1983">
        <v>14.425000000000001</v>
      </c>
      <c r="D1983">
        <v>4.3739999999999997</v>
      </c>
      <c r="E1983">
        <v>2.5590000000000002</v>
      </c>
    </row>
    <row r="1984" spans="1:5" x14ac:dyDescent="0.2">
      <c r="A1984">
        <v>1773.8409999999999</v>
      </c>
      <c r="B1984">
        <v>299.48</v>
      </c>
      <c r="C1984">
        <v>14.438000000000001</v>
      </c>
      <c r="D1984">
        <v>4.0209999999999999</v>
      </c>
      <c r="E1984">
        <v>2.5619999999999998</v>
      </c>
    </row>
    <row r="1985" spans="1:5" x14ac:dyDescent="0.2">
      <c r="A1985">
        <v>1773.8720000000001</v>
      </c>
      <c r="B1985">
        <v>298.12099999999998</v>
      </c>
      <c r="C1985">
        <v>14.452</v>
      </c>
      <c r="D1985">
        <v>3.6669999999999998</v>
      </c>
      <c r="E1985">
        <v>2.5649999999999999</v>
      </c>
    </row>
    <row r="1986" spans="1:5" x14ac:dyDescent="0.2">
      <c r="A1986">
        <v>1773.904</v>
      </c>
      <c r="B1986">
        <v>296.87299999999999</v>
      </c>
      <c r="C1986">
        <v>14.459</v>
      </c>
      <c r="D1986">
        <v>3.306</v>
      </c>
      <c r="E1986">
        <v>2.5670000000000002</v>
      </c>
    </row>
    <row r="1987" spans="1:5" x14ac:dyDescent="0.2">
      <c r="A1987">
        <v>1773.9349999999999</v>
      </c>
      <c r="B1987">
        <v>295.63600000000002</v>
      </c>
      <c r="C1987">
        <v>14.467000000000001</v>
      </c>
      <c r="D1987">
        <v>2.944</v>
      </c>
      <c r="E1987">
        <v>2.5680000000000001</v>
      </c>
    </row>
    <row r="1988" spans="1:5" x14ac:dyDescent="0.2">
      <c r="A1988">
        <v>1773.9659999999999</v>
      </c>
      <c r="B1988">
        <v>294.399</v>
      </c>
      <c r="C1988">
        <v>14.474</v>
      </c>
      <c r="D1988">
        <v>2.5819999999999999</v>
      </c>
      <c r="E1988">
        <v>2.57</v>
      </c>
    </row>
    <row r="1989" spans="1:5" x14ac:dyDescent="0.2">
      <c r="A1989">
        <v>1773.9970000000001</v>
      </c>
      <c r="B1989">
        <v>293.161</v>
      </c>
      <c r="C1989">
        <v>14.481</v>
      </c>
      <c r="D1989">
        <v>2.2189999999999999</v>
      </c>
      <c r="E1989">
        <v>2.5720000000000001</v>
      </c>
    </row>
    <row r="1990" spans="1:5" x14ac:dyDescent="0.2">
      <c r="A1990">
        <v>1774.028</v>
      </c>
      <c r="B1990">
        <v>292.60899999999998</v>
      </c>
      <c r="C1990">
        <v>14.493</v>
      </c>
      <c r="D1990">
        <v>1.8680000000000001</v>
      </c>
      <c r="E1990">
        <v>2.573</v>
      </c>
    </row>
    <row r="1991" spans="1:5" x14ac:dyDescent="0.2">
      <c r="A1991">
        <v>1774.06</v>
      </c>
      <c r="B1991">
        <v>292.125</v>
      </c>
      <c r="C1991">
        <v>14.507</v>
      </c>
      <c r="D1991">
        <v>1.5169999999999999</v>
      </c>
      <c r="E1991">
        <v>2.5750000000000002</v>
      </c>
    </row>
    <row r="1992" spans="1:5" x14ac:dyDescent="0.2">
      <c r="A1992">
        <v>1774.0909999999999</v>
      </c>
      <c r="B1992">
        <v>291.642</v>
      </c>
      <c r="C1992">
        <v>14.52</v>
      </c>
      <c r="D1992">
        <v>1.167</v>
      </c>
      <c r="E1992">
        <v>2.5760000000000001</v>
      </c>
    </row>
    <row r="1993" spans="1:5" x14ac:dyDescent="0.2">
      <c r="A1993">
        <v>1774.1220000000001</v>
      </c>
      <c r="B1993">
        <v>291.15899999999999</v>
      </c>
      <c r="C1993">
        <v>14.532999999999999</v>
      </c>
      <c r="D1993">
        <v>0.81599999999999995</v>
      </c>
      <c r="E1993">
        <v>2.5779999999999998</v>
      </c>
    </row>
    <row r="1994" spans="1:5" x14ac:dyDescent="0.2">
      <c r="A1994">
        <v>1774.153</v>
      </c>
      <c r="B1994">
        <v>290.738</v>
      </c>
      <c r="C1994">
        <v>14.555999999999999</v>
      </c>
      <c r="D1994">
        <v>0.58899999999999997</v>
      </c>
      <c r="E1994">
        <v>2.5790000000000002</v>
      </c>
    </row>
    <row r="1995" spans="1:5" x14ac:dyDescent="0.2">
      <c r="A1995">
        <v>1774.184</v>
      </c>
      <c r="B1995">
        <v>290.32299999999998</v>
      </c>
      <c r="C1995">
        <v>14.58</v>
      </c>
      <c r="D1995">
        <v>0.374</v>
      </c>
      <c r="E1995">
        <v>2.581</v>
      </c>
    </row>
    <row r="1996" spans="1:5" x14ac:dyDescent="0.2">
      <c r="A1996">
        <v>1774.2149999999999</v>
      </c>
      <c r="B1996">
        <v>289.90899999999999</v>
      </c>
      <c r="C1996">
        <v>14.603999999999999</v>
      </c>
      <c r="D1996">
        <v>0.16</v>
      </c>
      <c r="E1996">
        <v>2.5819999999999999</v>
      </c>
    </row>
    <row r="1997" spans="1:5" x14ac:dyDescent="0.2">
      <c r="A1997">
        <v>1774.2470000000001</v>
      </c>
      <c r="B1997">
        <v>289.49400000000003</v>
      </c>
      <c r="C1997">
        <v>14.628</v>
      </c>
      <c r="D1997">
        <v>-5.3999999999999999E-2</v>
      </c>
      <c r="E1997">
        <v>2.5840000000000001</v>
      </c>
    </row>
    <row r="1998" spans="1:5" x14ac:dyDescent="0.2">
      <c r="A1998">
        <v>1774.278</v>
      </c>
      <c r="B1998">
        <v>288.68900000000002</v>
      </c>
      <c r="C1998">
        <v>14.64</v>
      </c>
      <c r="D1998">
        <v>-0.129</v>
      </c>
      <c r="E1998">
        <v>2.585</v>
      </c>
    </row>
    <row r="1999" spans="1:5" x14ac:dyDescent="0.2">
      <c r="A1999">
        <v>1774.309</v>
      </c>
      <c r="B1999">
        <v>287.83699999999999</v>
      </c>
      <c r="C1999">
        <v>14.65</v>
      </c>
      <c r="D1999">
        <v>-0.188</v>
      </c>
      <c r="E1999">
        <v>2.5859999999999999</v>
      </c>
    </row>
    <row r="2000" spans="1:5" x14ac:dyDescent="0.2">
      <c r="A2000">
        <v>1774.34</v>
      </c>
      <c r="B2000">
        <v>286.98500000000001</v>
      </c>
      <c r="C2000">
        <v>14.661</v>
      </c>
      <c r="D2000">
        <v>-0.246</v>
      </c>
      <c r="E2000">
        <v>2.5870000000000002</v>
      </c>
    </row>
    <row r="2001" spans="1:5" x14ac:dyDescent="0.2">
      <c r="A2001">
        <v>1774.3710000000001</v>
      </c>
      <c r="B2001">
        <v>286.13299999999998</v>
      </c>
      <c r="C2001">
        <v>14.670999999999999</v>
      </c>
      <c r="D2001">
        <v>-0.30499999999999999</v>
      </c>
      <c r="E2001">
        <v>2.5880000000000001</v>
      </c>
    </row>
    <row r="2002" spans="1:5" x14ac:dyDescent="0.2">
      <c r="A2002">
        <v>1774.403</v>
      </c>
      <c r="B2002">
        <v>284.94400000000002</v>
      </c>
      <c r="C2002">
        <v>14.677</v>
      </c>
      <c r="D2002">
        <v>-0.25800000000000001</v>
      </c>
      <c r="E2002">
        <v>2.5880000000000001</v>
      </c>
    </row>
    <row r="2003" spans="1:5" x14ac:dyDescent="0.2">
      <c r="A2003">
        <v>1774.434</v>
      </c>
      <c r="B2003">
        <v>283.70999999999998</v>
      </c>
      <c r="C2003">
        <v>14.683</v>
      </c>
      <c r="D2003">
        <v>-0.19700000000000001</v>
      </c>
      <c r="E2003">
        <v>2.5880000000000001</v>
      </c>
    </row>
    <row r="2004" spans="1:5" x14ac:dyDescent="0.2">
      <c r="A2004">
        <v>1774.4649999999999</v>
      </c>
      <c r="B2004">
        <v>282.476</v>
      </c>
      <c r="C2004">
        <v>14.689</v>
      </c>
      <c r="D2004">
        <v>-0.13600000000000001</v>
      </c>
      <c r="E2004">
        <v>2.5880000000000001</v>
      </c>
    </row>
    <row r="2005" spans="1:5" x14ac:dyDescent="0.2">
      <c r="A2005">
        <v>1774.4960000000001</v>
      </c>
      <c r="B2005">
        <v>281.24299999999999</v>
      </c>
      <c r="C2005">
        <v>14.694000000000001</v>
      </c>
      <c r="D2005">
        <v>-7.4999999999999997E-2</v>
      </c>
      <c r="E2005">
        <v>2.5880000000000001</v>
      </c>
    </row>
    <row r="2006" spans="1:5" x14ac:dyDescent="0.2">
      <c r="A2006">
        <v>1774.527</v>
      </c>
      <c r="B2006">
        <v>281.06599999999997</v>
      </c>
      <c r="C2006">
        <v>14.683999999999999</v>
      </c>
      <c r="D2006">
        <v>7.6999999999999999E-2</v>
      </c>
      <c r="E2006">
        <v>2.5880000000000001</v>
      </c>
    </row>
    <row r="2007" spans="1:5" x14ac:dyDescent="0.2">
      <c r="A2007">
        <v>1774.559</v>
      </c>
      <c r="B2007">
        <v>281.03699999999998</v>
      </c>
      <c r="C2007">
        <v>14.670999999999999</v>
      </c>
      <c r="D2007">
        <v>0.24099999999999999</v>
      </c>
      <c r="E2007">
        <v>2.5870000000000002</v>
      </c>
    </row>
    <row r="2008" spans="1:5" x14ac:dyDescent="0.2">
      <c r="A2008">
        <v>1774.59</v>
      </c>
      <c r="B2008">
        <v>281.00900000000001</v>
      </c>
      <c r="C2008">
        <v>14.659000000000001</v>
      </c>
      <c r="D2008">
        <v>0.40600000000000003</v>
      </c>
      <c r="E2008">
        <v>2.5870000000000002</v>
      </c>
    </row>
    <row r="2009" spans="1:5" x14ac:dyDescent="0.2">
      <c r="A2009">
        <v>1774.6210000000001</v>
      </c>
      <c r="B2009">
        <v>280.98099999999999</v>
      </c>
      <c r="C2009">
        <v>14.646000000000001</v>
      </c>
      <c r="D2009">
        <v>0.57099999999999995</v>
      </c>
      <c r="E2009">
        <v>2.5859999999999999</v>
      </c>
    </row>
    <row r="2010" spans="1:5" x14ac:dyDescent="0.2">
      <c r="A2010">
        <v>1774.652</v>
      </c>
      <c r="B2010">
        <v>281.15300000000002</v>
      </c>
      <c r="C2010">
        <v>14.619</v>
      </c>
      <c r="D2010">
        <v>0.76700000000000002</v>
      </c>
      <c r="E2010">
        <v>2.5840000000000001</v>
      </c>
    </row>
    <row r="2011" spans="1:5" x14ac:dyDescent="0.2">
      <c r="A2011">
        <v>1774.683</v>
      </c>
      <c r="B2011">
        <v>281.35500000000002</v>
      </c>
      <c r="C2011">
        <v>14.587999999999999</v>
      </c>
      <c r="D2011">
        <v>0.96699999999999997</v>
      </c>
      <c r="E2011">
        <v>2.5830000000000002</v>
      </c>
    </row>
    <row r="2012" spans="1:5" x14ac:dyDescent="0.2">
      <c r="A2012">
        <v>1774.7139999999999</v>
      </c>
      <c r="B2012">
        <v>281.55700000000002</v>
      </c>
      <c r="C2012">
        <v>14.558</v>
      </c>
      <c r="D2012">
        <v>1.167</v>
      </c>
      <c r="E2012">
        <v>2.581</v>
      </c>
    </row>
    <row r="2013" spans="1:5" x14ac:dyDescent="0.2">
      <c r="A2013">
        <v>1774.7460000000001</v>
      </c>
      <c r="B2013">
        <v>281.76</v>
      </c>
      <c r="C2013">
        <v>14.528</v>
      </c>
      <c r="D2013">
        <v>1.367</v>
      </c>
      <c r="E2013">
        <v>2.5790000000000002</v>
      </c>
    </row>
    <row r="2014" spans="1:5" x14ac:dyDescent="0.2">
      <c r="A2014">
        <v>1774.777</v>
      </c>
      <c r="B2014">
        <v>282.048</v>
      </c>
      <c r="C2014">
        <v>14.499000000000001</v>
      </c>
      <c r="D2014">
        <v>1.5649999999999999</v>
      </c>
      <c r="E2014">
        <v>2.5779999999999998</v>
      </c>
    </row>
    <row r="2015" spans="1:5" x14ac:dyDescent="0.2">
      <c r="A2015">
        <v>1774.808</v>
      </c>
      <c r="B2015">
        <v>282.35000000000002</v>
      </c>
      <c r="C2015">
        <v>14.47</v>
      </c>
      <c r="D2015">
        <v>1.7629999999999999</v>
      </c>
      <c r="E2015">
        <v>2.5760000000000001</v>
      </c>
    </row>
    <row r="2016" spans="1:5" x14ac:dyDescent="0.2">
      <c r="A2016">
        <v>1774.8389999999999</v>
      </c>
      <c r="B2016">
        <v>282.65199999999999</v>
      </c>
      <c r="C2016">
        <v>14.442</v>
      </c>
      <c r="D2016">
        <v>1.9610000000000001</v>
      </c>
      <c r="E2016">
        <v>2.5750000000000002</v>
      </c>
    </row>
    <row r="2017" spans="1:5" x14ac:dyDescent="0.2">
      <c r="A2017">
        <v>1774.87</v>
      </c>
      <c r="B2017">
        <v>282.95400000000001</v>
      </c>
      <c r="C2017">
        <v>14.413</v>
      </c>
      <c r="D2017">
        <v>2.1589999999999998</v>
      </c>
      <c r="E2017">
        <v>2.573</v>
      </c>
    </row>
    <row r="2018" spans="1:5" x14ac:dyDescent="0.2">
      <c r="A2018">
        <v>1774.902</v>
      </c>
      <c r="B2018">
        <v>283.29300000000001</v>
      </c>
      <c r="C2018">
        <v>14.38</v>
      </c>
      <c r="D2018">
        <v>2.3730000000000002</v>
      </c>
      <c r="E2018">
        <v>2.5720000000000001</v>
      </c>
    </row>
    <row r="2019" spans="1:5" x14ac:dyDescent="0.2">
      <c r="A2019">
        <v>1774.933</v>
      </c>
      <c r="B2019">
        <v>283.63799999999998</v>
      </c>
      <c r="C2019">
        <v>14.346</v>
      </c>
      <c r="D2019">
        <v>2.59</v>
      </c>
      <c r="E2019">
        <v>2.5720000000000001</v>
      </c>
    </row>
    <row r="2020" spans="1:5" x14ac:dyDescent="0.2">
      <c r="A2020">
        <v>1774.9639999999999</v>
      </c>
      <c r="B2020">
        <v>283.983</v>
      </c>
      <c r="C2020">
        <v>14.313000000000001</v>
      </c>
      <c r="D2020">
        <v>2.8069999999999999</v>
      </c>
      <c r="E2020">
        <v>2.5710000000000002</v>
      </c>
    </row>
    <row r="2021" spans="1:5" x14ac:dyDescent="0.2">
      <c r="A2021">
        <v>1774.9949999999999</v>
      </c>
      <c r="B2021">
        <v>284.32900000000001</v>
      </c>
      <c r="C2021">
        <v>14.279</v>
      </c>
      <c r="D2021">
        <v>3.024</v>
      </c>
      <c r="E2021">
        <v>2.57</v>
      </c>
    </row>
    <row r="2022" spans="1:5" x14ac:dyDescent="0.2">
      <c r="A2022">
        <v>1775.0260000000001</v>
      </c>
      <c r="B2022">
        <v>284.60500000000002</v>
      </c>
      <c r="C2022">
        <v>14.255000000000001</v>
      </c>
      <c r="D2022">
        <v>3.2360000000000002</v>
      </c>
      <c r="E2022">
        <v>2.57</v>
      </c>
    </row>
    <row r="2023" spans="1:5" x14ac:dyDescent="0.2">
      <c r="A2023">
        <v>1775.058</v>
      </c>
      <c r="B2023">
        <v>284.86900000000003</v>
      </c>
      <c r="C2023">
        <v>14.233000000000001</v>
      </c>
      <c r="D2023">
        <v>3.448</v>
      </c>
      <c r="E2023">
        <v>2.5710000000000002</v>
      </c>
    </row>
    <row r="2024" spans="1:5" x14ac:dyDescent="0.2">
      <c r="A2024">
        <v>1775.0889999999999</v>
      </c>
      <c r="B2024">
        <v>285.13299999999998</v>
      </c>
      <c r="C2024">
        <v>14.21</v>
      </c>
      <c r="D2024">
        <v>3.6589999999999998</v>
      </c>
      <c r="E2024">
        <v>2.5710000000000002</v>
      </c>
    </row>
    <row r="2025" spans="1:5" x14ac:dyDescent="0.2">
      <c r="A2025">
        <v>1775.12</v>
      </c>
      <c r="B2025">
        <v>285.39699999999999</v>
      </c>
      <c r="C2025">
        <v>14.188000000000001</v>
      </c>
      <c r="D2025">
        <v>3.871</v>
      </c>
      <c r="E2025">
        <v>2.5720000000000001</v>
      </c>
    </row>
    <row r="2026" spans="1:5" x14ac:dyDescent="0.2">
      <c r="A2026">
        <v>1775.1510000000001</v>
      </c>
      <c r="B2026">
        <v>285.62400000000002</v>
      </c>
      <c r="C2026">
        <v>14.167999999999999</v>
      </c>
      <c r="D2026">
        <v>3.9980000000000002</v>
      </c>
      <c r="E2026">
        <v>2.5739999999999998</v>
      </c>
    </row>
    <row r="2027" spans="1:5" x14ac:dyDescent="0.2">
      <c r="A2027">
        <v>1775.182</v>
      </c>
      <c r="B2027">
        <v>285.84399999999999</v>
      </c>
      <c r="C2027">
        <v>14.15</v>
      </c>
      <c r="D2027">
        <v>4.1079999999999997</v>
      </c>
      <c r="E2027">
        <v>2.577</v>
      </c>
    </row>
    <row r="2028" spans="1:5" x14ac:dyDescent="0.2">
      <c r="A2028">
        <v>1775.2139999999999</v>
      </c>
      <c r="B2028">
        <v>286.06400000000002</v>
      </c>
      <c r="C2028">
        <v>14.131</v>
      </c>
      <c r="D2028">
        <v>4.218</v>
      </c>
      <c r="E2028">
        <v>2.5790000000000002</v>
      </c>
    </row>
    <row r="2029" spans="1:5" x14ac:dyDescent="0.2">
      <c r="A2029">
        <v>1775.2449999999999</v>
      </c>
      <c r="B2029">
        <v>286.28300000000002</v>
      </c>
      <c r="C2029">
        <v>14.112</v>
      </c>
      <c r="D2029">
        <v>4.3280000000000003</v>
      </c>
      <c r="E2029">
        <v>2.5819999999999999</v>
      </c>
    </row>
    <row r="2030" spans="1:5" x14ac:dyDescent="0.2">
      <c r="A2030">
        <v>1775.2760000000001</v>
      </c>
      <c r="B2030">
        <v>286.45999999999998</v>
      </c>
      <c r="C2030">
        <v>14.096</v>
      </c>
      <c r="D2030">
        <v>4.3339999999999996</v>
      </c>
      <c r="E2030">
        <v>2.585</v>
      </c>
    </row>
    <row r="2031" spans="1:5" x14ac:dyDescent="0.2">
      <c r="A2031">
        <v>1775.307</v>
      </c>
      <c r="B2031">
        <v>286.62700000000001</v>
      </c>
      <c r="C2031">
        <v>14.081</v>
      </c>
      <c r="D2031">
        <v>4.3179999999999996</v>
      </c>
      <c r="E2031">
        <v>2.5880000000000001</v>
      </c>
    </row>
    <row r="2032" spans="1:5" x14ac:dyDescent="0.2">
      <c r="A2032">
        <v>1775.338</v>
      </c>
      <c r="B2032">
        <v>286.79399999999998</v>
      </c>
      <c r="C2032">
        <v>14.066000000000001</v>
      </c>
      <c r="D2032">
        <v>4.3029999999999999</v>
      </c>
      <c r="E2032">
        <v>2.5920000000000001</v>
      </c>
    </row>
    <row r="2033" spans="1:5" x14ac:dyDescent="0.2">
      <c r="A2033">
        <v>1775.3689999999999</v>
      </c>
      <c r="B2033">
        <v>286.96199999999999</v>
      </c>
      <c r="C2033">
        <v>14.05</v>
      </c>
      <c r="D2033">
        <v>4.2869999999999999</v>
      </c>
      <c r="E2033">
        <v>2.5950000000000002</v>
      </c>
    </row>
    <row r="2034" spans="1:5" x14ac:dyDescent="0.2">
      <c r="A2034">
        <v>1775.4010000000001</v>
      </c>
      <c r="B2034">
        <v>287.21499999999997</v>
      </c>
      <c r="C2034">
        <v>14.042</v>
      </c>
      <c r="D2034">
        <v>4.1920000000000002</v>
      </c>
      <c r="E2034">
        <v>2.5990000000000002</v>
      </c>
    </row>
    <row r="2035" spans="1:5" x14ac:dyDescent="0.2">
      <c r="A2035">
        <v>1775.432</v>
      </c>
      <c r="B2035">
        <v>287.48599999999999</v>
      </c>
      <c r="C2035">
        <v>14.036</v>
      </c>
      <c r="D2035">
        <v>4.0789999999999997</v>
      </c>
      <c r="E2035">
        <v>2.6019999999999999</v>
      </c>
    </row>
    <row r="2036" spans="1:5" x14ac:dyDescent="0.2">
      <c r="A2036">
        <v>1775.463</v>
      </c>
      <c r="B2036">
        <v>287.75799999999998</v>
      </c>
      <c r="C2036">
        <v>14.029</v>
      </c>
      <c r="D2036">
        <v>3.9660000000000002</v>
      </c>
      <c r="E2036">
        <v>2.605</v>
      </c>
    </row>
    <row r="2037" spans="1:5" x14ac:dyDescent="0.2">
      <c r="A2037">
        <v>1775.4939999999999</v>
      </c>
      <c r="B2037">
        <v>288.029</v>
      </c>
      <c r="C2037">
        <v>14.023</v>
      </c>
      <c r="D2037">
        <v>3.8540000000000001</v>
      </c>
      <c r="E2037">
        <v>2.6080000000000001</v>
      </c>
    </row>
    <row r="2038" spans="1:5" x14ac:dyDescent="0.2">
      <c r="A2038">
        <v>1775.5250000000001</v>
      </c>
      <c r="B2038">
        <v>288.30399999999997</v>
      </c>
      <c r="C2038">
        <v>14.021000000000001</v>
      </c>
      <c r="D2038">
        <v>3.6930000000000001</v>
      </c>
      <c r="E2038">
        <v>2.6110000000000002</v>
      </c>
    </row>
    <row r="2039" spans="1:5" x14ac:dyDescent="0.2">
      <c r="A2039">
        <v>1775.557</v>
      </c>
      <c r="B2039">
        <v>288.57900000000001</v>
      </c>
      <c r="C2039">
        <v>14.021000000000001</v>
      </c>
      <c r="D2039">
        <v>3.5219999999999998</v>
      </c>
      <c r="E2039">
        <v>2.6139999999999999</v>
      </c>
    </row>
    <row r="2040" spans="1:5" x14ac:dyDescent="0.2">
      <c r="A2040">
        <v>1775.588</v>
      </c>
      <c r="B2040">
        <v>288.85399999999998</v>
      </c>
      <c r="C2040">
        <v>14.02</v>
      </c>
      <c r="D2040">
        <v>3.35</v>
      </c>
      <c r="E2040">
        <v>2.6160000000000001</v>
      </c>
    </row>
    <row r="2041" spans="1:5" x14ac:dyDescent="0.2">
      <c r="A2041">
        <v>1775.6189999999999</v>
      </c>
      <c r="B2041">
        <v>289.12900000000002</v>
      </c>
      <c r="C2041">
        <v>14.02</v>
      </c>
      <c r="D2041">
        <v>3.1779999999999999</v>
      </c>
      <c r="E2041">
        <v>2.6179999999999999</v>
      </c>
    </row>
    <row r="2042" spans="1:5" x14ac:dyDescent="0.2">
      <c r="A2042">
        <v>1775.65</v>
      </c>
      <c r="B2042">
        <v>289.315</v>
      </c>
      <c r="C2042">
        <v>14.015000000000001</v>
      </c>
      <c r="D2042">
        <v>3.0270000000000001</v>
      </c>
      <c r="E2042">
        <v>2.621</v>
      </c>
    </row>
    <row r="2043" spans="1:5" x14ac:dyDescent="0.2">
      <c r="A2043">
        <v>1775.681</v>
      </c>
      <c r="B2043">
        <v>289.48099999999999</v>
      </c>
      <c r="C2043">
        <v>14.01</v>
      </c>
      <c r="D2043">
        <v>2.879</v>
      </c>
      <c r="E2043">
        <v>2.6230000000000002</v>
      </c>
    </row>
    <row r="2044" spans="1:5" x14ac:dyDescent="0.2">
      <c r="A2044">
        <v>1775.713</v>
      </c>
      <c r="B2044">
        <v>289.64600000000002</v>
      </c>
      <c r="C2044">
        <v>14.005000000000001</v>
      </c>
      <c r="D2044">
        <v>2.7320000000000002</v>
      </c>
      <c r="E2044">
        <v>2.625</v>
      </c>
    </row>
    <row r="2045" spans="1:5" x14ac:dyDescent="0.2">
      <c r="A2045">
        <v>1775.7439999999999</v>
      </c>
      <c r="B2045">
        <v>289.81099999999998</v>
      </c>
      <c r="C2045">
        <v>14</v>
      </c>
      <c r="D2045">
        <v>2.585</v>
      </c>
      <c r="E2045">
        <v>2.6259999999999999</v>
      </c>
    </row>
    <row r="2046" spans="1:5" x14ac:dyDescent="0.2">
      <c r="A2046">
        <v>1775.7750000000001</v>
      </c>
      <c r="B2046">
        <v>289.98399999999998</v>
      </c>
      <c r="C2046">
        <v>13.999000000000001</v>
      </c>
      <c r="D2046">
        <v>2.4750000000000001</v>
      </c>
      <c r="E2046">
        <v>2.6269999999999998</v>
      </c>
    </row>
    <row r="2047" spans="1:5" x14ac:dyDescent="0.2">
      <c r="A2047">
        <v>1775.806</v>
      </c>
      <c r="B2047">
        <v>290.16000000000003</v>
      </c>
      <c r="C2047">
        <v>13.997999999999999</v>
      </c>
      <c r="D2047">
        <v>2.3730000000000002</v>
      </c>
      <c r="E2047">
        <v>2.6269999999999998</v>
      </c>
    </row>
    <row r="2048" spans="1:5" x14ac:dyDescent="0.2">
      <c r="A2048">
        <v>1775.837</v>
      </c>
      <c r="B2048">
        <v>290.33499999999998</v>
      </c>
      <c r="C2048">
        <v>13.997999999999999</v>
      </c>
      <c r="D2048">
        <v>2.2719999999999998</v>
      </c>
      <c r="E2048">
        <v>2.6280000000000001</v>
      </c>
    </row>
    <row r="2049" spans="1:5" x14ac:dyDescent="0.2">
      <c r="A2049">
        <v>1775.8679999999999</v>
      </c>
      <c r="B2049">
        <v>290.51100000000002</v>
      </c>
      <c r="C2049">
        <v>13.997999999999999</v>
      </c>
      <c r="D2049">
        <v>2.1709999999999998</v>
      </c>
      <c r="E2049">
        <v>2.6280000000000001</v>
      </c>
    </row>
    <row r="2050" spans="1:5" x14ac:dyDescent="0.2">
      <c r="A2050">
        <v>1775.9</v>
      </c>
      <c r="B2050">
        <v>290.64800000000002</v>
      </c>
      <c r="C2050">
        <v>13.999000000000001</v>
      </c>
      <c r="D2050">
        <v>2.069</v>
      </c>
      <c r="E2050">
        <v>2.6269999999999998</v>
      </c>
    </row>
    <row r="2051" spans="1:5" x14ac:dyDescent="0.2">
      <c r="A2051">
        <v>1775.931</v>
      </c>
      <c r="B2051">
        <v>290.77600000000001</v>
      </c>
      <c r="C2051">
        <v>13.999000000000001</v>
      </c>
      <c r="D2051">
        <v>1.9670000000000001</v>
      </c>
      <c r="E2051">
        <v>2.6259999999999999</v>
      </c>
    </row>
    <row r="2052" spans="1:5" x14ac:dyDescent="0.2">
      <c r="A2052">
        <v>1775.962</v>
      </c>
      <c r="B2052">
        <v>290.90300000000002</v>
      </c>
      <c r="C2052">
        <v>14</v>
      </c>
      <c r="D2052">
        <v>1.865</v>
      </c>
      <c r="E2052">
        <v>2.6240000000000001</v>
      </c>
    </row>
    <row r="2053" spans="1:5" x14ac:dyDescent="0.2">
      <c r="A2053">
        <v>1775.9929999999999</v>
      </c>
      <c r="B2053">
        <v>291.03100000000001</v>
      </c>
      <c r="C2053">
        <v>14.000999999999999</v>
      </c>
      <c r="D2053">
        <v>1.762</v>
      </c>
      <c r="E2053">
        <v>2.6230000000000002</v>
      </c>
    </row>
    <row r="2054" spans="1:5" x14ac:dyDescent="0.2">
      <c r="A2054">
        <v>1776.0239999999999</v>
      </c>
      <c r="B2054">
        <v>291.08999999999997</v>
      </c>
      <c r="C2054">
        <v>14.007999999999999</v>
      </c>
      <c r="D2054">
        <v>1.6419999999999999</v>
      </c>
      <c r="E2054">
        <v>2.621</v>
      </c>
    </row>
    <row r="2055" spans="1:5" x14ac:dyDescent="0.2">
      <c r="A2055">
        <v>1776.056</v>
      </c>
      <c r="B2055">
        <v>291.13</v>
      </c>
      <c r="C2055">
        <v>14.016</v>
      </c>
      <c r="D2055">
        <v>1.516</v>
      </c>
      <c r="E2055">
        <v>2.6190000000000002</v>
      </c>
    </row>
    <row r="2056" spans="1:5" x14ac:dyDescent="0.2">
      <c r="A2056">
        <v>1776.087</v>
      </c>
      <c r="B2056">
        <v>291.17</v>
      </c>
      <c r="C2056">
        <v>14.025</v>
      </c>
      <c r="D2056">
        <v>1.391</v>
      </c>
      <c r="E2056">
        <v>2.617</v>
      </c>
    </row>
    <row r="2057" spans="1:5" x14ac:dyDescent="0.2">
      <c r="A2057">
        <v>1776.1179999999999</v>
      </c>
      <c r="B2057">
        <v>291.20999999999998</v>
      </c>
      <c r="C2057">
        <v>14.034000000000001</v>
      </c>
      <c r="D2057">
        <v>1.2649999999999999</v>
      </c>
      <c r="E2057">
        <v>2.6139999999999999</v>
      </c>
    </row>
    <row r="2058" spans="1:5" x14ac:dyDescent="0.2">
      <c r="A2058">
        <v>1776.1489999999999</v>
      </c>
      <c r="B2058">
        <v>291.36599999999999</v>
      </c>
      <c r="C2058">
        <v>14.036</v>
      </c>
      <c r="D2058">
        <v>1.1519999999999999</v>
      </c>
      <c r="E2058">
        <v>2.6110000000000002</v>
      </c>
    </row>
    <row r="2059" spans="1:5" x14ac:dyDescent="0.2">
      <c r="A2059">
        <v>1776.18</v>
      </c>
      <c r="B2059">
        <v>291.55700000000002</v>
      </c>
      <c r="C2059">
        <v>14.037000000000001</v>
      </c>
      <c r="D2059">
        <v>1.0409999999999999</v>
      </c>
      <c r="E2059">
        <v>2.6080000000000001</v>
      </c>
    </row>
    <row r="2060" spans="1:5" x14ac:dyDescent="0.2">
      <c r="A2060">
        <v>1776.212</v>
      </c>
      <c r="B2060">
        <v>291.74799999999999</v>
      </c>
      <c r="C2060">
        <v>14.038</v>
      </c>
      <c r="D2060">
        <v>0.93100000000000005</v>
      </c>
      <c r="E2060">
        <v>2.6040000000000001</v>
      </c>
    </row>
    <row r="2061" spans="1:5" x14ac:dyDescent="0.2">
      <c r="A2061">
        <v>1776.2429999999999</v>
      </c>
      <c r="B2061">
        <v>291.93799999999999</v>
      </c>
      <c r="C2061">
        <v>14.039</v>
      </c>
      <c r="D2061">
        <v>0.82099999999999995</v>
      </c>
      <c r="E2061">
        <v>2.601</v>
      </c>
    </row>
    <row r="2062" spans="1:5" x14ac:dyDescent="0.2">
      <c r="A2062">
        <v>1776.2739999999999</v>
      </c>
      <c r="B2062">
        <v>291.84300000000002</v>
      </c>
      <c r="C2062">
        <v>14.041</v>
      </c>
      <c r="D2062">
        <v>0.74399999999999999</v>
      </c>
      <c r="E2062">
        <v>2.597</v>
      </c>
    </row>
    <row r="2063" spans="1:5" x14ac:dyDescent="0.2">
      <c r="A2063">
        <v>1776.3050000000001</v>
      </c>
      <c r="B2063">
        <v>291.661</v>
      </c>
      <c r="C2063">
        <v>14.045</v>
      </c>
      <c r="D2063">
        <v>0.67600000000000005</v>
      </c>
      <c r="E2063">
        <v>2.5939999999999999</v>
      </c>
    </row>
    <row r="2064" spans="1:5" x14ac:dyDescent="0.2">
      <c r="A2064">
        <v>1776.336</v>
      </c>
      <c r="B2064">
        <v>291.47899999999998</v>
      </c>
      <c r="C2064">
        <v>14.048</v>
      </c>
      <c r="D2064">
        <v>0.60899999999999999</v>
      </c>
      <c r="E2064">
        <v>2.5910000000000002</v>
      </c>
    </row>
    <row r="2065" spans="1:5" x14ac:dyDescent="0.2">
      <c r="A2065">
        <v>1776.367</v>
      </c>
      <c r="B2065">
        <v>291.29599999999999</v>
      </c>
      <c r="C2065">
        <v>14.051</v>
      </c>
      <c r="D2065">
        <v>0.54200000000000004</v>
      </c>
      <c r="E2065">
        <v>2.5880000000000001</v>
      </c>
    </row>
    <row r="2066" spans="1:5" x14ac:dyDescent="0.2">
      <c r="A2066">
        <v>1776.3989999999999</v>
      </c>
      <c r="B2066">
        <v>290.79399999999998</v>
      </c>
      <c r="C2066">
        <v>14.052</v>
      </c>
      <c r="D2066">
        <v>0.51200000000000001</v>
      </c>
      <c r="E2066">
        <v>2.585</v>
      </c>
    </row>
    <row r="2067" spans="1:5" x14ac:dyDescent="0.2">
      <c r="A2067">
        <v>1776.43</v>
      </c>
      <c r="B2067">
        <v>290.19099999999997</v>
      </c>
      <c r="C2067">
        <v>14.052</v>
      </c>
      <c r="D2067">
        <v>0.49399999999999999</v>
      </c>
      <c r="E2067">
        <v>2.5830000000000002</v>
      </c>
    </row>
    <row r="2068" spans="1:5" x14ac:dyDescent="0.2">
      <c r="A2068">
        <v>1776.461</v>
      </c>
      <c r="B2068">
        <v>289.58800000000002</v>
      </c>
      <c r="C2068">
        <v>14.053000000000001</v>
      </c>
      <c r="D2068">
        <v>0.47599999999999998</v>
      </c>
      <c r="E2068">
        <v>2.581</v>
      </c>
    </row>
    <row r="2069" spans="1:5" x14ac:dyDescent="0.2">
      <c r="A2069">
        <v>1776.492</v>
      </c>
      <c r="B2069">
        <v>288.98500000000001</v>
      </c>
      <c r="C2069">
        <v>14.053000000000001</v>
      </c>
      <c r="D2069">
        <v>0.45800000000000002</v>
      </c>
      <c r="E2069">
        <v>2.5790000000000002</v>
      </c>
    </row>
    <row r="2070" spans="1:5" x14ac:dyDescent="0.2">
      <c r="A2070">
        <v>1776.5229999999999</v>
      </c>
      <c r="B2070">
        <v>288.48</v>
      </c>
      <c r="C2070">
        <v>14.053000000000001</v>
      </c>
      <c r="D2070">
        <v>0.47299999999999998</v>
      </c>
      <c r="E2070">
        <v>2.577</v>
      </c>
    </row>
    <row r="2071" spans="1:5" x14ac:dyDescent="0.2">
      <c r="A2071">
        <v>1776.5550000000001</v>
      </c>
      <c r="B2071">
        <v>288.00900000000001</v>
      </c>
      <c r="C2071">
        <v>14.054</v>
      </c>
      <c r="D2071">
        <v>0.5</v>
      </c>
      <c r="E2071">
        <v>2.5750000000000002</v>
      </c>
    </row>
    <row r="2072" spans="1:5" x14ac:dyDescent="0.2">
      <c r="A2072">
        <v>1776.586</v>
      </c>
      <c r="B2072">
        <v>287.53699999999998</v>
      </c>
      <c r="C2072">
        <v>14.054</v>
      </c>
      <c r="D2072">
        <v>0.52700000000000002</v>
      </c>
      <c r="E2072">
        <v>2.5739999999999998</v>
      </c>
    </row>
    <row r="2073" spans="1:5" x14ac:dyDescent="0.2">
      <c r="A2073">
        <v>1776.617</v>
      </c>
      <c r="B2073">
        <v>287.06599999999997</v>
      </c>
      <c r="C2073">
        <v>14.054</v>
      </c>
      <c r="D2073">
        <v>0.55400000000000005</v>
      </c>
      <c r="E2073">
        <v>2.5720000000000001</v>
      </c>
    </row>
    <row r="2074" spans="1:5" x14ac:dyDescent="0.2">
      <c r="A2074">
        <v>1776.6479999999999</v>
      </c>
      <c r="B2074">
        <v>287.173</v>
      </c>
      <c r="C2074">
        <v>14.054</v>
      </c>
      <c r="D2074">
        <v>0.58299999999999996</v>
      </c>
      <c r="E2074">
        <v>2.5710000000000002</v>
      </c>
    </row>
    <row r="2075" spans="1:5" x14ac:dyDescent="0.2">
      <c r="A2075">
        <v>1776.6790000000001</v>
      </c>
      <c r="B2075">
        <v>287.48</v>
      </c>
      <c r="C2075">
        <v>14.055</v>
      </c>
      <c r="D2075">
        <v>0.61299999999999999</v>
      </c>
      <c r="E2075">
        <v>2.569</v>
      </c>
    </row>
    <row r="2076" spans="1:5" x14ac:dyDescent="0.2">
      <c r="A2076">
        <v>1776.711</v>
      </c>
      <c r="B2076">
        <v>287.78699999999998</v>
      </c>
      <c r="C2076">
        <v>14.055</v>
      </c>
      <c r="D2076">
        <v>0.64300000000000002</v>
      </c>
      <c r="E2076">
        <v>2.5670000000000002</v>
      </c>
    </row>
    <row r="2077" spans="1:5" x14ac:dyDescent="0.2">
      <c r="A2077">
        <v>1776.742</v>
      </c>
      <c r="B2077">
        <v>288.09300000000002</v>
      </c>
      <c r="C2077">
        <v>14.055</v>
      </c>
      <c r="D2077">
        <v>0.67300000000000004</v>
      </c>
      <c r="E2077">
        <v>2.5659999999999998</v>
      </c>
    </row>
    <row r="2078" spans="1:5" x14ac:dyDescent="0.2">
      <c r="A2078">
        <v>1776.7729999999999</v>
      </c>
      <c r="B2078">
        <v>289.15899999999999</v>
      </c>
      <c r="C2078">
        <v>14.055</v>
      </c>
      <c r="D2078">
        <v>0.67700000000000005</v>
      </c>
      <c r="E2078">
        <v>2.5640000000000001</v>
      </c>
    </row>
    <row r="2079" spans="1:5" x14ac:dyDescent="0.2">
      <c r="A2079">
        <v>1776.8040000000001</v>
      </c>
      <c r="B2079">
        <v>290.49700000000001</v>
      </c>
      <c r="C2079">
        <v>14.055</v>
      </c>
      <c r="D2079">
        <v>0.67200000000000004</v>
      </c>
      <c r="E2079">
        <v>2.5630000000000002</v>
      </c>
    </row>
    <row r="2080" spans="1:5" x14ac:dyDescent="0.2">
      <c r="A2080">
        <v>1776.835</v>
      </c>
      <c r="B2080">
        <v>291.83600000000001</v>
      </c>
      <c r="C2080">
        <v>14.054</v>
      </c>
      <c r="D2080">
        <v>0.66600000000000004</v>
      </c>
      <c r="E2080">
        <v>2.5619999999999998</v>
      </c>
    </row>
    <row r="2081" spans="1:5" x14ac:dyDescent="0.2">
      <c r="A2081">
        <v>1776.866</v>
      </c>
      <c r="B2081">
        <v>293.17399999999998</v>
      </c>
      <c r="C2081">
        <v>14.054</v>
      </c>
      <c r="D2081">
        <v>0.66100000000000003</v>
      </c>
      <c r="E2081">
        <v>2.5609999999999999</v>
      </c>
    </row>
    <row r="2082" spans="1:5" x14ac:dyDescent="0.2">
      <c r="A2082">
        <v>1776.8979999999999</v>
      </c>
      <c r="B2082">
        <v>295.755</v>
      </c>
      <c r="C2082">
        <v>14.05</v>
      </c>
      <c r="D2082">
        <v>0.60299999999999998</v>
      </c>
      <c r="E2082">
        <v>2.5609999999999999</v>
      </c>
    </row>
    <row r="2083" spans="1:5" x14ac:dyDescent="0.2">
      <c r="A2083">
        <v>1776.9290000000001</v>
      </c>
      <c r="B2083">
        <v>298.8</v>
      </c>
      <c r="C2083">
        <v>14.045</v>
      </c>
      <c r="D2083">
        <v>0.52400000000000002</v>
      </c>
      <c r="E2083">
        <v>2.5609999999999999</v>
      </c>
    </row>
    <row r="2084" spans="1:5" x14ac:dyDescent="0.2">
      <c r="A2084">
        <v>1776.96</v>
      </c>
      <c r="B2084">
        <v>301.84500000000003</v>
      </c>
      <c r="C2084">
        <v>14.039</v>
      </c>
      <c r="D2084">
        <v>0.44600000000000001</v>
      </c>
      <c r="E2084">
        <v>2.5609999999999999</v>
      </c>
    </row>
    <row r="2085" spans="1:5" x14ac:dyDescent="0.2">
      <c r="A2085">
        <v>1776.991</v>
      </c>
      <c r="B2085">
        <v>304.89</v>
      </c>
      <c r="C2085">
        <v>14.034000000000001</v>
      </c>
      <c r="D2085">
        <v>0.36699999999999999</v>
      </c>
      <c r="E2085">
        <v>2.5609999999999999</v>
      </c>
    </row>
    <row r="2086" spans="1:5" x14ac:dyDescent="0.2">
      <c r="A2086">
        <v>1777.0219999999999</v>
      </c>
      <c r="B2086">
        <v>307.649</v>
      </c>
      <c r="C2086">
        <v>14.032</v>
      </c>
      <c r="D2086">
        <v>0.224</v>
      </c>
      <c r="E2086">
        <v>2.5609999999999999</v>
      </c>
    </row>
    <row r="2087" spans="1:5" x14ac:dyDescent="0.2">
      <c r="A2087">
        <v>1777.0540000000001</v>
      </c>
      <c r="B2087">
        <v>310.29599999999999</v>
      </c>
      <c r="C2087">
        <v>14.031000000000001</v>
      </c>
      <c r="D2087">
        <v>5.6000000000000001E-2</v>
      </c>
      <c r="E2087">
        <v>2.5609999999999999</v>
      </c>
    </row>
    <row r="2088" spans="1:5" x14ac:dyDescent="0.2">
      <c r="A2088">
        <v>1777.085</v>
      </c>
      <c r="B2088">
        <v>312.94400000000002</v>
      </c>
      <c r="C2088">
        <v>14.031000000000001</v>
      </c>
      <c r="D2088">
        <v>-0.113</v>
      </c>
      <c r="E2088">
        <v>2.5619999999999998</v>
      </c>
    </row>
    <row r="2089" spans="1:5" x14ac:dyDescent="0.2">
      <c r="A2089">
        <v>1777.116</v>
      </c>
      <c r="B2089">
        <v>315.59100000000001</v>
      </c>
      <c r="C2089">
        <v>14.03</v>
      </c>
      <c r="D2089">
        <v>-0.28100000000000003</v>
      </c>
      <c r="E2089">
        <v>2.5619999999999998</v>
      </c>
    </row>
    <row r="2090" spans="1:5" x14ac:dyDescent="0.2">
      <c r="A2090">
        <v>1777.1469999999999</v>
      </c>
      <c r="B2090">
        <v>317.303</v>
      </c>
      <c r="C2090">
        <v>14.023999999999999</v>
      </c>
      <c r="D2090">
        <v>-0.46899999999999997</v>
      </c>
      <c r="E2090">
        <v>2.5630000000000002</v>
      </c>
    </row>
    <row r="2091" spans="1:5" x14ac:dyDescent="0.2">
      <c r="A2091">
        <v>1777.1780000000001</v>
      </c>
      <c r="B2091">
        <v>318.637</v>
      </c>
      <c r="C2091">
        <v>14.016</v>
      </c>
      <c r="D2091">
        <v>-0.66400000000000003</v>
      </c>
      <c r="E2091">
        <v>2.5640000000000001</v>
      </c>
    </row>
    <row r="2092" spans="1:5" x14ac:dyDescent="0.2">
      <c r="A2092">
        <v>1777.21</v>
      </c>
      <c r="B2092">
        <v>319.97000000000003</v>
      </c>
      <c r="C2092">
        <v>14.007999999999999</v>
      </c>
      <c r="D2092">
        <v>-0.86</v>
      </c>
      <c r="E2092">
        <v>2.5649999999999999</v>
      </c>
    </row>
    <row r="2093" spans="1:5" x14ac:dyDescent="0.2">
      <c r="A2093">
        <v>1777.241</v>
      </c>
      <c r="B2093">
        <v>321.30399999999997</v>
      </c>
      <c r="C2093">
        <v>14</v>
      </c>
      <c r="D2093">
        <v>-1.0549999999999999</v>
      </c>
      <c r="E2093">
        <v>2.5670000000000002</v>
      </c>
    </row>
    <row r="2094" spans="1:5" x14ac:dyDescent="0.2">
      <c r="A2094">
        <v>1777.2719999999999</v>
      </c>
      <c r="B2094">
        <v>321.84199999999998</v>
      </c>
      <c r="C2094">
        <v>13.997999999999999</v>
      </c>
      <c r="D2094">
        <v>-1.2390000000000001</v>
      </c>
      <c r="E2094">
        <v>2.5680000000000001</v>
      </c>
    </row>
    <row r="2095" spans="1:5" x14ac:dyDescent="0.2">
      <c r="A2095">
        <v>1777.3030000000001</v>
      </c>
      <c r="B2095">
        <v>322.04700000000003</v>
      </c>
      <c r="C2095">
        <v>13.999000000000001</v>
      </c>
      <c r="D2095">
        <v>-1.419</v>
      </c>
      <c r="E2095">
        <v>2.569</v>
      </c>
    </row>
    <row r="2096" spans="1:5" x14ac:dyDescent="0.2">
      <c r="A2096">
        <v>1777.3340000000001</v>
      </c>
      <c r="B2096">
        <v>322.25200000000001</v>
      </c>
      <c r="C2096">
        <v>13.999000000000001</v>
      </c>
      <c r="D2096">
        <v>-1.5980000000000001</v>
      </c>
      <c r="E2096">
        <v>2.57</v>
      </c>
    </row>
    <row r="2097" spans="1:5" x14ac:dyDescent="0.2">
      <c r="A2097">
        <v>1777.365</v>
      </c>
      <c r="B2097">
        <v>322.45600000000002</v>
      </c>
      <c r="C2097">
        <v>14</v>
      </c>
      <c r="D2097">
        <v>-1.7769999999999999</v>
      </c>
      <c r="E2097">
        <v>2.5720000000000001</v>
      </c>
    </row>
    <row r="2098" spans="1:5" x14ac:dyDescent="0.2">
      <c r="A2098">
        <v>1777.3969999999999</v>
      </c>
      <c r="B2098">
        <v>323.77</v>
      </c>
      <c r="C2098">
        <v>14.010999999999999</v>
      </c>
      <c r="D2098">
        <v>-1.9490000000000001</v>
      </c>
      <c r="E2098">
        <v>2.573</v>
      </c>
    </row>
    <row r="2099" spans="1:5" x14ac:dyDescent="0.2">
      <c r="A2099">
        <v>1777.4280000000001</v>
      </c>
      <c r="B2099">
        <v>325.56700000000001</v>
      </c>
      <c r="C2099">
        <v>14.026999999999999</v>
      </c>
      <c r="D2099">
        <v>-2.1179999999999999</v>
      </c>
      <c r="E2099">
        <v>2.5750000000000002</v>
      </c>
    </row>
    <row r="2100" spans="1:5" x14ac:dyDescent="0.2">
      <c r="A2100">
        <v>1777.4590000000001</v>
      </c>
      <c r="B2100">
        <v>327.36399999999998</v>
      </c>
      <c r="C2100">
        <v>14.042</v>
      </c>
      <c r="D2100">
        <v>-2.286</v>
      </c>
      <c r="E2100">
        <v>2.577</v>
      </c>
    </row>
    <row r="2101" spans="1:5" x14ac:dyDescent="0.2">
      <c r="A2101">
        <v>1777.49</v>
      </c>
      <c r="B2101">
        <v>329.16</v>
      </c>
      <c r="C2101">
        <v>14.058</v>
      </c>
      <c r="D2101">
        <v>-2.4550000000000001</v>
      </c>
      <c r="E2101">
        <v>2.5790000000000002</v>
      </c>
    </row>
    <row r="2102" spans="1:5" x14ac:dyDescent="0.2">
      <c r="A2102">
        <v>1777.521</v>
      </c>
      <c r="B2102">
        <v>330.39299999999997</v>
      </c>
      <c r="C2102">
        <v>14.079000000000001</v>
      </c>
      <c r="D2102">
        <v>-2.601</v>
      </c>
      <c r="E2102">
        <v>2.58</v>
      </c>
    </row>
    <row r="2103" spans="1:5" x14ac:dyDescent="0.2">
      <c r="A2103">
        <v>1777.5530000000001</v>
      </c>
      <c r="B2103">
        <v>331.37200000000001</v>
      </c>
      <c r="C2103">
        <v>14.103999999999999</v>
      </c>
      <c r="D2103">
        <v>-2.7370000000000001</v>
      </c>
      <c r="E2103">
        <v>2.5819999999999999</v>
      </c>
    </row>
    <row r="2104" spans="1:5" x14ac:dyDescent="0.2">
      <c r="A2104">
        <v>1777.5840000000001</v>
      </c>
      <c r="B2104">
        <v>332.35</v>
      </c>
      <c r="C2104">
        <v>14.128</v>
      </c>
      <c r="D2104">
        <v>-2.8730000000000002</v>
      </c>
      <c r="E2104">
        <v>2.5840000000000001</v>
      </c>
    </row>
    <row r="2105" spans="1:5" x14ac:dyDescent="0.2">
      <c r="A2105">
        <v>1777.615</v>
      </c>
      <c r="B2105">
        <v>333.32799999999997</v>
      </c>
      <c r="C2105">
        <v>14.151999999999999</v>
      </c>
      <c r="D2105">
        <v>-3.0089999999999999</v>
      </c>
      <c r="E2105">
        <v>2.5859999999999999</v>
      </c>
    </row>
    <row r="2106" spans="1:5" x14ac:dyDescent="0.2">
      <c r="A2106">
        <v>1777.646</v>
      </c>
      <c r="B2106">
        <v>333.214</v>
      </c>
      <c r="C2106">
        <v>14.169</v>
      </c>
      <c r="D2106">
        <v>-3.0859999999999999</v>
      </c>
      <c r="E2106">
        <v>2.5880000000000001</v>
      </c>
    </row>
    <row r="2107" spans="1:5" x14ac:dyDescent="0.2">
      <c r="A2107">
        <v>1777.6769999999999</v>
      </c>
      <c r="B2107">
        <v>332.589</v>
      </c>
      <c r="C2107">
        <v>14.183</v>
      </c>
      <c r="D2107">
        <v>-3.1349999999999998</v>
      </c>
      <c r="E2107">
        <v>2.59</v>
      </c>
    </row>
    <row r="2108" spans="1:5" x14ac:dyDescent="0.2">
      <c r="A2108">
        <v>1777.7090000000001</v>
      </c>
      <c r="B2108">
        <v>331.96300000000002</v>
      </c>
      <c r="C2108">
        <v>14.196</v>
      </c>
      <c r="D2108">
        <v>-3.1840000000000002</v>
      </c>
      <c r="E2108">
        <v>2.5910000000000002</v>
      </c>
    </row>
    <row r="2109" spans="1:5" x14ac:dyDescent="0.2">
      <c r="A2109">
        <v>1777.74</v>
      </c>
      <c r="B2109">
        <v>331.33800000000002</v>
      </c>
      <c r="C2109">
        <v>14.21</v>
      </c>
      <c r="D2109">
        <v>-3.2330000000000001</v>
      </c>
      <c r="E2109">
        <v>2.5920000000000001</v>
      </c>
    </row>
    <row r="2110" spans="1:5" x14ac:dyDescent="0.2">
      <c r="A2110">
        <v>1777.771</v>
      </c>
      <c r="B2110">
        <v>330.82499999999999</v>
      </c>
      <c r="C2110">
        <v>14.223000000000001</v>
      </c>
      <c r="D2110">
        <v>-3.222</v>
      </c>
      <c r="E2110">
        <v>2.593</v>
      </c>
    </row>
    <row r="2111" spans="1:5" x14ac:dyDescent="0.2">
      <c r="A2111">
        <v>1777.8019999999999</v>
      </c>
      <c r="B2111">
        <v>330.36700000000002</v>
      </c>
      <c r="C2111">
        <v>14.236000000000001</v>
      </c>
      <c r="D2111">
        <v>-3.1829999999999998</v>
      </c>
      <c r="E2111">
        <v>2.593</v>
      </c>
    </row>
    <row r="2112" spans="1:5" x14ac:dyDescent="0.2">
      <c r="A2112">
        <v>1777.8330000000001</v>
      </c>
      <c r="B2112">
        <v>329.91</v>
      </c>
      <c r="C2112">
        <v>14.249000000000001</v>
      </c>
      <c r="D2112">
        <v>-3.1429999999999998</v>
      </c>
      <c r="E2112">
        <v>2.5939999999999999</v>
      </c>
    </row>
    <row r="2113" spans="1:5" x14ac:dyDescent="0.2">
      <c r="A2113">
        <v>1777.865</v>
      </c>
      <c r="B2113">
        <v>329.452</v>
      </c>
      <c r="C2113">
        <v>14.262</v>
      </c>
      <c r="D2113">
        <v>-3.1040000000000001</v>
      </c>
      <c r="E2113">
        <v>2.5939999999999999</v>
      </c>
    </row>
    <row r="2114" spans="1:5" x14ac:dyDescent="0.2">
      <c r="A2114">
        <v>1777.896</v>
      </c>
      <c r="B2114">
        <v>325.87799999999999</v>
      </c>
      <c r="C2114">
        <v>14.273999999999999</v>
      </c>
      <c r="D2114">
        <v>-3.0259999999999998</v>
      </c>
      <c r="E2114">
        <v>2.593</v>
      </c>
    </row>
    <row r="2115" spans="1:5" x14ac:dyDescent="0.2">
      <c r="A2115">
        <v>1777.9269999999999</v>
      </c>
      <c r="B2115">
        <v>320.738</v>
      </c>
      <c r="C2115">
        <v>14.287000000000001</v>
      </c>
      <c r="D2115">
        <v>-2.9289999999999998</v>
      </c>
      <c r="E2115">
        <v>2.5910000000000002</v>
      </c>
    </row>
    <row r="2116" spans="1:5" x14ac:dyDescent="0.2">
      <c r="A2116">
        <v>1777.9580000000001</v>
      </c>
      <c r="B2116">
        <v>315.59800000000001</v>
      </c>
      <c r="C2116">
        <v>14.298999999999999</v>
      </c>
      <c r="D2116">
        <v>-2.8319999999999999</v>
      </c>
      <c r="E2116">
        <v>2.589</v>
      </c>
    </row>
    <row r="2117" spans="1:5" x14ac:dyDescent="0.2">
      <c r="A2117">
        <v>1777.989</v>
      </c>
      <c r="B2117">
        <v>310.45800000000003</v>
      </c>
      <c r="C2117">
        <v>14.311</v>
      </c>
      <c r="D2117">
        <v>-2.734</v>
      </c>
      <c r="E2117">
        <v>2.5870000000000002</v>
      </c>
    </row>
    <row r="2118" spans="1:5" x14ac:dyDescent="0.2">
      <c r="A2118">
        <v>1778.021</v>
      </c>
      <c r="B2118">
        <v>307.08300000000003</v>
      </c>
      <c r="C2118">
        <v>14.32</v>
      </c>
      <c r="D2118">
        <v>-2.62</v>
      </c>
      <c r="E2118">
        <v>2.5840000000000001</v>
      </c>
    </row>
    <row r="2119" spans="1:5" x14ac:dyDescent="0.2">
      <c r="A2119">
        <v>1778.0519999999999</v>
      </c>
      <c r="B2119">
        <v>304.62799999999999</v>
      </c>
      <c r="C2119">
        <v>14.327</v>
      </c>
      <c r="D2119">
        <v>-2.4969999999999999</v>
      </c>
      <c r="E2119">
        <v>2.581</v>
      </c>
    </row>
    <row r="2120" spans="1:5" x14ac:dyDescent="0.2">
      <c r="A2120">
        <v>1778.0830000000001</v>
      </c>
      <c r="B2120">
        <v>302.173</v>
      </c>
      <c r="C2120">
        <v>14.334</v>
      </c>
      <c r="D2120">
        <v>-2.3740000000000001</v>
      </c>
      <c r="E2120">
        <v>2.577</v>
      </c>
    </row>
    <row r="2121" spans="1:5" x14ac:dyDescent="0.2">
      <c r="A2121">
        <v>1778.114</v>
      </c>
      <c r="B2121">
        <v>299.71800000000002</v>
      </c>
      <c r="C2121">
        <v>14.34</v>
      </c>
      <c r="D2121">
        <v>-2.25</v>
      </c>
      <c r="E2121">
        <v>2.5739999999999998</v>
      </c>
    </row>
    <row r="2122" spans="1:5" x14ac:dyDescent="0.2">
      <c r="A2122">
        <v>1778.145</v>
      </c>
      <c r="B2122">
        <v>298.11200000000002</v>
      </c>
      <c r="C2122">
        <v>14.343</v>
      </c>
      <c r="D2122">
        <v>-2.1560000000000001</v>
      </c>
      <c r="E2122">
        <v>2.57</v>
      </c>
    </row>
    <row r="2123" spans="1:5" x14ac:dyDescent="0.2">
      <c r="A2123">
        <v>1778.1769999999999</v>
      </c>
      <c r="B2123">
        <v>296.96300000000002</v>
      </c>
      <c r="C2123">
        <v>14.343999999999999</v>
      </c>
      <c r="D2123">
        <v>-2.077</v>
      </c>
      <c r="E2123">
        <v>2.5659999999999998</v>
      </c>
    </row>
    <row r="2124" spans="1:5" x14ac:dyDescent="0.2">
      <c r="A2124">
        <v>1778.2080000000001</v>
      </c>
      <c r="B2124">
        <v>295.81400000000002</v>
      </c>
      <c r="C2124">
        <v>14.345000000000001</v>
      </c>
      <c r="D2124">
        <v>-1.998</v>
      </c>
      <c r="E2124">
        <v>2.5619999999999998</v>
      </c>
    </row>
    <row r="2125" spans="1:5" x14ac:dyDescent="0.2">
      <c r="A2125">
        <v>1778.239</v>
      </c>
      <c r="B2125">
        <v>294.66500000000002</v>
      </c>
      <c r="C2125">
        <v>14.346</v>
      </c>
      <c r="D2125">
        <v>-1.9179999999999999</v>
      </c>
      <c r="E2125">
        <v>2.5579999999999998</v>
      </c>
    </row>
    <row r="2126" spans="1:5" x14ac:dyDescent="0.2">
      <c r="A2126">
        <v>1778.27</v>
      </c>
      <c r="B2126">
        <v>295.20100000000002</v>
      </c>
      <c r="C2126">
        <v>14.348000000000001</v>
      </c>
      <c r="D2126">
        <v>-1.887</v>
      </c>
      <c r="E2126">
        <v>2.5550000000000002</v>
      </c>
    </row>
    <row r="2127" spans="1:5" x14ac:dyDescent="0.2">
      <c r="A2127">
        <v>1778.3009999999999</v>
      </c>
      <c r="B2127">
        <v>296.678</v>
      </c>
      <c r="C2127">
        <v>14.351000000000001</v>
      </c>
      <c r="D2127">
        <v>-1.8819999999999999</v>
      </c>
      <c r="E2127">
        <v>2.552</v>
      </c>
    </row>
    <row r="2128" spans="1:5" x14ac:dyDescent="0.2">
      <c r="A2128">
        <v>1778.3320000000001</v>
      </c>
      <c r="B2128">
        <v>298.154</v>
      </c>
      <c r="C2128">
        <v>14.353999999999999</v>
      </c>
      <c r="D2128">
        <v>-1.877</v>
      </c>
      <c r="E2128">
        <v>2.5499999999999998</v>
      </c>
    </row>
    <row r="2129" spans="1:5" x14ac:dyDescent="0.2">
      <c r="A2129">
        <v>1778.364</v>
      </c>
      <c r="B2129">
        <v>299.63</v>
      </c>
      <c r="C2129">
        <v>14.356</v>
      </c>
      <c r="D2129">
        <v>-1.8720000000000001</v>
      </c>
      <c r="E2129">
        <v>2.548</v>
      </c>
    </row>
    <row r="2130" spans="1:5" x14ac:dyDescent="0.2">
      <c r="A2130">
        <v>1778.395</v>
      </c>
      <c r="B2130">
        <v>301.49599999999998</v>
      </c>
      <c r="C2130">
        <v>14.358000000000001</v>
      </c>
      <c r="D2130">
        <v>-1.9139999999999999</v>
      </c>
      <c r="E2130">
        <v>2.548</v>
      </c>
    </row>
    <row r="2131" spans="1:5" x14ac:dyDescent="0.2">
      <c r="A2131">
        <v>1778.4259999999999</v>
      </c>
      <c r="B2131">
        <v>303.58600000000001</v>
      </c>
      <c r="C2131">
        <v>14.358000000000001</v>
      </c>
      <c r="D2131">
        <v>-1.9830000000000001</v>
      </c>
      <c r="E2131">
        <v>2.5489999999999999</v>
      </c>
    </row>
    <row r="2132" spans="1:5" x14ac:dyDescent="0.2">
      <c r="A2132">
        <v>1778.4570000000001</v>
      </c>
      <c r="B2132">
        <v>305.67599999999999</v>
      </c>
      <c r="C2132">
        <v>14.359</v>
      </c>
      <c r="D2132">
        <v>-2.052</v>
      </c>
      <c r="E2132">
        <v>2.5499999999999998</v>
      </c>
    </row>
    <row r="2133" spans="1:5" x14ac:dyDescent="0.2">
      <c r="A2133">
        <v>1778.4880000000001</v>
      </c>
      <c r="B2133">
        <v>307.76600000000002</v>
      </c>
      <c r="C2133">
        <v>14.359</v>
      </c>
      <c r="D2133">
        <v>-2.121</v>
      </c>
      <c r="E2133">
        <v>2.552</v>
      </c>
    </row>
    <row r="2134" spans="1:5" x14ac:dyDescent="0.2">
      <c r="A2134">
        <v>1778.52</v>
      </c>
      <c r="B2134">
        <v>309.39</v>
      </c>
      <c r="C2134">
        <v>14.359</v>
      </c>
      <c r="D2134">
        <v>-2.2330000000000001</v>
      </c>
      <c r="E2134">
        <v>2.5539999999999998</v>
      </c>
    </row>
    <row r="2135" spans="1:5" x14ac:dyDescent="0.2">
      <c r="A2135">
        <v>1778.5509999999999</v>
      </c>
      <c r="B2135">
        <v>310.73500000000001</v>
      </c>
      <c r="C2135">
        <v>14.36</v>
      </c>
      <c r="D2135">
        <v>-2.371</v>
      </c>
      <c r="E2135">
        <v>2.5579999999999998</v>
      </c>
    </row>
    <row r="2136" spans="1:5" x14ac:dyDescent="0.2">
      <c r="A2136">
        <v>1778.5820000000001</v>
      </c>
      <c r="B2136">
        <v>312.08</v>
      </c>
      <c r="C2136">
        <v>14.36</v>
      </c>
      <c r="D2136">
        <v>-2.508</v>
      </c>
      <c r="E2136">
        <v>2.5609999999999999</v>
      </c>
    </row>
    <row r="2137" spans="1:5" x14ac:dyDescent="0.2">
      <c r="A2137">
        <v>1778.6130000000001</v>
      </c>
      <c r="B2137">
        <v>313.42500000000001</v>
      </c>
      <c r="C2137">
        <v>14.36</v>
      </c>
      <c r="D2137">
        <v>-2.6459999999999999</v>
      </c>
      <c r="E2137">
        <v>2.5649999999999999</v>
      </c>
    </row>
    <row r="2138" spans="1:5" x14ac:dyDescent="0.2">
      <c r="A2138">
        <v>1778.644</v>
      </c>
      <c r="B2138">
        <v>312.24799999999999</v>
      </c>
      <c r="C2138">
        <v>14.36</v>
      </c>
      <c r="D2138">
        <v>-2.7839999999999998</v>
      </c>
      <c r="E2138">
        <v>2.57</v>
      </c>
    </row>
    <row r="2139" spans="1:5" x14ac:dyDescent="0.2">
      <c r="A2139">
        <v>1778.6759999999999</v>
      </c>
      <c r="B2139">
        <v>309.51299999999998</v>
      </c>
      <c r="C2139">
        <v>14.361000000000001</v>
      </c>
      <c r="D2139">
        <v>-2.9209999999999998</v>
      </c>
      <c r="E2139">
        <v>2.577</v>
      </c>
    </row>
    <row r="2140" spans="1:5" x14ac:dyDescent="0.2">
      <c r="A2140">
        <v>1778.7070000000001</v>
      </c>
      <c r="B2140">
        <v>306.779</v>
      </c>
      <c r="C2140">
        <v>14.361000000000001</v>
      </c>
      <c r="D2140">
        <v>-3.0590000000000002</v>
      </c>
      <c r="E2140">
        <v>2.5840000000000001</v>
      </c>
    </row>
    <row r="2141" spans="1:5" x14ac:dyDescent="0.2">
      <c r="A2141">
        <v>1778.7380000000001</v>
      </c>
      <c r="B2141">
        <v>304.04500000000002</v>
      </c>
      <c r="C2141">
        <v>14.362</v>
      </c>
      <c r="D2141">
        <v>-3.1970000000000001</v>
      </c>
      <c r="E2141">
        <v>2.59</v>
      </c>
    </row>
    <row r="2142" spans="1:5" x14ac:dyDescent="0.2">
      <c r="A2142">
        <v>1778.769</v>
      </c>
      <c r="B2142">
        <v>300.13200000000001</v>
      </c>
      <c r="C2142">
        <v>14.364000000000001</v>
      </c>
      <c r="D2142">
        <v>-3.3079999999999998</v>
      </c>
      <c r="E2142">
        <v>2.597</v>
      </c>
    </row>
    <row r="2143" spans="1:5" x14ac:dyDescent="0.2">
      <c r="A2143">
        <v>1778.8</v>
      </c>
      <c r="B2143">
        <v>295.46699999999998</v>
      </c>
      <c r="C2143">
        <v>14.367000000000001</v>
      </c>
      <c r="D2143">
        <v>-3.4020000000000001</v>
      </c>
      <c r="E2143">
        <v>2.6030000000000002</v>
      </c>
    </row>
    <row r="2144" spans="1:5" x14ac:dyDescent="0.2">
      <c r="A2144">
        <v>1778.8309999999999</v>
      </c>
      <c r="B2144">
        <v>290.803</v>
      </c>
      <c r="C2144">
        <v>14.37</v>
      </c>
      <c r="D2144">
        <v>-3.4969999999999999</v>
      </c>
      <c r="E2144">
        <v>2.609</v>
      </c>
    </row>
    <row r="2145" spans="1:5" x14ac:dyDescent="0.2">
      <c r="A2145">
        <v>1778.8630000000001</v>
      </c>
      <c r="B2145">
        <v>286.13799999999998</v>
      </c>
      <c r="C2145">
        <v>14.372999999999999</v>
      </c>
      <c r="D2145">
        <v>-3.5910000000000002</v>
      </c>
      <c r="E2145">
        <v>2.6139999999999999</v>
      </c>
    </row>
    <row r="2146" spans="1:5" x14ac:dyDescent="0.2">
      <c r="A2146">
        <v>1778.894</v>
      </c>
      <c r="B2146">
        <v>282.89299999999997</v>
      </c>
      <c r="C2146">
        <v>14.375</v>
      </c>
      <c r="D2146">
        <v>-3.657</v>
      </c>
      <c r="E2146">
        <v>2.6179999999999999</v>
      </c>
    </row>
    <row r="2147" spans="1:5" x14ac:dyDescent="0.2">
      <c r="A2147">
        <v>1778.925</v>
      </c>
      <c r="B2147">
        <v>280.58300000000003</v>
      </c>
      <c r="C2147">
        <v>14.375</v>
      </c>
      <c r="D2147">
        <v>-3.7029999999999998</v>
      </c>
      <c r="E2147">
        <v>2.621</v>
      </c>
    </row>
    <row r="2148" spans="1:5" x14ac:dyDescent="0.2">
      <c r="A2148">
        <v>1778.9559999999999</v>
      </c>
      <c r="B2148">
        <v>278.274</v>
      </c>
      <c r="C2148">
        <v>14.375</v>
      </c>
      <c r="D2148">
        <v>-3.75</v>
      </c>
      <c r="E2148">
        <v>2.6230000000000002</v>
      </c>
    </row>
    <row r="2149" spans="1:5" x14ac:dyDescent="0.2">
      <c r="A2149">
        <v>1778.9870000000001</v>
      </c>
      <c r="B2149">
        <v>275.964</v>
      </c>
      <c r="C2149">
        <v>14.375</v>
      </c>
      <c r="D2149">
        <v>-3.7959999999999998</v>
      </c>
      <c r="E2149">
        <v>2.625</v>
      </c>
    </row>
    <row r="2150" spans="1:5" x14ac:dyDescent="0.2">
      <c r="A2150">
        <v>1779.019</v>
      </c>
      <c r="B2150">
        <v>274.53100000000001</v>
      </c>
      <c r="C2150">
        <v>14.375</v>
      </c>
      <c r="D2150">
        <v>-3.8079999999999998</v>
      </c>
      <c r="E2150">
        <v>2.6259999999999999</v>
      </c>
    </row>
    <row r="2151" spans="1:5" x14ac:dyDescent="0.2">
      <c r="A2151">
        <v>1779.05</v>
      </c>
      <c r="B2151">
        <v>273.69400000000002</v>
      </c>
      <c r="C2151">
        <v>14.375999999999999</v>
      </c>
      <c r="D2151">
        <v>-3.7970000000000002</v>
      </c>
      <c r="E2151">
        <v>2.6259999999999999</v>
      </c>
    </row>
    <row r="2152" spans="1:5" x14ac:dyDescent="0.2">
      <c r="A2152">
        <v>1779.0809999999999</v>
      </c>
      <c r="B2152">
        <v>272.85700000000003</v>
      </c>
      <c r="C2152">
        <v>14.375999999999999</v>
      </c>
      <c r="D2152">
        <v>-3.7850000000000001</v>
      </c>
      <c r="E2152">
        <v>2.625</v>
      </c>
    </row>
    <row r="2153" spans="1:5" x14ac:dyDescent="0.2">
      <c r="A2153">
        <v>1779.1120000000001</v>
      </c>
      <c r="B2153">
        <v>272.02</v>
      </c>
      <c r="C2153">
        <v>14.377000000000001</v>
      </c>
      <c r="D2153">
        <v>-3.7730000000000001</v>
      </c>
      <c r="E2153">
        <v>2.625</v>
      </c>
    </row>
    <row r="2154" spans="1:5" x14ac:dyDescent="0.2">
      <c r="A2154">
        <v>1779.143</v>
      </c>
      <c r="B2154">
        <v>272.536</v>
      </c>
      <c r="C2154">
        <v>14.379</v>
      </c>
      <c r="D2154">
        <v>-3.7320000000000002</v>
      </c>
      <c r="E2154">
        <v>2.6230000000000002</v>
      </c>
    </row>
    <row r="2155" spans="1:5" x14ac:dyDescent="0.2">
      <c r="A2155">
        <v>1779.175</v>
      </c>
      <c r="B2155">
        <v>274.00200000000001</v>
      </c>
      <c r="C2155">
        <v>14.382</v>
      </c>
      <c r="D2155">
        <v>-3.6709999999999998</v>
      </c>
      <c r="E2155">
        <v>2.6190000000000002</v>
      </c>
    </row>
    <row r="2156" spans="1:5" x14ac:dyDescent="0.2">
      <c r="A2156">
        <v>1779.2059999999999</v>
      </c>
      <c r="B2156">
        <v>275.46899999999999</v>
      </c>
      <c r="C2156">
        <v>14.385999999999999</v>
      </c>
      <c r="D2156">
        <v>-3.609</v>
      </c>
      <c r="E2156">
        <v>2.6160000000000001</v>
      </c>
    </row>
    <row r="2157" spans="1:5" x14ac:dyDescent="0.2">
      <c r="A2157">
        <v>1779.2370000000001</v>
      </c>
      <c r="B2157">
        <v>276.935</v>
      </c>
      <c r="C2157">
        <v>14.388999999999999</v>
      </c>
      <c r="D2157">
        <v>-3.5470000000000002</v>
      </c>
      <c r="E2157">
        <v>2.6120000000000001</v>
      </c>
    </row>
    <row r="2158" spans="1:5" x14ac:dyDescent="0.2">
      <c r="A2158">
        <v>1779.268</v>
      </c>
      <c r="B2158">
        <v>278.43799999999999</v>
      </c>
      <c r="C2158">
        <v>14.394</v>
      </c>
      <c r="D2158">
        <v>-3.4660000000000002</v>
      </c>
      <c r="E2158">
        <v>2.609</v>
      </c>
    </row>
    <row r="2159" spans="1:5" x14ac:dyDescent="0.2">
      <c r="A2159">
        <v>1779.299</v>
      </c>
      <c r="B2159">
        <v>279.96600000000001</v>
      </c>
      <c r="C2159">
        <v>14.401</v>
      </c>
      <c r="D2159">
        <v>-3.37</v>
      </c>
      <c r="E2159">
        <v>2.6040000000000001</v>
      </c>
    </row>
    <row r="2160" spans="1:5" x14ac:dyDescent="0.2">
      <c r="A2160">
        <v>1779.33</v>
      </c>
      <c r="B2160">
        <v>281.49400000000003</v>
      </c>
      <c r="C2160">
        <v>14.407</v>
      </c>
      <c r="D2160">
        <v>-3.274</v>
      </c>
      <c r="E2160">
        <v>2.6</v>
      </c>
    </row>
    <row r="2161" spans="1:5" x14ac:dyDescent="0.2">
      <c r="A2161">
        <v>1779.3620000000001</v>
      </c>
      <c r="B2161">
        <v>283.02199999999999</v>
      </c>
      <c r="C2161">
        <v>14.413</v>
      </c>
      <c r="D2161">
        <v>-3.1779999999999999</v>
      </c>
      <c r="E2161">
        <v>2.5960000000000001</v>
      </c>
    </row>
    <row r="2162" spans="1:5" x14ac:dyDescent="0.2">
      <c r="A2162">
        <v>1779.393</v>
      </c>
      <c r="B2162">
        <v>284.697</v>
      </c>
      <c r="C2162">
        <v>14.417999999999999</v>
      </c>
      <c r="D2162">
        <v>-3.0590000000000002</v>
      </c>
      <c r="E2162">
        <v>2.5920000000000001</v>
      </c>
    </row>
    <row r="2163" spans="1:5" x14ac:dyDescent="0.2">
      <c r="A2163">
        <v>1779.424</v>
      </c>
      <c r="B2163">
        <v>286.48099999999999</v>
      </c>
      <c r="C2163">
        <v>14.420999999999999</v>
      </c>
      <c r="D2163">
        <v>-2.9220000000000002</v>
      </c>
      <c r="E2163">
        <v>2.589</v>
      </c>
    </row>
    <row r="2164" spans="1:5" x14ac:dyDescent="0.2">
      <c r="A2164">
        <v>1779.4549999999999</v>
      </c>
      <c r="B2164">
        <v>288.26600000000002</v>
      </c>
      <c r="C2164">
        <v>14.423999999999999</v>
      </c>
      <c r="D2164">
        <v>-2.786</v>
      </c>
      <c r="E2164">
        <v>2.5859999999999999</v>
      </c>
    </row>
    <row r="2165" spans="1:5" x14ac:dyDescent="0.2">
      <c r="A2165">
        <v>1779.4860000000001</v>
      </c>
      <c r="B2165">
        <v>290.05099999999999</v>
      </c>
      <c r="C2165">
        <v>14.428000000000001</v>
      </c>
      <c r="D2165">
        <v>-2.649</v>
      </c>
      <c r="E2165">
        <v>2.5830000000000002</v>
      </c>
    </row>
    <row r="2166" spans="1:5" x14ac:dyDescent="0.2">
      <c r="A2166">
        <v>1779.518</v>
      </c>
      <c r="B2166">
        <v>292.11700000000002</v>
      </c>
      <c r="C2166">
        <v>14.43</v>
      </c>
      <c r="D2166">
        <v>-2.496</v>
      </c>
      <c r="E2166">
        <v>2.58</v>
      </c>
    </row>
    <row r="2167" spans="1:5" x14ac:dyDescent="0.2">
      <c r="A2167">
        <v>1779.549</v>
      </c>
      <c r="B2167">
        <v>294.39999999999998</v>
      </c>
      <c r="C2167">
        <v>14.430999999999999</v>
      </c>
      <c r="D2167">
        <v>-2.33</v>
      </c>
      <c r="E2167">
        <v>2.5779999999999998</v>
      </c>
    </row>
    <row r="2168" spans="1:5" x14ac:dyDescent="0.2">
      <c r="A2168">
        <v>1779.58</v>
      </c>
      <c r="B2168">
        <v>296.68400000000003</v>
      </c>
      <c r="C2168">
        <v>14.432</v>
      </c>
      <c r="D2168">
        <v>-2.1629999999999998</v>
      </c>
      <c r="E2168">
        <v>2.5750000000000002</v>
      </c>
    </row>
    <row r="2169" spans="1:5" x14ac:dyDescent="0.2">
      <c r="A2169">
        <v>1779.6110000000001</v>
      </c>
      <c r="B2169">
        <v>298.96699999999998</v>
      </c>
      <c r="C2169">
        <v>14.433</v>
      </c>
      <c r="D2169">
        <v>-1.9970000000000001</v>
      </c>
      <c r="E2169">
        <v>2.573</v>
      </c>
    </row>
    <row r="2170" spans="1:5" x14ac:dyDescent="0.2">
      <c r="A2170">
        <v>1779.6420000000001</v>
      </c>
      <c r="B2170">
        <v>300.81599999999997</v>
      </c>
      <c r="C2170">
        <v>14.438000000000001</v>
      </c>
      <c r="D2170">
        <v>-1.859</v>
      </c>
      <c r="E2170">
        <v>2.5710000000000002</v>
      </c>
    </row>
    <row r="2171" spans="1:5" x14ac:dyDescent="0.2">
      <c r="A2171">
        <v>1779.674</v>
      </c>
      <c r="B2171">
        <v>302.31799999999998</v>
      </c>
      <c r="C2171">
        <v>14.448</v>
      </c>
      <c r="D2171">
        <v>-1.7430000000000001</v>
      </c>
      <c r="E2171">
        <v>2.57</v>
      </c>
    </row>
    <row r="2172" spans="1:5" x14ac:dyDescent="0.2">
      <c r="A2172">
        <v>1779.7049999999999</v>
      </c>
      <c r="B2172">
        <v>303.81900000000002</v>
      </c>
      <c r="C2172">
        <v>14.457000000000001</v>
      </c>
      <c r="D2172">
        <v>-1.627</v>
      </c>
      <c r="E2172">
        <v>2.569</v>
      </c>
    </row>
    <row r="2173" spans="1:5" x14ac:dyDescent="0.2">
      <c r="A2173">
        <v>1779.7360000000001</v>
      </c>
      <c r="B2173">
        <v>305.32100000000003</v>
      </c>
      <c r="C2173">
        <v>14.465999999999999</v>
      </c>
      <c r="D2173">
        <v>-1.5109999999999999</v>
      </c>
      <c r="E2173">
        <v>2.5680000000000001</v>
      </c>
    </row>
    <row r="2174" spans="1:5" x14ac:dyDescent="0.2">
      <c r="A2174">
        <v>1779.7670000000001</v>
      </c>
      <c r="B2174">
        <v>306.23099999999999</v>
      </c>
      <c r="C2174">
        <v>14.475</v>
      </c>
      <c r="D2174">
        <v>-1.4419999999999999</v>
      </c>
      <c r="E2174">
        <v>2.5670000000000002</v>
      </c>
    </row>
    <row r="2175" spans="1:5" x14ac:dyDescent="0.2">
      <c r="A2175">
        <v>1779.798</v>
      </c>
      <c r="B2175">
        <v>306.65199999999999</v>
      </c>
      <c r="C2175">
        <v>14.484</v>
      </c>
      <c r="D2175">
        <v>-1.413</v>
      </c>
      <c r="E2175">
        <v>2.5670000000000002</v>
      </c>
    </row>
    <row r="2176" spans="1:5" x14ac:dyDescent="0.2">
      <c r="A2176">
        <v>1779.829</v>
      </c>
      <c r="B2176">
        <v>307.07400000000001</v>
      </c>
      <c r="C2176">
        <v>14.494</v>
      </c>
      <c r="D2176">
        <v>-1.383</v>
      </c>
      <c r="E2176">
        <v>2.5680000000000001</v>
      </c>
    </row>
    <row r="2177" spans="1:5" x14ac:dyDescent="0.2">
      <c r="A2177">
        <v>1779.8610000000001</v>
      </c>
      <c r="B2177">
        <v>307.495</v>
      </c>
      <c r="C2177">
        <v>14.503</v>
      </c>
      <c r="D2177">
        <v>-1.3540000000000001</v>
      </c>
      <c r="E2177">
        <v>2.5680000000000001</v>
      </c>
    </row>
    <row r="2178" spans="1:5" x14ac:dyDescent="0.2">
      <c r="A2178">
        <v>1779.8920000000001</v>
      </c>
      <c r="B2178">
        <v>307.45299999999997</v>
      </c>
      <c r="C2178">
        <v>14.507999999999999</v>
      </c>
      <c r="D2178">
        <v>-1.357</v>
      </c>
      <c r="E2178">
        <v>2.569</v>
      </c>
    </row>
    <row r="2179" spans="1:5" x14ac:dyDescent="0.2">
      <c r="A2179">
        <v>1779.923</v>
      </c>
      <c r="B2179">
        <v>307.01600000000002</v>
      </c>
      <c r="C2179">
        <v>14.507999999999999</v>
      </c>
      <c r="D2179">
        <v>-1.3879999999999999</v>
      </c>
      <c r="E2179">
        <v>2.57</v>
      </c>
    </row>
    <row r="2180" spans="1:5" x14ac:dyDescent="0.2">
      <c r="A2180">
        <v>1779.954</v>
      </c>
      <c r="B2180">
        <v>306.57900000000001</v>
      </c>
      <c r="C2180">
        <v>14.509</v>
      </c>
      <c r="D2180">
        <v>-1.419</v>
      </c>
      <c r="E2180">
        <v>2.5710000000000002</v>
      </c>
    </row>
    <row r="2181" spans="1:5" x14ac:dyDescent="0.2">
      <c r="A2181">
        <v>1779.9849999999999</v>
      </c>
      <c r="B2181">
        <v>306.14299999999997</v>
      </c>
      <c r="C2181">
        <v>14.51</v>
      </c>
      <c r="D2181">
        <v>-1.45</v>
      </c>
      <c r="E2181">
        <v>2.5720000000000001</v>
      </c>
    </row>
    <row r="2182" spans="1:5" x14ac:dyDescent="0.2">
      <c r="A2182">
        <v>1780.0170000000001</v>
      </c>
      <c r="B2182">
        <v>305.37400000000002</v>
      </c>
      <c r="C2182">
        <v>14.51</v>
      </c>
      <c r="D2182">
        <v>-1.4910000000000001</v>
      </c>
      <c r="E2182">
        <v>2.5739999999999998</v>
      </c>
    </row>
    <row r="2183" spans="1:5" x14ac:dyDescent="0.2">
      <c r="A2183">
        <v>1780.048</v>
      </c>
      <c r="B2183">
        <v>304.31400000000002</v>
      </c>
      <c r="C2183">
        <v>14.51</v>
      </c>
      <c r="D2183">
        <v>-1.5409999999999999</v>
      </c>
      <c r="E2183">
        <v>2.577</v>
      </c>
    </row>
    <row r="2184" spans="1:5" x14ac:dyDescent="0.2">
      <c r="A2184">
        <v>1780.079</v>
      </c>
      <c r="B2184">
        <v>303.25400000000002</v>
      </c>
      <c r="C2184">
        <v>14.51</v>
      </c>
      <c r="D2184">
        <v>-1.59</v>
      </c>
      <c r="E2184">
        <v>2.5790000000000002</v>
      </c>
    </row>
    <row r="2185" spans="1:5" x14ac:dyDescent="0.2">
      <c r="A2185">
        <v>1780.11</v>
      </c>
      <c r="B2185">
        <v>302.19400000000002</v>
      </c>
      <c r="C2185">
        <v>14.51</v>
      </c>
      <c r="D2185">
        <v>-1.64</v>
      </c>
      <c r="E2185">
        <v>2.5819999999999999</v>
      </c>
    </row>
    <row r="2186" spans="1:5" x14ac:dyDescent="0.2">
      <c r="A2186">
        <v>1780.1410000000001</v>
      </c>
      <c r="B2186">
        <v>300.72500000000002</v>
      </c>
      <c r="C2186">
        <v>14.510999999999999</v>
      </c>
      <c r="D2186">
        <v>-1.663</v>
      </c>
      <c r="E2186">
        <v>2.585</v>
      </c>
    </row>
    <row r="2187" spans="1:5" x14ac:dyDescent="0.2">
      <c r="A2187">
        <v>1780.173</v>
      </c>
      <c r="B2187">
        <v>298.88600000000002</v>
      </c>
      <c r="C2187">
        <v>14.510999999999999</v>
      </c>
      <c r="D2187">
        <v>-1.6619999999999999</v>
      </c>
      <c r="E2187">
        <v>2.59</v>
      </c>
    </row>
    <row r="2188" spans="1:5" x14ac:dyDescent="0.2">
      <c r="A2188">
        <v>1780.204</v>
      </c>
      <c r="B2188">
        <v>297.04599999999999</v>
      </c>
      <c r="C2188">
        <v>14.512</v>
      </c>
      <c r="D2188">
        <v>-1.6619999999999999</v>
      </c>
      <c r="E2188">
        <v>2.5939999999999999</v>
      </c>
    </row>
    <row r="2189" spans="1:5" x14ac:dyDescent="0.2">
      <c r="A2189">
        <v>1780.2349999999999</v>
      </c>
      <c r="B2189">
        <v>295.20600000000002</v>
      </c>
      <c r="C2189">
        <v>14.512</v>
      </c>
      <c r="D2189">
        <v>-1.661</v>
      </c>
      <c r="E2189">
        <v>2.5990000000000002</v>
      </c>
    </row>
    <row r="2190" spans="1:5" x14ac:dyDescent="0.2">
      <c r="A2190">
        <v>1780.2660000000001</v>
      </c>
      <c r="B2190">
        <v>293.41199999999998</v>
      </c>
      <c r="C2190">
        <v>14.516</v>
      </c>
      <c r="D2190">
        <v>-1.62</v>
      </c>
      <c r="E2190">
        <v>2.6030000000000002</v>
      </c>
    </row>
    <row r="2191" spans="1:5" x14ac:dyDescent="0.2">
      <c r="A2191">
        <v>1780.297</v>
      </c>
      <c r="B2191">
        <v>291.661</v>
      </c>
      <c r="C2191">
        <v>14.522</v>
      </c>
      <c r="D2191">
        <v>-1.54</v>
      </c>
      <c r="E2191">
        <v>2.6059999999999999</v>
      </c>
    </row>
    <row r="2192" spans="1:5" x14ac:dyDescent="0.2">
      <c r="A2192">
        <v>1780.328</v>
      </c>
      <c r="B2192">
        <v>289.90899999999999</v>
      </c>
      <c r="C2192">
        <v>14.529</v>
      </c>
      <c r="D2192">
        <v>-1.4610000000000001</v>
      </c>
      <c r="E2192">
        <v>2.61</v>
      </c>
    </row>
    <row r="2193" spans="1:5" x14ac:dyDescent="0.2">
      <c r="A2193">
        <v>1780.36</v>
      </c>
      <c r="B2193">
        <v>288.15800000000002</v>
      </c>
      <c r="C2193">
        <v>14.536</v>
      </c>
      <c r="D2193">
        <v>-1.381</v>
      </c>
      <c r="E2193">
        <v>2.613</v>
      </c>
    </row>
    <row r="2194" spans="1:5" x14ac:dyDescent="0.2">
      <c r="A2194">
        <v>1780.3910000000001</v>
      </c>
      <c r="B2194">
        <v>286.245</v>
      </c>
      <c r="C2194">
        <v>14.544</v>
      </c>
      <c r="D2194">
        <v>-1.2649999999999999</v>
      </c>
      <c r="E2194">
        <v>2.6160000000000001</v>
      </c>
    </row>
    <row r="2195" spans="1:5" x14ac:dyDescent="0.2">
      <c r="A2195">
        <v>1780.422</v>
      </c>
      <c r="B2195">
        <v>284.17700000000002</v>
      </c>
      <c r="C2195">
        <v>14.553000000000001</v>
      </c>
      <c r="D2195">
        <v>-1.113</v>
      </c>
      <c r="E2195">
        <v>2.617</v>
      </c>
    </row>
    <row r="2196" spans="1:5" x14ac:dyDescent="0.2">
      <c r="A2196">
        <v>1780.453</v>
      </c>
      <c r="B2196">
        <v>282.10899999999998</v>
      </c>
      <c r="C2196">
        <v>14.561999999999999</v>
      </c>
      <c r="D2196">
        <v>-0.96</v>
      </c>
      <c r="E2196">
        <v>2.6179999999999999</v>
      </c>
    </row>
    <row r="2197" spans="1:5" x14ac:dyDescent="0.2">
      <c r="A2197">
        <v>1780.4839999999999</v>
      </c>
      <c r="B2197">
        <v>280.041</v>
      </c>
      <c r="C2197">
        <v>14.571999999999999</v>
      </c>
      <c r="D2197">
        <v>-0.80800000000000005</v>
      </c>
      <c r="E2197">
        <v>2.6179999999999999</v>
      </c>
    </row>
    <row r="2198" spans="1:5" x14ac:dyDescent="0.2">
      <c r="A2198">
        <v>1780.5160000000001</v>
      </c>
      <c r="B2198">
        <v>279.84899999999999</v>
      </c>
      <c r="C2198">
        <v>14.58</v>
      </c>
      <c r="D2198">
        <v>-0.63400000000000001</v>
      </c>
      <c r="E2198">
        <v>2.6179999999999999</v>
      </c>
    </row>
    <row r="2199" spans="1:5" x14ac:dyDescent="0.2">
      <c r="A2199">
        <v>1780.547</v>
      </c>
      <c r="B2199">
        <v>281.52699999999999</v>
      </c>
      <c r="C2199">
        <v>14.586</v>
      </c>
      <c r="D2199">
        <v>-0.44</v>
      </c>
      <c r="E2199">
        <v>2.617</v>
      </c>
    </row>
    <row r="2200" spans="1:5" x14ac:dyDescent="0.2">
      <c r="A2200">
        <v>1780.578</v>
      </c>
      <c r="B2200">
        <v>283.20499999999998</v>
      </c>
      <c r="C2200">
        <v>14.593</v>
      </c>
      <c r="D2200">
        <v>-0.245</v>
      </c>
      <c r="E2200">
        <v>2.6160000000000001</v>
      </c>
    </row>
    <row r="2201" spans="1:5" x14ac:dyDescent="0.2">
      <c r="A2201">
        <v>1780.6089999999999</v>
      </c>
      <c r="B2201">
        <v>284.88299999999998</v>
      </c>
      <c r="C2201">
        <v>14.599</v>
      </c>
      <c r="D2201">
        <v>-0.05</v>
      </c>
      <c r="E2201">
        <v>2.6139999999999999</v>
      </c>
    </row>
    <row r="2202" spans="1:5" x14ac:dyDescent="0.2">
      <c r="A2202">
        <v>1780.64</v>
      </c>
      <c r="B2202">
        <v>286.23399999999998</v>
      </c>
      <c r="C2202">
        <v>14.603999999999999</v>
      </c>
      <c r="D2202">
        <v>0.113</v>
      </c>
      <c r="E2202">
        <v>2.6120000000000001</v>
      </c>
    </row>
    <row r="2203" spans="1:5" x14ac:dyDescent="0.2">
      <c r="A2203">
        <v>1780.672</v>
      </c>
      <c r="B2203">
        <v>287.24900000000002</v>
      </c>
      <c r="C2203">
        <v>14.608000000000001</v>
      </c>
      <c r="D2203">
        <v>0.245</v>
      </c>
      <c r="E2203">
        <v>2.6080000000000001</v>
      </c>
    </row>
    <row r="2204" spans="1:5" x14ac:dyDescent="0.2">
      <c r="A2204">
        <v>1780.703</v>
      </c>
      <c r="B2204">
        <v>288.26400000000001</v>
      </c>
      <c r="C2204">
        <v>14.611000000000001</v>
      </c>
      <c r="D2204">
        <v>0.377</v>
      </c>
      <c r="E2204">
        <v>2.6040000000000001</v>
      </c>
    </row>
    <row r="2205" spans="1:5" x14ac:dyDescent="0.2">
      <c r="A2205">
        <v>1780.7339999999999</v>
      </c>
      <c r="B2205">
        <v>289.279</v>
      </c>
      <c r="C2205">
        <v>14.614000000000001</v>
      </c>
      <c r="D2205">
        <v>0.50900000000000001</v>
      </c>
      <c r="E2205">
        <v>2.6</v>
      </c>
    </row>
    <row r="2206" spans="1:5" x14ac:dyDescent="0.2">
      <c r="A2206">
        <v>1780.7650000000001</v>
      </c>
      <c r="B2206">
        <v>290.029</v>
      </c>
      <c r="C2206">
        <v>14.618</v>
      </c>
      <c r="D2206">
        <v>0.59</v>
      </c>
      <c r="E2206">
        <v>2.5960000000000001</v>
      </c>
    </row>
    <row r="2207" spans="1:5" x14ac:dyDescent="0.2">
      <c r="A2207">
        <v>1780.796</v>
      </c>
      <c r="B2207">
        <v>290.5</v>
      </c>
      <c r="C2207">
        <v>14.622</v>
      </c>
      <c r="D2207">
        <v>0.61899999999999999</v>
      </c>
      <c r="E2207">
        <v>2.5920000000000001</v>
      </c>
    </row>
    <row r="2208" spans="1:5" x14ac:dyDescent="0.2">
      <c r="A2208">
        <v>1780.828</v>
      </c>
      <c r="B2208">
        <v>290.97000000000003</v>
      </c>
      <c r="C2208">
        <v>14.625999999999999</v>
      </c>
      <c r="D2208">
        <v>0.64700000000000002</v>
      </c>
      <c r="E2208">
        <v>2.5880000000000001</v>
      </c>
    </row>
    <row r="2209" spans="1:5" x14ac:dyDescent="0.2">
      <c r="A2209">
        <v>1780.8589999999999</v>
      </c>
      <c r="B2209">
        <v>291.44099999999997</v>
      </c>
      <c r="C2209">
        <v>14.629</v>
      </c>
      <c r="D2209">
        <v>0.67600000000000005</v>
      </c>
      <c r="E2209">
        <v>2.5840000000000001</v>
      </c>
    </row>
    <row r="2210" spans="1:5" x14ac:dyDescent="0.2">
      <c r="A2210">
        <v>1780.89</v>
      </c>
      <c r="B2210">
        <v>291.72800000000001</v>
      </c>
      <c r="C2210">
        <v>14.635999999999999</v>
      </c>
      <c r="D2210">
        <v>0.67400000000000004</v>
      </c>
      <c r="E2210">
        <v>2.581</v>
      </c>
    </row>
    <row r="2211" spans="1:5" x14ac:dyDescent="0.2">
      <c r="A2211">
        <v>1780.921</v>
      </c>
      <c r="B2211">
        <v>291.81599999999997</v>
      </c>
      <c r="C2211">
        <v>14.645</v>
      </c>
      <c r="D2211">
        <v>0.63800000000000001</v>
      </c>
      <c r="E2211">
        <v>2.5790000000000002</v>
      </c>
    </row>
    <row r="2212" spans="1:5" x14ac:dyDescent="0.2">
      <c r="A2212">
        <v>1780.952</v>
      </c>
      <c r="B2212">
        <v>291.904</v>
      </c>
      <c r="C2212">
        <v>14.654</v>
      </c>
      <c r="D2212">
        <v>0.60299999999999998</v>
      </c>
      <c r="E2212">
        <v>2.577</v>
      </c>
    </row>
    <row r="2213" spans="1:5" x14ac:dyDescent="0.2">
      <c r="A2213">
        <v>1780.9829999999999</v>
      </c>
      <c r="B2213">
        <v>291.99200000000002</v>
      </c>
      <c r="C2213">
        <v>14.664</v>
      </c>
      <c r="D2213">
        <v>0.56699999999999995</v>
      </c>
      <c r="E2213">
        <v>2.5750000000000002</v>
      </c>
    </row>
    <row r="2214" spans="1:5" x14ac:dyDescent="0.2">
      <c r="A2214">
        <v>1781.0150000000001</v>
      </c>
      <c r="B2214">
        <v>292.01799999999997</v>
      </c>
      <c r="C2214">
        <v>14.672000000000001</v>
      </c>
      <c r="D2214">
        <v>0.51700000000000002</v>
      </c>
      <c r="E2214">
        <v>2.5739999999999998</v>
      </c>
    </row>
    <row r="2215" spans="1:5" x14ac:dyDescent="0.2">
      <c r="A2215">
        <v>1781.046</v>
      </c>
      <c r="B2215">
        <v>291.97500000000002</v>
      </c>
      <c r="C2215">
        <v>14.678000000000001</v>
      </c>
      <c r="D2215">
        <v>0.44900000000000001</v>
      </c>
      <c r="E2215">
        <v>2.5739999999999998</v>
      </c>
    </row>
    <row r="2216" spans="1:5" x14ac:dyDescent="0.2">
      <c r="A2216">
        <v>1781.077</v>
      </c>
      <c r="B2216">
        <v>291.93200000000002</v>
      </c>
      <c r="C2216">
        <v>14.685</v>
      </c>
      <c r="D2216">
        <v>0.38200000000000001</v>
      </c>
      <c r="E2216">
        <v>2.5739999999999998</v>
      </c>
    </row>
    <row r="2217" spans="1:5" x14ac:dyDescent="0.2">
      <c r="A2217">
        <v>1781.1079999999999</v>
      </c>
      <c r="B2217">
        <v>291.88799999999998</v>
      </c>
      <c r="C2217">
        <v>14.691000000000001</v>
      </c>
      <c r="D2217">
        <v>0.314</v>
      </c>
      <c r="E2217">
        <v>2.5739999999999998</v>
      </c>
    </row>
    <row r="2218" spans="1:5" x14ac:dyDescent="0.2">
      <c r="A2218">
        <v>1781.1389999999999</v>
      </c>
      <c r="B2218">
        <v>291.78100000000001</v>
      </c>
      <c r="C2218">
        <v>14.695</v>
      </c>
      <c r="D2218">
        <v>0.254</v>
      </c>
      <c r="E2218">
        <v>2.5750000000000002</v>
      </c>
    </row>
    <row r="2219" spans="1:5" x14ac:dyDescent="0.2">
      <c r="A2219">
        <v>1781.171</v>
      </c>
      <c r="B2219">
        <v>291.60000000000002</v>
      </c>
      <c r="C2219">
        <v>14.696</v>
      </c>
      <c r="D2219">
        <v>0.20300000000000001</v>
      </c>
      <c r="E2219">
        <v>2.5760000000000001</v>
      </c>
    </row>
    <row r="2220" spans="1:5" x14ac:dyDescent="0.2">
      <c r="A2220">
        <v>1781.202</v>
      </c>
      <c r="B2220">
        <v>291.41800000000001</v>
      </c>
      <c r="C2220">
        <v>14.696</v>
      </c>
      <c r="D2220">
        <v>0.151</v>
      </c>
      <c r="E2220">
        <v>2.5779999999999998</v>
      </c>
    </row>
    <row r="2221" spans="1:5" x14ac:dyDescent="0.2">
      <c r="A2221">
        <v>1781.2329999999999</v>
      </c>
      <c r="B2221">
        <v>291.23700000000002</v>
      </c>
      <c r="C2221">
        <v>14.696999999999999</v>
      </c>
      <c r="D2221">
        <v>9.9000000000000005E-2</v>
      </c>
      <c r="E2221">
        <v>2.5790000000000002</v>
      </c>
    </row>
    <row r="2222" spans="1:5" x14ac:dyDescent="0.2">
      <c r="A2222">
        <v>1781.2639999999999</v>
      </c>
      <c r="B2222">
        <v>291.13400000000001</v>
      </c>
      <c r="C2222">
        <v>14.7</v>
      </c>
      <c r="D2222">
        <v>6.4000000000000001E-2</v>
      </c>
      <c r="E2222">
        <v>2.581</v>
      </c>
    </row>
    <row r="2223" spans="1:5" x14ac:dyDescent="0.2">
      <c r="A2223">
        <v>1781.2950000000001</v>
      </c>
      <c r="B2223">
        <v>291.12400000000002</v>
      </c>
      <c r="C2223">
        <v>14.706</v>
      </c>
      <c r="D2223">
        <v>4.7E-2</v>
      </c>
      <c r="E2223">
        <v>2.5830000000000002</v>
      </c>
    </row>
    <row r="2224" spans="1:5" x14ac:dyDescent="0.2">
      <c r="A2224">
        <v>1781.327</v>
      </c>
      <c r="B2224">
        <v>291.11399999999998</v>
      </c>
      <c r="C2224">
        <v>14.712999999999999</v>
      </c>
      <c r="D2224">
        <v>0.03</v>
      </c>
      <c r="E2224">
        <v>2.5840000000000001</v>
      </c>
    </row>
    <row r="2225" spans="1:5" x14ac:dyDescent="0.2">
      <c r="A2225">
        <v>1781.3579999999999</v>
      </c>
      <c r="B2225">
        <v>291.10399999999998</v>
      </c>
      <c r="C2225">
        <v>14.718999999999999</v>
      </c>
      <c r="D2225">
        <v>1.2999999999999999E-2</v>
      </c>
      <c r="E2225">
        <v>2.5859999999999999</v>
      </c>
    </row>
    <row r="2226" spans="1:5" x14ac:dyDescent="0.2">
      <c r="A2226">
        <v>1781.3889999999999</v>
      </c>
      <c r="B2226">
        <v>291.26</v>
      </c>
      <c r="C2226">
        <v>14.722</v>
      </c>
      <c r="D2226">
        <v>0.01</v>
      </c>
      <c r="E2226">
        <v>2.5870000000000002</v>
      </c>
    </row>
    <row r="2227" spans="1:5" x14ac:dyDescent="0.2">
      <c r="A2227">
        <v>1781.42</v>
      </c>
      <c r="B2227">
        <v>291.62299999999999</v>
      </c>
      <c r="C2227">
        <v>14.723000000000001</v>
      </c>
      <c r="D2227">
        <v>2.3E-2</v>
      </c>
      <c r="E2227">
        <v>2.5880000000000001</v>
      </c>
    </row>
    <row r="2228" spans="1:5" x14ac:dyDescent="0.2">
      <c r="A2228">
        <v>1781.451</v>
      </c>
      <c r="B2228">
        <v>291.98500000000001</v>
      </c>
      <c r="C2228">
        <v>14.724</v>
      </c>
      <c r="D2228">
        <v>3.6999999999999998E-2</v>
      </c>
      <c r="E2228">
        <v>2.5880000000000001</v>
      </c>
    </row>
    <row r="2229" spans="1:5" x14ac:dyDescent="0.2">
      <c r="A2229">
        <v>1781.482</v>
      </c>
      <c r="B2229">
        <v>292.34800000000001</v>
      </c>
      <c r="C2229">
        <v>14.724</v>
      </c>
      <c r="D2229">
        <v>0.05</v>
      </c>
      <c r="E2229">
        <v>2.589</v>
      </c>
    </row>
    <row r="2230" spans="1:5" x14ac:dyDescent="0.2">
      <c r="A2230">
        <v>1781.5139999999999</v>
      </c>
      <c r="B2230">
        <v>292.59199999999998</v>
      </c>
      <c r="C2230">
        <v>14.726000000000001</v>
      </c>
      <c r="D2230">
        <v>7.6999999999999999E-2</v>
      </c>
      <c r="E2230">
        <v>2.589</v>
      </c>
    </row>
    <row r="2231" spans="1:5" x14ac:dyDescent="0.2">
      <c r="A2231">
        <v>1781.5450000000001</v>
      </c>
      <c r="B2231">
        <v>292.685</v>
      </c>
      <c r="C2231">
        <v>14.728999999999999</v>
      </c>
      <c r="D2231">
        <v>0.11899999999999999</v>
      </c>
      <c r="E2231">
        <v>2.589</v>
      </c>
    </row>
    <row r="2232" spans="1:5" x14ac:dyDescent="0.2">
      <c r="A2232">
        <v>1781.576</v>
      </c>
      <c r="B2232">
        <v>292.77699999999999</v>
      </c>
      <c r="C2232">
        <v>14.731999999999999</v>
      </c>
      <c r="D2232">
        <v>0.16200000000000001</v>
      </c>
      <c r="E2232">
        <v>2.5880000000000001</v>
      </c>
    </row>
    <row r="2233" spans="1:5" x14ac:dyDescent="0.2">
      <c r="A2233">
        <v>1781.607</v>
      </c>
      <c r="B2233">
        <v>292.87</v>
      </c>
      <c r="C2233">
        <v>14.734999999999999</v>
      </c>
      <c r="D2233">
        <v>0.20399999999999999</v>
      </c>
      <c r="E2233">
        <v>2.5880000000000001</v>
      </c>
    </row>
    <row r="2234" spans="1:5" x14ac:dyDescent="0.2">
      <c r="A2234">
        <v>1781.6379999999999</v>
      </c>
      <c r="B2234">
        <v>292.81700000000001</v>
      </c>
      <c r="C2234">
        <v>14.737</v>
      </c>
      <c r="D2234">
        <v>0.248</v>
      </c>
      <c r="E2234">
        <v>2.5880000000000001</v>
      </c>
    </row>
    <row r="2235" spans="1:5" x14ac:dyDescent="0.2">
      <c r="A2235">
        <v>1781.67</v>
      </c>
      <c r="B2235">
        <v>292.572</v>
      </c>
      <c r="C2235">
        <v>14.737</v>
      </c>
      <c r="D2235">
        <v>0.29399999999999998</v>
      </c>
      <c r="E2235">
        <v>2.5880000000000001</v>
      </c>
    </row>
    <row r="2236" spans="1:5" x14ac:dyDescent="0.2">
      <c r="A2236">
        <v>1781.701</v>
      </c>
      <c r="B2236">
        <v>292.32799999999997</v>
      </c>
      <c r="C2236">
        <v>14.737</v>
      </c>
      <c r="D2236">
        <v>0.33900000000000002</v>
      </c>
      <c r="E2236">
        <v>2.589</v>
      </c>
    </row>
    <row r="2237" spans="1:5" x14ac:dyDescent="0.2">
      <c r="A2237">
        <v>1781.732</v>
      </c>
      <c r="B2237">
        <v>292.08300000000003</v>
      </c>
      <c r="C2237">
        <v>14.737</v>
      </c>
      <c r="D2237">
        <v>0.38500000000000001</v>
      </c>
      <c r="E2237">
        <v>2.589</v>
      </c>
    </row>
    <row r="2238" spans="1:5" x14ac:dyDescent="0.2">
      <c r="A2238">
        <v>1781.7629999999999</v>
      </c>
      <c r="B2238">
        <v>292.02800000000002</v>
      </c>
      <c r="C2238">
        <v>14.734999999999999</v>
      </c>
      <c r="D2238">
        <v>0.42</v>
      </c>
      <c r="E2238">
        <v>2.589</v>
      </c>
    </row>
    <row r="2239" spans="1:5" x14ac:dyDescent="0.2">
      <c r="A2239">
        <v>1781.7940000000001</v>
      </c>
      <c r="B2239">
        <v>292.233</v>
      </c>
      <c r="C2239">
        <v>14.728999999999999</v>
      </c>
      <c r="D2239">
        <v>0.441</v>
      </c>
      <c r="E2239">
        <v>2.59</v>
      </c>
    </row>
    <row r="2240" spans="1:5" x14ac:dyDescent="0.2">
      <c r="A2240">
        <v>1781.826</v>
      </c>
      <c r="B2240">
        <v>292.43799999999999</v>
      </c>
      <c r="C2240">
        <v>14.722</v>
      </c>
      <c r="D2240">
        <v>0.46100000000000002</v>
      </c>
      <c r="E2240">
        <v>2.5910000000000002</v>
      </c>
    </row>
    <row r="2241" spans="1:5" x14ac:dyDescent="0.2">
      <c r="A2241">
        <v>1781.857</v>
      </c>
      <c r="B2241">
        <v>292.64299999999997</v>
      </c>
      <c r="C2241">
        <v>14.715999999999999</v>
      </c>
      <c r="D2241">
        <v>0.48199999999999998</v>
      </c>
      <c r="E2241">
        <v>2.5920000000000001</v>
      </c>
    </row>
    <row r="2242" spans="1:5" x14ac:dyDescent="0.2">
      <c r="A2242">
        <v>1781.8879999999999</v>
      </c>
      <c r="B2242">
        <v>293.41800000000001</v>
      </c>
      <c r="C2242">
        <v>14.709</v>
      </c>
      <c r="D2242">
        <v>0.48299999999999998</v>
      </c>
      <c r="E2242">
        <v>2.5939999999999999</v>
      </c>
    </row>
    <row r="2243" spans="1:5" x14ac:dyDescent="0.2">
      <c r="A2243">
        <v>1781.9190000000001</v>
      </c>
      <c r="B2243">
        <v>294.99799999999999</v>
      </c>
      <c r="C2243">
        <v>14.7</v>
      </c>
      <c r="D2243">
        <v>0.45700000000000002</v>
      </c>
      <c r="E2243">
        <v>2.5950000000000002</v>
      </c>
    </row>
    <row r="2244" spans="1:5" x14ac:dyDescent="0.2">
      <c r="A2244">
        <v>1781.95</v>
      </c>
      <c r="B2244">
        <v>296.577</v>
      </c>
      <c r="C2244">
        <v>14.691000000000001</v>
      </c>
      <c r="D2244">
        <v>0.43099999999999999</v>
      </c>
      <c r="E2244">
        <v>2.5960000000000001</v>
      </c>
    </row>
    <row r="2245" spans="1:5" x14ac:dyDescent="0.2">
      <c r="A2245">
        <v>1781.981</v>
      </c>
      <c r="B2245">
        <v>298.15600000000001</v>
      </c>
      <c r="C2245">
        <v>14.682</v>
      </c>
      <c r="D2245">
        <v>0.40500000000000003</v>
      </c>
      <c r="E2245">
        <v>2.597</v>
      </c>
    </row>
    <row r="2246" spans="1:5" x14ac:dyDescent="0.2">
      <c r="A2246">
        <v>1782.0129999999999</v>
      </c>
      <c r="B2246">
        <v>299.649</v>
      </c>
      <c r="C2246">
        <v>14.673999999999999</v>
      </c>
      <c r="D2246">
        <v>0.35499999999999998</v>
      </c>
      <c r="E2246">
        <v>2.5979999999999999</v>
      </c>
    </row>
    <row r="2247" spans="1:5" x14ac:dyDescent="0.2">
      <c r="A2247">
        <v>1782.0440000000001</v>
      </c>
      <c r="B2247">
        <v>301.01600000000002</v>
      </c>
      <c r="C2247">
        <v>14.667999999999999</v>
      </c>
      <c r="D2247">
        <v>0.27300000000000002</v>
      </c>
      <c r="E2247">
        <v>2.5990000000000002</v>
      </c>
    </row>
    <row r="2248" spans="1:5" x14ac:dyDescent="0.2">
      <c r="A2248">
        <v>1782.075</v>
      </c>
      <c r="B2248">
        <v>302.38299999999998</v>
      </c>
      <c r="C2248">
        <v>14.662000000000001</v>
      </c>
      <c r="D2248">
        <v>0.19</v>
      </c>
      <c r="E2248">
        <v>2.6</v>
      </c>
    </row>
    <row r="2249" spans="1:5" x14ac:dyDescent="0.2">
      <c r="A2249">
        <v>1782.106</v>
      </c>
      <c r="B2249">
        <v>303.75</v>
      </c>
      <c r="C2249">
        <v>14.656000000000001</v>
      </c>
      <c r="D2249">
        <v>0.107</v>
      </c>
      <c r="E2249">
        <v>2.601</v>
      </c>
    </row>
    <row r="2250" spans="1:5" x14ac:dyDescent="0.2">
      <c r="A2250">
        <v>1782.1369999999999</v>
      </c>
      <c r="B2250">
        <v>304.90300000000002</v>
      </c>
      <c r="C2250">
        <v>14.65</v>
      </c>
      <c r="D2250">
        <v>2.5000000000000001E-2</v>
      </c>
      <c r="E2250">
        <v>2.6019999999999999</v>
      </c>
    </row>
    <row r="2251" spans="1:5" x14ac:dyDescent="0.2">
      <c r="A2251">
        <v>1782.1690000000001</v>
      </c>
      <c r="B2251">
        <v>305.73099999999999</v>
      </c>
      <c r="C2251">
        <v>14.643000000000001</v>
      </c>
      <c r="D2251">
        <v>-5.5E-2</v>
      </c>
      <c r="E2251">
        <v>2.6030000000000002</v>
      </c>
    </row>
    <row r="2252" spans="1:5" x14ac:dyDescent="0.2">
      <c r="A2252">
        <v>1782.2</v>
      </c>
      <c r="B2252">
        <v>306.56</v>
      </c>
      <c r="C2252">
        <v>14.637</v>
      </c>
      <c r="D2252">
        <v>-0.13600000000000001</v>
      </c>
      <c r="E2252">
        <v>2.6030000000000002</v>
      </c>
    </row>
    <row r="2253" spans="1:5" x14ac:dyDescent="0.2">
      <c r="A2253">
        <v>1782.231</v>
      </c>
      <c r="B2253">
        <v>307.38900000000001</v>
      </c>
      <c r="C2253">
        <v>14.631</v>
      </c>
      <c r="D2253">
        <v>-0.216</v>
      </c>
      <c r="E2253">
        <v>2.6040000000000001</v>
      </c>
    </row>
    <row r="2254" spans="1:5" x14ac:dyDescent="0.2">
      <c r="A2254">
        <v>1782.2619999999999</v>
      </c>
      <c r="B2254">
        <v>307.88900000000001</v>
      </c>
      <c r="C2254">
        <v>14.625</v>
      </c>
      <c r="D2254">
        <v>-0.27300000000000002</v>
      </c>
      <c r="E2254">
        <v>2.6040000000000001</v>
      </c>
    </row>
    <row r="2255" spans="1:5" x14ac:dyDescent="0.2">
      <c r="A2255">
        <v>1782.2929999999999</v>
      </c>
      <c r="B2255">
        <v>307.87799999999999</v>
      </c>
      <c r="C2255">
        <v>14.619</v>
      </c>
      <c r="D2255">
        <v>-0.29299999999999998</v>
      </c>
      <c r="E2255">
        <v>2.6040000000000001</v>
      </c>
    </row>
    <row r="2256" spans="1:5" x14ac:dyDescent="0.2">
      <c r="A2256">
        <v>1782.325</v>
      </c>
      <c r="B2256">
        <v>307.86599999999999</v>
      </c>
      <c r="C2256">
        <v>14.613</v>
      </c>
      <c r="D2256">
        <v>-0.314</v>
      </c>
      <c r="E2256">
        <v>2.605</v>
      </c>
    </row>
    <row r="2257" spans="1:7" x14ac:dyDescent="0.2">
      <c r="A2257">
        <v>1782.356</v>
      </c>
      <c r="B2257">
        <v>307.85500000000002</v>
      </c>
      <c r="C2257">
        <v>14.608000000000001</v>
      </c>
      <c r="D2257">
        <v>-0.33400000000000002</v>
      </c>
      <c r="E2257">
        <v>2.605</v>
      </c>
    </row>
    <row r="2258" spans="1:7" x14ac:dyDescent="0.2">
      <c r="A2258">
        <v>1782.3869999999999</v>
      </c>
      <c r="B2258">
        <v>307.58600000000001</v>
      </c>
      <c r="C2258">
        <v>14.603999999999999</v>
      </c>
      <c r="D2258">
        <v>-0.30599999999999999</v>
      </c>
      <c r="E2258">
        <v>2.605</v>
      </c>
    </row>
    <row r="2259" spans="1:7" x14ac:dyDescent="0.2">
      <c r="A2259">
        <v>1782.4179999999999</v>
      </c>
      <c r="B2259">
        <v>306.904</v>
      </c>
      <c r="C2259">
        <v>14.603999999999999</v>
      </c>
      <c r="D2259">
        <v>-0.20200000000000001</v>
      </c>
      <c r="E2259">
        <v>2.6059999999999999</v>
      </c>
    </row>
    <row r="2260" spans="1:7" x14ac:dyDescent="0.2">
      <c r="A2260">
        <v>1782.4490000000001</v>
      </c>
      <c r="B2260">
        <v>306.221</v>
      </c>
      <c r="C2260">
        <v>14.603999999999999</v>
      </c>
      <c r="D2260">
        <v>-9.7000000000000003E-2</v>
      </c>
      <c r="E2260">
        <v>2.6059999999999999</v>
      </c>
    </row>
    <row r="2261" spans="1:7" x14ac:dyDescent="0.2">
      <c r="A2261">
        <v>1782.48</v>
      </c>
      <c r="B2261">
        <v>305.53800000000001</v>
      </c>
      <c r="C2261">
        <v>14.603</v>
      </c>
      <c r="D2261">
        <v>8.0000000000000002E-3</v>
      </c>
      <c r="E2261">
        <v>2.6070000000000002</v>
      </c>
    </row>
    <row r="2262" spans="1:7" ht="15.75" x14ac:dyDescent="0.2">
      <c r="A2262">
        <v>1782.5119999999999</v>
      </c>
      <c r="B2262">
        <v>304.84300000000002</v>
      </c>
      <c r="C2262">
        <v>14.603</v>
      </c>
      <c r="D2262">
        <v>0.191</v>
      </c>
      <c r="E2262">
        <v>2.6070000000000002</v>
      </c>
      <c r="F2262" s="5" t="s">
        <v>18</v>
      </c>
      <c r="G2262">
        <v>0</v>
      </c>
    </row>
    <row r="2263" spans="1:7" ht="15.75" x14ac:dyDescent="0.2">
      <c r="A2263">
        <v>1782.5429999999999</v>
      </c>
      <c r="B2263">
        <v>304.12700000000001</v>
      </c>
      <c r="C2263">
        <v>14.603999999999999</v>
      </c>
      <c r="D2263">
        <v>0.503</v>
      </c>
      <c r="E2263">
        <v>2.6080000000000001</v>
      </c>
      <c r="F2263" s="5" t="s">
        <v>18</v>
      </c>
      <c r="G2263">
        <v>0</v>
      </c>
    </row>
    <row r="2264" spans="1:7" ht="15.75" x14ac:dyDescent="0.2">
      <c r="A2264">
        <v>1782.5740000000001</v>
      </c>
      <c r="B2264">
        <v>303.41199999999998</v>
      </c>
      <c r="C2264">
        <v>14.603999999999999</v>
      </c>
      <c r="D2264">
        <v>0.81599999999999995</v>
      </c>
      <c r="E2264">
        <v>2.609</v>
      </c>
      <c r="F2264" s="5" t="s">
        <v>18</v>
      </c>
      <c r="G2264">
        <v>0</v>
      </c>
    </row>
    <row r="2265" spans="1:7" ht="15.75" x14ac:dyDescent="0.2">
      <c r="A2265">
        <v>1782.605</v>
      </c>
      <c r="B2265">
        <v>302.69600000000003</v>
      </c>
      <c r="C2265">
        <v>14.605</v>
      </c>
      <c r="D2265">
        <v>1.1279999999999999</v>
      </c>
      <c r="E2265">
        <v>2.61</v>
      </c>
      <c r="F2265" s="5" t="s">
        <v>18</v>
      </c>
      <c r="G2265">
        <v>0</v>
      </c>
    </row>
    <row r="2266" spans="1:7" ht="15.75" x14ac:dyDescent="0.2">
      <c r="A2266">
        <v>1782.636</v>
      </c>
      <c r="B2266">
        <v>301.73200000000003</v>
      </c>
      <c r="C2266">
        <v>14.605</v>
      </c>
      <c r="D2266">
        <v>1.484</v>
      </c>
      <c r="E2266">
        <v>2.61</v>
      </c>
      <c r="F2266" s="5" t="s">
        <v>18</v>
      </c>
      <c r="G2266">
        <v>0</v>
      </c>
    </row>
    <row r="2267" spans="1:7" ht="15.75" x14ac:dyDescent="0.2">
      <c r="A2267">
        <v>1782.6679999999999</v>
      </c>
      <c r="B2267">
        <v>300.33800000000002</v>
      </c>
      <c r="C2267">
        <v>14.606</v>
      </c>
      <c r="D2267">
        <v>1.913</v>
      </c>
      <c r="E2267">
        <v>2.6120000000000001</v>
      </c>
      <c r="F2267" s="5" t="s">
        <v>18</v>
      </c>
      <c r="G2267">
        <v>0</v>
      </c>
    </row>
    <row r="2268" spans="1:7" ht="15.75" x14ac:dyDescent="0.2">
      <c r="A2268">
        <v>1782.6990000000001</v>
      </c>
      <c r="B2268">
        <v>298.94499999999999</v>
      </c>
      <c r="C2268">
        <v>14.606</v>
      </c>
      <c r="D2268">
        <v>2.343</v>
      </c>
      <c r="E2268">
        <v>2.613</v>
      </c>
      <c r="F2268" s="5" t="s">
        <v>18</v>
      </c>
      <c r="G2268">
        <v>0</v>
      </c>
    </row>
    <row r="2269" spans="1:7" ht="15.75" x14ac:dyDescent="0.2">
      <c r="A2269">
        <v>1782.73</v>
      </c>
      <c r="B2269">
        <v>297.55200000000002</v>
      </c>
      <c r="C2269">
        <v>14.606</v>
      </c>
      <c r="D2269">
        <v>2.7719999999999998</v>
      </c>
      <c r="E2269">
        <v>2.6139999999999999</v>
      </c>
      <c r="F2269" s="5" t="s">
        <v>18</v>
      </c>
      <c r="G2269">
        <v>0</v>
      </c>
    </row>
    <row r="2270" spans="1:7" ht="15.75" x14ac:dyDescent="0.2">
      <c r="A2270">
        <v>1782.761</v>
      </c>
      <c r="B2270">
        <v>296.46199999999999</v>
      </c>
      <c r="C2270">
        <v>14.611000000000001</v>
      </c>
      <c r="D2270">
        <v>3.2069999999999999</v>
      </c>
      <c r="E2270">
        <v>2.6150000000000002</v>
      </c>
      <c r="F2270" s="5" t="s">
        <v>18</v>
      </c>
      <c r="G2270">
        <v>0</v>
      </c>
    </row>
    <row r="2271" spans="1:7" ht="15.75" x14ac:dyDescent="0.2">
      <c r="A2271">
        <v>1782.7919999999999</v>
      </c>
      <c r="B2271">
        <v>295.91199999999998</v>
      </c>
      <c r="C2271">
        <v>14.622999999999999</v>
      </c>
      <c r="D2271">
        <v>3.6539999999999999</v>
      </c>
      <c r="E2271">
        <v>2.6160000000000001</v>
      </c>
      <c r="F2271" s="5" t="s">
        <v>18</v>
      </c>
      <c r="G2271">
        <v>0</v>
      </c>
    </row>
    <row r="2272" spans="1:7" x14ac:dyDescent="0.2">
      <c r="A2272">
        <v>1782.8240000000001</v>
      </c>
      <c r="B2272">
        <v>295.36200000000002</v>
      </c>
      <c r="C2272">
        <v>14.635999999999999</v>
      </c>
      <c r="D2272">
        <v>4.101</v>
      </c>
      <c r="E2272">
        <v>2.6160000000000001</v>
      </c>
      <c r="F2272" t="s">
        <v>8</v>
      </c>
      <c r="G2272">
        <v>0</v>
      </c>
    </row>
    <row r="2273" spans="1:7" x14ac:dyDescent="0.2">
      <c r="A2273">
        <v>1782.855</v>
      </c>
      <c r="B2273">
        <v>294.81200000000001</v>
      </c>
      <c r="C2273">
        <v>14.648</v>
      </c>
      <c r="D2273">
        <v>4.548</v>
      </c>
      <c r="E2273">
        <v>2.617</v>
      </c>
      <c r="F2273" t="s">
        <v>8</v>
      </c>
      <c r="G2273">
        <v>0</v>
      </c>
    </row>
    <row r="2274" spans="1:7" x14ac:dyDescent="0.2">
      <c r="A2274">
        <v>1782.886</v>
      </c>
      <c r="B2274">
        <v>294.98899999999998</v>
      </c>
      <c r="C2274">
        <v>14.657999999999999</v>
      </c>
      <c r="D2274">
        <v>5.0049999999999999</v>
      </c>
      <c r="E2274">
        <v>2.617</v>
      </c>
      <c r="F2274" t="s">
        <v>8</v>
      </c>
      <c r="G2274">
        <v>0</v>
      </c>
    </row>
    <row r="2275" spans="1:7" x14ac:dyDescent="0.2">
      <c r="A2275">
        <v>1782.9169999999999</v>
      </c>
      <c r="B2275">
        <v>296.50299999999999</v>
      </c>
      <c r="C2275">
        <v>14.661</v>
      </c>
      <c r="D2275">
        <v>5.4809999999999999</v>
      </c>
      <c r="E2275">
        <v>2.6160000000000001</v>
      </c>
      <c r="F2275" t="s">
        <v>8</v>
      </c>
      <c r="G2275">
        <v>0</v>
      </c>
    </row>
    <row r="2276" spans="1:7" x14ac:dyDescent="0.2">
      <c r="A2276">
        <v>1782.9480000000001</v>
      </c>
      <c r="B2276">
        <v>298.01600000000002</v>
      </c>
      <c r="C2276">
        <v>14.664999999999999</v>
      </c>
      <c r="D2276">
        <v>5.9569999999999999</v>
      </c>
      <c r="E2276">
        <v>2.6150000000000002</v>
      </c>
      <c r="F2276" t="s">
        <v>8</v>
      </c>
      <c r="G2276">
        <v>0</v>
      </c>
    </row>
    <row r="2277" spans="1:7" x14ac:dyDescent="0.2">
      <c r="A2277">
        <v>1782.979</v>
      </c>
      <c r="B2277">
        <v>299.529</v>
      </c>
      <c r="C2277">
        <v>14.667999999999999</v>
      </c>
      <c r="D2277">
        <v>6.4320000000000004</v>
      </c>
      <c r="E2277">
        <v>2.6139999999999999</v>
      </c>
      <c r="F2277" t="s">
        <v>8</v>
      </c>
      <c r="G2277">
        <v>0</v>
      </c>
    </row>
    <row r="2278" spans="1:7" x14ac:dyDescent="0.2">
      <c r="A2278">
        <v>1783.011</v>
      </c>
      <c r="B2278">
        <v>301.221</v>
      </c>
      <c r="C2278">
        <v>14.670999999999999</v>
      </c>
      <c r="D2278">
        <v>6.9039999999999999</v>
      </c>
      <c r="E2278">
        <v>2.6120000000000001</v>
      </c>
      <c r="F2278" t="s">
        <v>8</v>
      </c>
      <c r="G2278">
        <v>0</v>
      </c>
    </row>
    <row r="2279" spans="1:7" x14ac:dyDescent="0.2">
      <c r="A2279">
        <v>1783.0419999999999</v>
      </c>
      <c r="B2279">
        <v>303.25099999999998</v>
      </c>
      <c r="C2279">
        <v>14.670999999999999</v>
      </c>
      <c r="D2279">
        <v>7.3689999999999998</v>
      </c>
      <c r="E2279">
        <v>2.61</v>
      </c>
      <c r="F2279" t="s">
        <v>8</v>
      </c>
      <c r="G2279">
        <v>0</v>
      </c>
    </row>
    <row r="2280" spans="1:7" x14ac:dyDescent="0.2">
      <c r="A2280">
        <v>1783.0730000000001</v>
      </c>
      <c r="B2280">
        <v>305.28100000000001</v>
      </c>
      <c r="C2280">
        <v>14.672000000000001</v>
      </c>
      <c r="D2280">
        <v>7.8330000000000002</v>
      </c>
      <c r="E2280">
        <v>2.6080000000000001</v>
      </c>
      <c r="F2280" t="s">
        <v>8</v>
      </c>
      <c r="G2280">
        <v>0</v>
      </c>
    </row>
    <row r="2281" spans="1:7" x14ac:dyDescent="0.2">
      <c r="A2281">
        <v>1783.104</v>
      </c>
      <c r="B2281">
        <v>307.31200000000001</v>
      </c>
      <c r="C2281">
        <v>14.672000000000001</v>
      </c>
      <c r="D2281">
        <v>8.298</v>
      </c>
      <c r="E2281">
        <v>2.6059999999999999</v>
      </c>
      <c r="F2281" t="s">
        <v>8</v>
      </c>
      <c r="G2281">
        <v>1</v>
      </c>
    </row>
    <row r="2282" spans="1:7" x14ac:dyDescent="0.2">
      <c r="A2282">
        <v>1783.135</v>
      </c>
      <c r="B2282">
        <v>308.60300000000001</v>
      </c>
      <c r="C2282">
        <v>14.672000000000001</v>
      </c>
      <c r="D2282">
        <v>8.6940000000000008</v>
      </c>
      <c r="E2282">
        <v>2.6040000000000001</v>
      </c>
      <c r="F2282" t="s">
        <v>8</v>
      </c>
      <c r="G2282">
        <v>0</v>
      </c>
    </row>
    <row r="2283" spans="1:7" x14ac:dyDescent="0.2">
      <c r="A2283">
        <v>1783.1669999999999</v>
      </c>
      <c r="B2283">
        <v>308.43799999999999</v>
      </c>
      <c r="C2283">
        <v>14.672000000000001</v>
      </c>
      <c r="D2283">
        <v>8.9550000000000001</v>
      </c>
      <c r="E2283">
        <v>2.6</v>
      </c>
      <c r="F2283" t="s">
        <v>8</v>
      </c>
      <c r="G2283">
        <v>1</v>
      </c>
    </row>
    <row r="2284" spans="1:7" x14ac:dyDescent="0.2">
      <c r="A2284">
        <v>1783.1980000000001</v>
      </c>
      <c r="B2284">
        <v>308.27300000000002</v>
      </c>
      <c r="C2284">
        <v>14.672000000000001</v>
      </c>
      <c r="D2284">
        <v>9.2149999999999999</v>
      </c>
      <c r="E2284">
        <v>2.597</v>
      </c>
      <c r="F2284" t="s">
        <v>8</v>
      </c>
      <c r="G2284">
        <v>1</v>
      </c>
    </row>
    <row r="2285" spans="1:7" x14ac:dyDescent="0.2">
      <c r="A2285">
        <v>1783.229</v>
      </c>
      <c r="B2285">
        <v>308.10899999999998</v>
      </c>
      <c r="C2285">
        <v>14.672000000000001</v>
      </c>
      <c r="D2285">
        <v>9.4760000000000009</v>
      </c>
      <c r="E2285">
        <v>2.593</v>
      </c>
      <c r="F2285" t="s">
        <v>8</v>
      </c>
      <c r="G2285">
        <v>0</v>
      </c>
    </row>
    <row r="2286" spans="1:7" x14ac:dyDescent="0.2">
      <c r="A2286">
        <v>1783.26</v>
      </c>
      <c r="B2286">
        <v>307.923</v>
      </c>
      <c r="C2286">
        <v>14.672000000000001</v>
      </c>
      <c r="D2286">
        <v>9.66</v>
      </c>
      <c r="E2286">
        <v>2.59</v>
      </c>
      <c r="F2286" t="s">
        <v>8</v>
      </c>
      <c r="G2286">
        <v>0</v>
      </c>
    </row>
    <row r="2287" spans="1:7" x14ac:dyDescent="0.2">
      <c r="A2287">
        <v>1783.2919999999999</v>
      </c>
      <c r="B2287">
        <v>307.69400000000002</v>
      </c>
      <c r="C2287">
        <v>14.673</v>
      </c>
      <c r="D2287">
        <v>9.6859999999999999</v>
      </c>
      <c r="E2287">
        <v>2.5870000000000002</v>
      </c>
      <c r="F2287" t="s">
        <v>8</v>
      </c>
      <c r="G2287">
        <v>0</v>
      </c>
    </row>
    <row r="2288" spans="1:7" x14ac:dyDescent="0.2">
      <c r="A2288">
        <v>1783.3230000000001</v>
      </c>
      <c r="B2288">
        <v>307.46499999999997</v>
      </c>
      <c r="C2288">
        <v>14.673</v>
      </c>
      <c r="D2288">
        <v>9.7119999999999997</v>
      </c>
      <c r="E2288">
        <v>2.5830000000000002</v>
      </c>
      <c r="F2288" t="s">
        <v>8</v>
      </c>
      <c r="G2288">
        <v>0</v>
      </c>
    </row>
    <row r="2289" spans="1:7" x14ac:dyDescent="0.2">
      <c r="A2289">
        <v>1783.354</v>
      </c>
      <c r="B2289">
        <v>307.23700000000002</v>
      </c>
      <c r="C2289">
        <v>14.673</v>
      </c>
      <c r="D2289">
        <v>9.7379999999999995</v>
      </c>
      <c r="E2289">
        <v>2.58</v>
      </c>
      <c r="F2289" t="s">
        <v>8</v>
      </c>
      <c r="G2289">
        <v>0</v>
      </c>
    </row>
    <row r="2290" spans="1:7" x14ac:dyDescent="0.2">
      <c r="A2290">
        <v>1783.385</v>
      </c>
      <c r="B2290">
        <v>307.25799999999998</v>
      </c>
      <c r="C2290">
        <v>14.673</v>
      </c>
      <c r="D2290">
        <v>9.7240000000000002</v>
      </c>
      <c r="E2290">
        <v>2.5779999999999998</v>
      </c>
      <c r="F2290" t="s">
        <v>8</v>
      </c>
      <c r="G2290">
        <v>0</v>
      </c>
    </row>
    <row r="2291" spans="1:7" x14ac:dyDescent="0.2">
      <c r="A2291">
        <v>1783.4159999999999</v>
      </c>
      <c r="B2291">
        <v>307.80900000000003</v>
      </c>
      <c r="C2291">
        <v>14.673999999999999</v>
      </c>
      <c r="D2291">
        <v>9.6270000000000007</v>
      </c>
      <c r="E2291">
        <v>2.5760000000000001</v>
      </c>
      <c r="F2291" t="s">
        <v>8</v>
      </c>
      <c r="G2291">
        <v>0</v>
      </c>
    </row>
    <row r="2292" spans="1:7" x14ac:dyDescent="0.2">
      <c r="A2292">
        <v>1783.4469999999999</v>
      </c>
      <c r="B2292">
        <v>308.35899999999998</v>
      </c>
      <c r="C2292">
        <v>14.673999999999999</v>
      </c>
      <c r="D2292">
        <v>9.5299999999999994</v>
      </c>
      <c r="E2292">
        <v>2.5750000000000002</v>
      </c>
      <c r="F2292" t="s">
        <v>8</v>
      </c>
      <c r="G2292">
        <v>0</v>
      </c>
    </row>
    <row r="2293" spans="1:7" x14ac:dyDescent="0.2">
      <c r="A2293">
        <v>1783.479</v>
      </c>
      <c r="B2293">
        <v>308.90899999999999</v>
      </c>
      <c r="C2293">
        <v>14.673999999999999</v>
      </c>
      <c r="D2293">
        <v>9.4339999999999993</v>
      </c>
      <c r="E2293">
        <v>2.573</v>
      </c>
      <c r="F2293" t="s">
        <v>8</v>
      </c>
      <c r="G2293">
        <v>0</v>
      </c>
    </row>
    <row r="2294" spans="1:7" x14ac:dyDescent="0.2">
      <c r="A2294">
        <v>1783.51</v>
      </c>
      <c r="B2294">
        <v>309.16699999999997</v>
      </c>
      <c r="C2294">
        <v>14.673999999999999</v>
      </c>
      <c r="D2294">
        <v>9.3079999999999998</v>
      </c>
      <c r="E2294">
        <v>2.5720000000000001</v>
      </c>
      <c r="F2294" t="s">
        <v>8</v>
      </c>
      <c r="G2294">
        <v>0</v>
      </c>
    </row>
    <row r="2295" spans="1:7" x14ac:dyDescent="0.2">
      <c r="A2295">
        <v>1783.5409999999999</v>
      </c>
      <c r="B2295">
        <v>308.78399999999999</v>
      </c>
      <c r="C2295">
        <v>14.675000000000001</v>
      </c>
      <c r="D2295">
        <v>9.1210000000000004</v>
      </c>
      <c r="E2295">
        <v>2.5720000000000001</v>
      </c>
      <c r="F2295" t="s">
        <v>8</v>
      </c>
      <c r="G2295">
        <v>0</v>
      </c>
    </row>
    <row r="2296" spans="1:7" x14ac:dyDescent="0.2">
      <c r="A2296">
        <v>1783.5719999999999</v>
      </c>
      <c r="B2296">
        <v>308.39999999999998</v>
      </c>
      <c r="C2296">
        <v>14.675000000000001</v>
      </c>
      <c r="D2296">
        <v>8.9339999999999993</v>
      </c>
      <c r="E2296">
        <v>2.5720000000000001</v>
      </c>
      <c r="F2296" t="s">
        <v>8</v>
      </c>
      <c r="G2296">
        <v>0</v>
      </c>
    </row>
    <row r="2297" spans="1:7" x14ac:dyDescent="0.2">
      <c r="A2297">
        <v>1783.6030000000001</v>
      </c>
      <c r="B2297">
        <v>308.01600000000002</v>
      </c>
      <c r="C2297">
        <v>14.675000000000001</v>
      </c>
      <c r="D2297">
        <v>8.7469999999999999</v>
      </c>
      <c r="E2297">
        <v>2.5720000000000001</v>
      </c>
      <c r="F2297" t="s">
        <v>8</v>
      </c>
      <c r="G2297">
        <v>0</v>
      </c>
    </row>
    <row r="2298" spans="1:7" x14ac:dyDescent="0.2">
      <c r="A2298">
        <v>1783.635</v>
      </c>
      <c r="B2298">
        <v>307.33300000000003</v>
      </c>
      <c r="C2298">
        <v>14.675000000000001</v>
      </c>
      <c r="D2298">
        <v>8.548</v>
      </c>
      <c r="E2298">
        <v>2.573</v>
      </c>
      <c r="F2298" t="s">
        <v>8</v>
      </c>
      <c r="G2298">
        <v>1</v>
      </c>
    </row>
    <row r="2299" spans="1:7" x14ac:dyDescent="0.2">
      <c r="A2299">
        <v>1783.6659999999999</v>
      </c>
      <c r="B2299">
        <v>305.96899999999999</v>
      </c>
      <c r="C2299">
        <v>14.676</v>
      </c>
      <c r="D2299">
        <v>8.3219999999999992</v>
      </c>
      <c r="E2299">
        <v>2.5750000000000002</v>
      </c>
      <c r="F2299" t="s">
        <v>8</v>
      </c>
      <c r="G2299">
        <v>1</v>
      </c>
    </row>
    <row r="2300" spans="1:7" x14ac:dyDescent="0.2">
      <c r="A2300">
        <v>1783.6969999999999</v>
      </c>
      <c r="B2300">
        <v>304.60599999999999</v>
      </c>
      <c r="C2300">
        <v>14.676</v>
      </c>
      <c r="D2300">
        <v>8.0969999999999995</v>
      </c>
      <c r="E2300">
        <v>2.577</v>
      </c>
      <c r="F2300" t="s">
        <v>8</v>
      </c>
      <c r="G2300">
        <v>0</v>
      </c>
    </row>
    <row r="2301" spans="1:7" x14ac:dyDescent="0.2">
      <c r="A2301">
        <v>1783.7280000000001</v>
      </c>
      <c r="B2301">
        <v>303.24200000000002</v>
      </c>
      <c r="C2301">
        <v>14.676</v>
      </c>
      <c r="D2301">
        <v>7.8710000000000004</v>
      </c>
      <c r="E2301">
        <v>2.5790000000000002</v>
      </c>
      <c r="F2301" t="s">
        <v>8</v>
      </c>
      <c r="G2301">
        <v>0</v>
      </c>
    </row>
    <row r="2302" spans="1:7" x14ac:dyDescent="0.2">
      <c r="A2302">
        <v>1783.759</v>
      </c>
      <c r="B2302">
        <v>303.26100000000002</v>
      </c>
      <c r="C2302">
        <v>14.676</v>
      </c>
      <c r="D2302">
        <v>7.6369999999999996</v>
      </c>
      <c r="E2302">
        <v>2.581</v>
      </c>
      <c r="F2302" t="s">
        <v>8</v>
      </c>
      <c r="G2302">
        <v>0</v>
      </c>
    </row>
    <row r="2303" spans="1:7" x14ac:dyDescent="0.2">
      <c r="A2303">
        <v>1783.7909999999999</v>
      </c>
      <c r="B2303">
        <v>306.54599999999999</v>
      </c>
      <c r="C2303">
        <v>14.677</v>
      </c>
      <c r="D2303">
        <v>7.3819999999999997</v>
      </c>
      <c r="E2303">
        <v>2.585</v>
      </c>
      <c r="F2303" t="s">
        <v>8</v>
      </c>
      <c r="G2303">
        <v>0</v>
      </c>
    </row>
    <row r="2304" spans="1:7" x14ac:dyDescent="0.2">
      <c r="A2304">
        <v>1783.8219999999999</v>
      </c>
      <c r="B2304">
        <v>309.83</v>
      </c>
      <c r="C2304">
        <v>14.677</v>
      </c>
      <c r="D2304">
        <v>7.1269999999999998</v>
      </c>
      <c r="E2304">
        <v>2.589</v>
      </c>
      <c r="F2304" t="s">
        <v>8</v>
      </c>
      <c r="G2304">
        <v>0</v>
      </c>
    </row>
    <row r="2305" spans="1:7" x14ac:dyDescent="0.2">
      <c r="A2305">
        <v>1783.8530000000001</v>
      </c>
      <c r="B2305">
        <v>313.11500000000001</v>
      </c>
      <c r="C2305">
        <v>14.677</v>
      </c>
      <c r="D2305">
        <v>6.8719999999999999</v>
      </c>
      <c r="E2305">
        <v>2.5920000000000001</v>
      </c>
      <c r="F2305" t="s">
        <v>8</v>
      </c>
      <c r="G2305">
        <v>0</v>
      </c>
    </row>
    <row r="2306" spans="1:7" x14ac:dyDescent="0.2">
      <c r="A2306">
        <v>1783.884</v>
      </c>
      <c r="B2306">
        <v>315.90600000000001</v>
      </c>
      <c r="C2306">
        <v>14.679</v>
      </c>
      <c r="D2306">
        <v>6.59</v>
      </c>
      <c r="E2306">
        <v>2.5960000000000001</v>
      </c>
      <c r="F2306" t="s">
        <v>8</v>
      </c>
      <c r="G2306">
        <v>0</v>
      </c>
    </row>
    <row r="2307" spans="1:7" x14ac:dyDescent="0.2">
      <c r="A2307">
        <v>1783.915</v>
      </c>
      <c r="B2307">
        <v>317.49</v>
      </c>
      <c r="C2307">
        <v>14.686</v>
      </c>
      <c r="D2307">
        <v>6.24</v>
      </c>
      <c r="E2307">
        <v>2.5990000000000002</v>
      </c>
      <c r="F2307" t="s">
        <v>8</v>
      </c>
      <c r="G2307">
        <v>0</v>
      </c>
    </row>
    <row r="2308" spans="1:7" x14ac:dyDescent="0.2">
      <c r="A2308">
        <v>1783.9459999999999</v>
      </c>
      <c r="B2308">
        <v>319.07299999999998</v>
      </c>
      <c r="C2308">
        <v>14.693</v>
      </c>
      <c r="D2308">
        <v>5.891</v>
      </c>
      <c r="E2308">
        <v>2.6019999999999999</v>
      </c>
      <c r="F2308" t="s">
        <v>8</v>
      </c>
      <c r="G2308">
        <v>0</v>
      </c>
    </row>
    <row r="2309" spans="1:7" x14ac:dyDescent="0.2">
      <c r="A2309">
        <v>1783.9780000000001</v>
      </c>
      <c r="B2309">
        <v>320.65600000000001</v>
      </c>
      <c r="C2309">
        <v>14.699</v>
      </c>
      <c r="D2309">
        <v>5.5419999999999998</v>
      </c>
      <c r="E2309">
        <v>2.605</v>
      </c>
      <c r="F2309" t="s">
        <v>8</v>
      </c>
      <c r="G2309">
        <v>0</v>
      </c>
    </row>
    <row r="2310" spans="1:7" x14ac:dyDescent="0.2">
      <c r="A2310">
        <v>1784.009</v>
      </c>
      <c r="B2310">
        <v>321.98</v>
      </c>
      <c r="C2310">
        <v>14.704000000000001</v>
      </c>
      <c r="D2310">
        <v>5.1619999999999999</v>
      </c>
      <c r="E2310">
        <v>2.6080000000000001</v>
      </c>
      <c r="F2310" t="s">
        <v>8</v>
      </c>
      <c r="G2310">
        <v>1</v>
      </c>
    </row>
    <row r="2311" spans="1:7" x14ac:dyDescent="0.2">
      <c r="A2311">
        <v>1784.04</v>
      </c>
      <c r="B2311">
        <v>322.642</v>
      </c>
      <c r="C2311">
        <v>14.704000000000001</v>
      </c>
      <c r="D2311">
        <v>4.7039999999999997</v>
      </c>
      <c r="E2311">
        <v>2.61</v>
      </c>
      <c r="F2311" t="s">
        <v>8</v>
      </c>
      <c r="G2311">
        <v>1</v>
      </c>
    </row>
    <row r="2312" spans="1:7" x14ac:dyDescent="0.2">
      <c r="A2312">
        <v>1784.0709999999999</v>
      </c>
      <c r="B2312">
        <v>323.30500000000001</v>
      </c>
      <c r="C2312">
        <v>14.704000000000001</v>
      </c>
      <c r="D2312">
        <v>4.2469999999999999</v>
      </c>
      <c r="E2312">
        <v>2.6120000000000001</v>
      </c>
      <c r="F2312" t="s">
        <v>8</v>
      </c>
      <c r="G2312">
        <v>1</v>
      </c>
    </row>
    <row r="2313" spans="1:7" x14ac:dyDescent="0.2">
      <c r="A2313">
        <v>1784.1020000000001</v>
      </c>
      <c r="B2313">
        <v>323.96800000000002</v>
      </c>
      <c r="C2313">
        <v>14.704000000000001</v>
      </c>
      <c r="D2313">
        <v>3.7890000000000001</v>
      </c>
      <c r="E2313">
        <v>2.6139999999999999</v>
      </c>
      <c r="F2313" t="s">
        <v>8</v>
      </c>
      <c r="G2313">
        <v>0</v>
      </c>
    </row>
    <row r="2314" spans="1:7" x14ac:dyDescent="0.2">
      <c r="A2314">
        <v>1784.134</v>
      </c>
      <c r="B2314">
        <v>324.04000000000002</v>
      </c>
      <c r="C2314">
        <v>14.705</v>
      </c>
      <c r="D2314">
        <v>3.3580000000000001</v>
      </c>
      <c r="E2314">
        <v>2.6160000000000001</v>
      </c>
      <c r="F2314" t="s">
        <v>8</v>
      </c>
      <c r="G2314">
        <v>0</v>
      </c>
    </row>
    <row r="2315" spans="1:7" x14ac:dyDescent="0.2">
      <c r="A2315">
        <v>1784.165</v>
      </c>
      <c r="B2315">
        <v>322.548</v>
      </c>
      <c r="C2315">
        <v>14.709</v>
      </c>
      <c r="D2315">
        <v>2.9969999999999999</v>
      </c>
      <c r="E2315">
        <v>2.617</v>
      </c>
      <c r="F2315" t="s">
        <v>8</v>
      </c>
      <c r="G2315">
        <v>0</v>
      </c>
    </row>
    <row r="2316" spans="1:7" x14ac:dyDescent="0.2">
      <c r="A2316">
        <v>1784.1959999999999</v>
      </c>
      <c r="B2316">
        <v>321.05599999999998</v>
      </c>
      <c r="C2316">
        <v>14.712</v>
      </c>
      <c r="D2316">
        <v>2.6360000000000001</v>
      </c>
      <c r="E2316">
        <v>2.617</v>
      </c>
      <c r="F2316" t="s">
        <v>8</v>
      </c>
      <c r="G2316">
        <v>0</v>
      </c>
    </row>
    <row r="2317" spans="1:7" x14ac:dyDescent="0.2">
      <c r="A2317">
        <v>1784.2270000000001</v>
      </c>
      <c r="B2317">
        <v>319.56400000000002</v>
      </c>
      <c r="C2317">
        <v>14.715999999999999</v>
      </c>
      <c r="D2317">
        <v>2.2759999999999998</v>
      </c>
      <c r="E2317">
        <v>2.6179999999999999</v>
      </c>
      <c r="F2317" t="s">
        <v>8</v>
      </c>
      <c r="G2317">
        <v>0</v>
      </c>
    </row>
    <row r="2318" spans="1:7" x14ac:dyDescent="0.2">
      <c r="A2318">
        <v>1784.258</v>
      </c>
      <c r="B2318">
        <v>317.738</v>
      </c>
      <c r="C2318">
        <v>14.722</v>
      </c>
      <c r="D2318">
        <v>1.9630000000000001</v>
      </c>
      <c r="E2318">
        <v>2.6179999999999999</v>
      </c>
      <c r="F2318" t="s">
        <v>8</v>
      </c>
      <c r="G2318">
        <v>0</v>
      </c>
    </row>
    <row r="2319" spans="1:7" x14ac:dyDescent="0.2">
      <c r="A2319">
        <v>1784.29</v>
      </c>
      <c r="B2319">
        <v>314.99099999999999</v>
      </c>
      <c r="C2319">
        <v>14.734999999999999</v>
      </c>
      <c r="D2319">
        <v>1.782</v>
      </c>
      <c r="E2319">
        <v>2.6160000000000001</v>
      </c>
      <c r="F2319" t="s">
        <v>8</v>
      </c>
      <c r="G2319">
        <v>0</v>
      </c>
    </row>
    <row r="2320" spans="1:7" x14ac:dyDescent="0.2">
      <c r="A2320">
        <v>1784.3209999999999</v>
      </c>
      <c r="B2320">
        <v>312.24400000000003</v>
      </c>
      <c r="C2320">
        <v>14.747999999999999</v>
      </c>
      <c r="D2320">
        <v>1.6020000000000001</v>
      </c>
      <c r="E2320">
        <v>2.6139999999999999</v>
      </c>
      <c r="F2320" t="s">
        <v>8</v>
      </c>
      <c r="G2320">
        <v>0</v>
      </c>
    </row>
    <row r="2321" spans="1:7" x14ac:dyDescent="0.2">
      <c r="A2321">
        <v>1784.3520000000001</v>
      </c>
      <c r="B2321">
        <v>309.49599999999998</v>
      </c>
      <c r="C2321">
        <v>14.76</v>
      </c>
      <c r="D2321">
        <v>1.4219999999999999</v>
      </c>
      <c r="E2321">
        <v>2.6120000000000001</v>
      </c>
      <c r="F2321" t="s">
        <v>8</v>
      </c>
      <c r="G2321">
        <v>0</v>
      </c>
    </row>
    <row r="2322" spans="1:7" x14ac:dyDescent="0.2">
      <c r="A2322">
        <v>1784.383</v>
      </c>
      <c r="B2322">
        <v>307.19600000000003</v>
      </c>
      <c r="C2322">
        <v>14.771000000000001</v>
      </c>
      <c r="D2322">
        <v>1.26</v>
      </c>
      <c r="E2322">
        <v>2.61</v>
      </c>
      <c r="F2322" t="s">
        <v>8</v>
      </c>
      <c r="G2322">
        <v>1</v>
      </c>
    </row>
    <row r="2323" spans="1:7" x14ac:dyDescent="0.2">
      <c r="A2323">
        <v>1784.414</v>
      </c>
      <c r="B2323">
        <v>306.18</v>
      </c>
      <c r="C2323">
        <v>14.773999999999999</v>
      </c>
      <c r="D2323">
        <v>1.149</v>
      </c>
      <c r="E2323">
        <v>2.6070000000000002</v>
      </c>
      <c r="F2323" t="s">
        <v>8</v>
      </c>
      <c r="G2323">
        <v>1</v>
      </c>
    </row>
    <row r="2324" spans="1:7" x14ac:dyDescent="0.2">
      <c r="A2324">
        <v>1784.4449999999999</v>
      </c>
      <c r="B2324">
        <v>305.16300000000001</v>
      </c>
      <c r="C2324">
        <v>14.776999999999999</v>
      </c>
      <c r="D2324">
        <v>1.0389999999999999</v>
      </c>
      <c r="E2324">
        <v>2.6040000000000001</v>
      </c>
      <c r="F2324" t="s">
        <v>8</v>
      </c>
      <c r="G2324">
        <v>0</v>
      </c>
    </row>
    <row r="2325" spans="1:7" x14ac:dyDescent="0.2">
      <c r="A2325">
        <v>1784.4770000000001</v>
      </c>
      <c r="B2325">
        <v>304.14600000000002</v>
      </c>
      <c r="C2325">
        <v>14.781000000000001</v>
      </c>
      <c r="D2325">
        <v>0.92800000000000005</v>
      </c>
      <c r="E2325">
        <v>2.601</v>
      </c>
      <c r="F2325" t="s">
        <v>8</v>
      </c>
      <c r="G2325">
        <v>0</v>
      </c>
    </row>
    <row r="2326" spans="1:7" x14ac:dyDescent="0.2">
      <c r="A2326">
        <v>1784.508</v>
      </c>
      <c r="B2326">
        <v>302.99599999999998</v>
      </c>
      <c r="C2326">
        <v>14.785</v>
      </c>
      <c r="D2326">
        <v>0.81699999999999995</v>
      </c>
      <c r="E2326">
        <v>2.5979999999999999</v>
      </c>
      <c r="F2326" t="s">
        <v>8</v>
      </c>
      <c r="G2326">
        <v>0</v>
      </c>
    </row>
    <row r="2327" spans="1:7" x14ac:dyDescent="0.2">
      <c r="A2327">
        <v>1784.539</v>
      </c>
      <c r="B2327">
        <v>301.44799999999998</v>
      </c>
      <c r="C2327">
        <v>14.791</v>
      </c>
      <c r="D2327">
        <v>0.70299999999999996</v>
      </c>
      <c r="E2327">
        <v>2.5950000000000002</v>
      </c>
      <c r="F2327" t="s">
        <v>8</v>
      </c>
      <c r="G2327">
        <v>0</v>
      </c>
    </row>
    <row r="2328" spans="1:7" x14ac:dyDescent="0.2">
      <c r="A2328">
        <v>1784.57</v>
      </c>
      <c r="B2328">
        <v>299.899</v>
      </c>
      <c r="C2328">
        <v>14.798</v>
      </c>
      <c r="D2328">
        <v>0.58899999999999997</v>
      </c>
      <c r="E2328">
        <v>2.5910000000000002</v>
      </c>
      <c r="F2328" t="s">
        <v>8</v>
      </c>
      <c r="G2328">
        <v>1</v>
      </c>
    </row>
    <row r="2329" spans="1:7" x14ac:dyDescent="0.2">
      <c r="A2329">
        <v>1784.6010000000001</v>
      </c>
      <c r="B2329">
        <v>298.351</v>
      </c>
      <c r="C2329">
        <v>14.804</v>
      </c>
      <c r="D2329">
        <v>0.47499999999999998</v>
      </c>
      <c r="E2329">
        <v>2.5880000000000001</v>
      </c>
      <c r="F2329" t="s">
        <v>8</v>
      </c>
      <c r="G2329">
        <v>1</v>
      </c>
    </row>
    <row r="2330" spans="1:7" x14ac:dyDescent="0.2">
      <c r="A2330">
        <v>1784.633</v>
      </c>
      <c r="B2330">
        <v>297.20999999999998</v>
      </c>
      <c r="C2330">
        <v>14.811999999999999</v>
      </c>
      <c r="D2330">
        <v>0.36199999999999999</v>
      </c>
      <c r="E2330">
        <v>2.5840000000000001</v>
      </c>
      <c r="F2330" t="s">
        <v>8</v>
      </c>
      <c r="G2330">
        <v>1</v>
      </c>
    </row>
    <row r="2331" spans="1:7" x14ac:dyDescent="0.2">
      <c r="A2331">
        <v>1784.664</v>
      </c>
      <c r="B2331">
        <v>297.34199999999998</v>
      </c>
      <c r="C2331">
        <v>14.824999999999999</v>
      </c>
      <c r="D2331">
        <v>0.252</v>
      </c>
      <c r="E2331">
        <v>2.58</v>
      </c>
      <c r="F2331" t="s">
        <v>8</v>
      </c>
      <c r="G2331">
        <v>0</v>
      </c>
    </row>
    <row r="2332" spans="1:7" x14ac:dyDescent="0.2">
      <c r="A2332">
        <v>1784.6949999999999</v>
      </c>
      <c r="B2332">
        <v>297.47399999999999</v>
      </c>
      <c r="C2332">
        <v>14.837999999999999</v>
      </c>
      <c r="D2332">
        <v>0.14099999999999999</v>
      </c>
      <c r="E2332">
        <v>2.5760000000000001</v>
      </c>
      <c r="F2332" t="s">
        <v>8</v>
      </c>
      <c r="G2332">
        <v>0</v>
      </c>
    </row>
    <row r="2333" spans="1:7" x14ac:dyDescent="0.2">
      <c r="A2333">
        <v>1784.7260000000001</v>
      </c>
      <c r="B2333">
        <v>297.60599999999999</v>
      </c>
      <c r="C2333">
        <v>14.851000000000001</v>
      </c>
      <c r="D2333">
        <v>3.1E-2</v>
      </c>
      <c r="E2333">
        <v>2.5720000000000001</v>
      </c>
      <c r="F2333" t="s">
        <v>8</v>
      </c>
      <c r="G2333">
        <v>0</v>
      </c>
    </row>
    <row r="2334" spans="1:7" x14ac:dyDescent="0.2">
      <c r="A2334">
        <v>1784.7570000000001</v>
      </c>
      <c r="B2334">
        <v>297.82299999999998</v>
      </c>
      <c r="C2334">
        <v>14.863</v>
      </c>
      <c r="D2334">
        <v>-7.3999999999999996E-2</v>
      </c>
      <c r="E2334">
        <v>2.5680000000000001</v>
      </c>
      <c r="F2334" t="s">
        <v>8</v>
      </c>
      <c r="G2334">
        <v>0</v>
      </c>
    </row>
    <row r="2335" spans="1:7" x14ac:dyDescent="0.2">
      <c r="A2335">
        <v>1784.789</v>
      </c>
      <c r="B2335">
        <v>298.31299999999999</v>
      </c>
      <c r="C2335">
        <v>14.872999999999999</v>
      </c>
      <c r="D2335">
        <v>-0.16200000000000001</v>
      </c>
      <c r="E2335">
        <v>2.5649999999999999</v>
      </c>
      <c r="F2335" t="s">
        <v>8</v>
      </c>
      <c r="G2335">
        <v>1</v>
      </c>
    </row>
    <row r="2336" spans="1:7" x14ac:dyDescent="0.2">
      <c r="A2336">
        <v>1784.82</v>
      </c>
      <c r="B2336">
        <v>298.80200000000002</v>
      </c>
      <c r="C2336">
        <v>14.882999999999999</v>
      </c>
      <c r="D2336">
        <v>-0.251</v>
      </c>
      <c r="E2336">
        <v>2.5619999999999998</v>
      </c>
      <c r="F2336" t="s">
        <v>8</v>
      </c>
      <c r="G2336">
        <v>1</v>
      </c>
    </row>
    <row r="2337" spans="1:7" x14ac:dyDescent="0.2">
      <c r="A2337">
        <v>1784.8510000000001</v>
      </c>
      <c r="B2337">
        <v>299.29199999999997</v>
      </c>
      <c r="C2337">
        <v>14.893000000000001</v>
      </c>
      <c r="D2337">
        <v>-0.33900000000000002</v>
      </c>
      <c r="E2337">
        <v>2.5579999999999998</v>
      </c>
      <c r="F2337" t="s">
        <v>8</v>
      </c>
      <c r="G2337">
        <v>1</v>
      </c>
    </row>
    <row r="2338" spans="1:7" x14ac:dyDescent="0.2">
      <c r="A2338">
        <v>1784.8820000000001</v>
      </c>
      <c r="B2338">
        <v>299.858</v>
      </c>
      <c r="C2338">
        <v>14.904</v>
      </c>
      <c r="D2338">
        <v>-0.42299999999999999</v>
      </c>
      <c r="E2338">
        <v>2.556</v>
      </c>
      <c r="F2338" t="s">
        <v>8</v>
      </c>
      <c r="G2338">
        <v>0</v>
      </c>
    </row>
    <row r="2339" spans="1:7" x14ac:dyDescent="0.2">
      <c r="A2339">
        <v>1784.913</v>
      </c>
      <c r="B2339">
        <v>300.68400000000003</v>
      </c>
      <c r="C2339">
        <v>14.92</v>
      </c>
      <c r="D2339">
        <v>-0.49399999999999999</v>
      </c>
      <c r="E2339">
        <v>2.5539999999999998</v>
      </c>
      <c r="F2339" t="s">
        <v>8</v>
      </c>
      <c r="G2339">
        <v>0</v>
      </c>
    </row>
    <row r="2340" spans="1:7" x14ac:dyDescent="0.2">
      <c r="A2340">
        <v>1784.944</v>
      </c>
      <c r="B2340">
        <v>301.51</v>
      </c>
      <c r="C2340">
        <v>14.936</v>
      </c>
      <c r="D2340">
        <v>-0.56599999999999995</v>
      </c>
      <c r="E2340">
        <v>2.5529999999999999</v>
      </c>
      <c r="F2340" t="s">
        <v>8</v>
      </c>
      <c r="G2340">
        <v>0</v>
      </c>
    </row>
    <row r="2341" spans="1:7" x14ac:dyDescent="0.2">
      <c r="A2341">
        <v>1784.9760000000001</v>
      </c>
      <c r="B2341">
        <v>302.33600000000001</v>
      </c>
      <c r="C2341">
        <v>14.952</v>
      </c>
      <c r="D2341">
        <v>-0.63800000000000001</v>
      </c>
      <c r="E2341">
        <v>2.5510000000000002</v>
      </c>
      <c r="F2341" t="s">
        <v>23</v>
      </c>
      <c r="G2341">
        <v>0</v>
      </c>
    </row>
    <row r="2342" spans="1:7" x14ac:dyDescent="0.2">
      <c r="A2342">
        <v>1785.0070000000001</v>
      </c>
      <c r="B2342">
        <v>303.32400000000001</v>
      </c>
      <c r="C2342">
        <v>14.968</v>
      </c>
      <c r="D2342">
        <v>-0.70499999999999996</v>
      </c>
      <c r="E2342">
        <v>2.5499999999999998</v>
      </c>
      <c r="F2342" t="s">
        <v>23</v>
      </c>
      <c r="G2342">
        <v>0</v>
      </c>
    </row>
    <row r="2343" spans="1:7" x14ac:dyDescent="0.2">
      <c r="A2343">
        <v>1785.038</v>
      </c>
      <c r="B2343">
        <v>304.88600000000002</v>
      </c>
      <c r="C2343">
        <v>14.984</v>
      </c>
      <c r="D2343">
        <v>-0.75800000000000001</v>
      </c>
      <c r="E2343">
        <v>2.5499999999999998</v>
      </c>
      <c r="F2343" t="s">
        <v>23</v>
      </c>
      <c r="G2343">
        <v>0</v>
      </c>
    </row>
    <row r="2344" spans="1:7" x14ac:dyDescent="0.2">
      <c r="A2344">
        <v>1785.069</v>
      </c>
      <c r="B2344">
        <v>306.44799999999998</v>
      </c>
      <c r="C2344">
        <v>15</v>
      </c>
      <c r="D2344">
        <v>-0.81100000000000005</v>
      </c>
      <c r="E2344">
        <v>2.5499999999999998</v>
      </c>
      <c r="F2344" t="s">
        <v>23</v>
      </c>
      <c r="G2344">
        <v>0</v>
      </c>
    </row>
    <row r="2345" spans="1:7" x14ac:dyDescent="0.2">
      <c r="A2345">
        <v>1785.1</v>
      </c>
      <c r="B2345">
        <v>308.01</v>
      </c>
      <c r="C2345">
        <v>15.016</v>
      </c>
      <c r="D2345">
        <v>-0.86299999999999999</v>
      </c>
      <c r="E2345">
        <v>2.5499999999999998</v>
      </c>
      <c r="F2345" t="s">
        <v>23</v>
      </c>
      <c r="G2345">
        <v>0</v>
      </c>
    </row>
    <row r="2346" spans="1:7" x14ac:dyDescent="0.2">
      <c r="A2346">
        <v>1785.1320000000001</v>
      </c>
      <c r="B2346">
        <v>309.45400000000001</v>
      </c>
      <c r="C2346">
        <v>15.032</v>
      </c>
      <c r="D2346">
        <v>-0.91</v>
      </c>
      <c r="E2346">
        <v>2.5499999999999998</v>
      </c>
      <c r="F2346" t="s">
        <v>23</v>
      </c>
      <c r="G2346">
        <v>0</v>
      </c>
    </row>
    <row r="2347" spans="1:7" x14ac:dyDescent="0.2">
      <c r="A2347">
        <v>1785.163</v>
      </c>
      <c r="B2347">
        <v>310.45600000000002</v>
      </c>
      <c r="C2347">
        <v>15.044</v>
      </c>
      <c r="D2347">
        <v>-0.93200000000000005</v>
      </c>
      <c r="E2347">
        <v>2.5510000000000002</v>
      </c>
      <c r="F2347" t="s">
        <v>23</v>
      </c>
      <c r="G2347">
        <v>1</v>
      </c>
    </row>
    <row r="2348" spans="1:7" x14ac:dyDescent="0.2">
      <c r="A2348">
        <v>1785.194</v>
      </c>
      <c r="B2348">
        <v>311.45800000000003</v>
      </c>
      <c r="C2348">
        <v>15.057</v>
      </c>
      <c r="D2348">
        <v>-0.95299999999999996</v>
      </c>
      <c r="E2348">
        <v>2.5529999999999999</v>
      </c>
      <c r="F2348" t="s">
        <v>23</v>
      </c>
      <c r="G2348">
        <v>1</v>
      </c>
    </row>
    <row r="2349" spans="1:7" x14ac:dyDescent="0.2">
      <c r="A2349">
        <v>1785.2249999999999</v>
      </c>
      <c r="B2349">
        <v>312.45999999999998</v>
      </c>
      <c r="C2349">
        <v>15.07</v>
      </c>
      <c r="D2349">
        <v>-0.97499999999999998</v>
      </c>
      <c r="E2349">
        <v>2.5539999999999998</v>
      </c>
      <c r="F2349" t="s">
        <v>23</v>
      </c>
      <c r="G2349">
        <v>0</v>
      </c>
    </row>
    <row r="2350" spans="1:7" x14ac:dyDescent="0.2">
      <c r="A2350">
        <v>1785.2560000000001</v>
      </c>
      <c r="B2350">
        <v>313.36399999999998</v>
      </c>
      <c r="C2350">
        <v>15.081</v>
      </c>
      <c r="D2350">
        <v>-0.99099999999999999</v>
      </c>
      <c r="E2350">
        <v>2.5550000000000002</v>
      </c>
      <c r="F2350" t="s">
        <v>23</v>
      </c>
      <c r="G2350">
        <v>0</v>
      </c>
    </row>
    <row r="2351" spans="1:7" x14ac:dyDescent="0.2">
      <c r="A2351">
        <v>1785.288</v>
      </c>
      <c r="B2351">
        <v>313.88499999999999</v>
      </c>
      <c r="C2351">
        <v>15.087999999999999</v>
      </c>
      <c r="D2351">
        <v>-0.98099999999999998</v>
      </c>
      <c r="E2351">
        <v>2.5579999999999998</v>
      </c>
      <c r="F2351" t="s">
        <v>23</v>
      </c>
      <c r="G2351">
        <v>0</v>
      </c>
    </row>
    <row r="2352" spans="1:7" x14ac:dyDescent="0.2">
      <c r="A2352">
        <v>1785.319</v>
      </c>
      <c r="B2352">
        <v>314.40600000000001</v>
      </c>
      <c r="C2352">
        <v>15.095000000000001</v>
      </c>
      <c r="D2352">
        <v>-0.97099999999999997</v>
      </c>
      <c r="E2352">
        <v>2.56</v>
      </c>
      <c r="F2352" t="s">
        <v>23</v>
      </c>
      <c r="G2352">
        <v>0</v>
      </c>
    </row>
    <row r="2353" spans="1:7" x14ac:dyDescent="0.2">
      <c r="A2353">
        <v>1785.35</v>
      </c>
      <c r="B2353">
        <v>314.92700000000002</v>
      </c>
      <c r="C2353">
        <v>15.102</v>
      </c>
      <c r="D2353">
        <v>-0.96199999999999997</v>
      </c>
      <c r="E2353">
        <v>2.5619999999999998</v>
      </c>
      <c r="F2353" t="s">
        <v>23</v>
      </c>
      <c r="G2353">
        <v>0</v>
      </c>
    </row>
    <row r="2354" spans="1:7" x14ac:dyDescent="0.2">
      <c r="A2354">
        <v>1785.3810000000001</v>
      </c>
      <c r="B2354">
        <v>315.15499999999997</v>
      </c>
      <c r="C2354">
        <v>15.106999999999999</v>
      </c>
      <c r="D2354">
        <v>-0.94899999999999995</v>
      </c>
      <c r="E2354">
        <v>2.5640000000000001</v>
      </c>
      <c r="F2354" t="s">
        <v>23</v>
      </c>
      <c r="G2354">
        <v>0</v>
      </c>
    </row>
    <row r="2355" spans="1:7" x14ac:dyDescent="0.2">
      <c r="A2355">
        <v>1785.412</v>
      </c>
      <c r="B2355">
        <v>314.173</v>
      </c>
      <c r="C2355">
        <v>15.106999999999999</v>
      </c>
      <c r="D2355">
        <v>-0.92</v>
      </c>
      <c r="E2355">
        <v>2.5659999999999998</v>
      </c>
      <c r="F2355" t="s">
        <v>23</v>
      </c>
      <c r="G2355">
        <v>0</v>
      </c>
    </row>
    <row r="2356" spans="1:7" x14ac:dyDescent="0.2">
      <c r="A2356">
        <v>1785.443</v>
      </c>
      <c r="B2356">
        <v>313.19200000000001</v>
      </c>
      <c r="C2356">
        <v>15.106999999999999</v>
      </c>
      <c r="D2356">
        <v>-0.89200000000000002</v>
      </c>
      <c r="E2356">
        <v>2.5680000000000001</v>
      </c>
      <c r="F2356" t="s">
        <v>23</v>
      </c>
      <c r="G2356">
        <v>0</v>
      </c>
    </row>
    <row r="2357" spans="1:7" x14ac:dyDescent="0.2">
      <c r="A2357">
        <v>1785.4749999999999</v>
      </c>
      <c r="B2357">
        <v>312.20999999999998</v>
      </c>
      <c r="C2357">
        <v>15.108000000000001</v>
      </c>
      <c r="D2357">
        <v>-0.86399999999999999</v>
      </c>
      <c r="E2357">
        <v>2.57</v>
      </c>
      <c r="F2357" t="s">
        <v>23</v>
      </c>
      <c r="G2357">
        <v>0</v>
      </c>
    </row>
    <row r="2358" spans="1:7" x14ac:dyDescent="0.2">
      <c r="A2358">
        <v>1785.5060000000001</v>
      </c>
      <c r="B2358">
        <v>311.19200000000001</v>
      </c>
      <c r="C2358">
        <v>15.106999999999999</v>
      </c>
      <c r="D2358">
        <v>-0.83599999999999997</v>
      </c>
      <c r="E2358">
        <v>2.5720000000000001</v>
      </c>
      <c r="F2358" t="s">
        <v>23</v>
      </c>
      <c r="G2358">
        <v>0</v>
      </c>
    </row>
    <row r="2359" spans="1:7" x14ac:dyDescent="0.2">
      <c r="A2359">
        <v>1785.537</v>
      </c>
      <c r="B2359">
        <v>310.01600000000002</v>
      </c>
      <c r="C2359">
        <v>15.101000000000001</v>
      </c>
      <c r="D2359">
        <v>-0.81</v>
      </c>
      <c r="E2359">
        <v>2.5739999999999998</v>
      </c>
      <c r="F2359" t="s">
        <v>23</v>
      </c>
      <c r="G2359">
        <v>0</v>
      </c>
    </row>
    <row r="2360" spans="1:7" x14ac:dyDescent="0.2">
      <c r="A2360">
        <v>1785.568</v>
      </c>
      <c r="B2360">
        <v>308.83999999999997</v>
      </c>
      <c r="C2360">
        <v>15.093999999999999</v>
      </c>
      <c r="D2360">
        <v>-0.78300000000000003</v>
      </c>
      <c r="E2360">
        <v>2.5760000000000001</v>
      </c>
      <c r="F2360" t="s">
        <v>23</v>
      </c>
      <c r="G2360">
        <v>0</v>
      </c>
    </row>
    <row r="2361" spans="1:7" x14ac:dyDescent="0.2">
      <c r="A2361">
        <v>1785.5989999999999</v>
      </c>
      <c r="B2361">
        <v>307.66399999999999</v>
      </c>
      <c r="C2361">
        <v>15.087999999999999</v>
      </c>
      <c r="D2361">
        <v>-0.75700000000000001</v>
      </c>
      <c r="E2361">
        <v>2.5779999999999998</v>
      </c>
      <c r="F2361" t="s">
        <v>23</v>
      </c>
      <c r="G2361">
        <v>0</v>
      </c>
    </row>
    <row r="2362" spans="1:7" x14ac:dyDescent="0.2">
      <c r="A2362">
        <v>1785.6310000000001</v>
      </c>
      <c r="B2362">
        <v>306.58499999999998</v>
      </c>
      <c r="C2362">
        <v>15.082000000000001</v>
      </c>
      <c r="D2362">
        <v>-0.73799999999999999</v>
      </c>
      <c r="E2362">
        <v>2.5790000000000002</v>
      </c>
      <c r="F2362" t="s">
        <v>23</v>
      </c>
      <c r="G2362">
        <v>0</v>
      </c>
    </row>
    <row r="2363" spans="1:7" x14ac:dyDescent="0.2">
      <c r="A2363">
        <v>1785.662</v>
      </c>
      <c r="B2363">
        <v>305.95299999999997</v>
      </c>
      <c r="C2363">
        <v>15.076000000000001</v>
      </c>
      <c r="D2363">
        <v>-0.751</v>
      </c>
      <c r="E2363">
        <v>2.5819999999999999</v>
      </c>
      <c r="F2363" t="s">
        <v>23</v>
      </c>
      <c r="G2363">
        <v>1</v>
      </c>
    </row>
    <row r="2364" spans="1:7" x14ac:dyDescent="0.2">
      <c r="A2364">
        <v>1785.693</v>
      </c>
      <c r="B2364">
        <v>305.32</v>
      </c>
      <c r="C2364">
        <v>15.07</v>
      </c>
      <c r="D2364">
        <v>-0.76400000000000001</v>
      </c>
      <c r="E2364">
        <v>2.5840000000000001</v>
      </c>
      <c r="F2364" t="s">
        <v>23</v>
      </c>
      <c r="G2364">
        <v>1</v>
      </c>
    </row>
    <row r="2365" spans="1:7" x14ac:dyDescent="0.2">
      <c r="A2365">
        <v>1785.7239999999999</v>
      </c>
      <c r="B2365">
        <v>304.68799999999999</v>
      </c>
      <c r="C2365">
        <v>15.064</v>
      </c>
      <c r="D2365">
        <v>-0.77700000000000002</v>
      </c>
      <c r="E2365">
        <v>2.5870000000000002</v>
      </c>
      <c r="F2365" t="s">
        <v>23</v>
      </c>
      <c r="G2365">
        <v>1</v>
      </c>
    </row>
    <row r="2366" spans="1:7" x14ac:dyDescent="0.2">
      <c r="A2366">
        <v>1785.7550000000001</v>
      </c>
      <c r="B2366">
        <v>303.93099999999998</v>
      </c>
      <c r="C2366">
        <v>15.057</v>
      </c>
      <c r="D2366">
        <v>-0.79900000000000004</v>
      </c>
      <c r="E2366">
        <v>2.589</v>
      </c>
      <c r="F2366" t="s">
        <v>23</v>
      </c>
      <c r="G2366">
        <v>1</v>
      </c>
    </row>
    <row r="2367" spans="1:7" x14ac:dyDescent="0.2">
      <c r="A2367">
        <v>1785.787</v>
      </c>
      <c r="B2367">
        <v>302.57400000000001</v>
      </c>
      <c r="C2367">
        <v>15.048</v>
      </c>
      <c r="D2367">
        <v>-0.86299999999999999</v>
      </c>
      <c r="E2367">
        <v>2.5910000000000002</v>
      </c>
    </row>
    <row r="2368" spans="1:7" x14ac:dyDescent="0.2">
      <c r="A2368">
        <v>1785.818</v>
      </c>
      <c r="B2368">
        <v>301.21800000000002</v>
      </c>
      <c r="C2368">
        <v>15.039</v>
      </c>
      <c r="D2368">
        <v>-0.92600000000000005</v>
      </c>
      <c r="E2368">
        <v>2.593</v>
      </c>
    </row>
    <row r="2369" spans="1:5" x14ac:dyDescent="0.2">
      <c r="A2369">
        <v>1785.8489999999999</v>
      </c>
      <c r="B2369">
        <v>299.86099999999999</v>
      </c>
      <c r="C2369">
        <v>15.029</v>
      </c>
      <c r="D2369">
        <v>-0.99</v>
      </c>
      <c r="E2369">
        <v>2.5950000000000002</v>
      </c>
    </row>
    <row r="2370" spans="1:5" x14ac:dyDescent="0.2">
      <c r="A2370">
        <v>1785.88</v>
      </c>
      <c r="B2370">
        <v>298.38</v>
      </c>
      <c r="C2370">
        <v>15.021000000000001</v>
      </c>
      <c r="D2370">
        <v>-1.0589999999999999</v>
      </c>
      <c r="E2370">
        <v>2.597</v>
      </c>
    </row>
    <row r="2371" spans="1:5" x14ac:dyDescent="0.2">
      <c r="A2371">
        <v>1785.9110000000001</v>
      </c>
      <c r="B2371">
        <v>296.267</v>
      </c>
      <c r="C2371">
        <v>15.018000000000001</v>
      </c>
      <c r="D2371">
        <v>-1.157</v>
      </c>
      <c r="E2371">
        <v>2.5979999999999999</v>
      </c>
    </row>
    <row r="2372" spans="1:5" x14ac:dyDescent="0.2">
      <c r="A2372">
        <v>1785.943</v>
      </c>
      <c r="B2372">
        <v>294.15300000000002</v>
      </c>
      <c r="C2372">
        <v>15.015000000000001</v>
      </c>
      <c r="D2372">
        <v>-1.2549999999999999</v>
      </c>
      <c r="E2372">
        <v>2.5990000000000002</v>
      </c>
    </row>
    <row r="2373" spans="1:5" x14ac:dyDescent="0.2">
      <c r="A2373">
        <v>1785.9739999999999</v>
      </c>
      <c r="B2373">
        <v>292.03899999999999</v>
      </c>
      <c r="C2373">
        <v>15.010999999999999</v>
      </c>
      <c r="D2373">
        <v>-1.353</v>
      </c>
      <c r="E2373">
        <v>2.5990000000000002</v>
      </c>
    </row>
  </sheetData>
  <phoneticPr fontId="5" type="noConversion"/>
  <conditionalFormatting sqref="A1:A1048576">
    <cfRule type="cellIs" dxfId="501" priority="1318" operator="between">
      <formula>1726.54</formula>
      <formula>1726.57</formula>
    </cfRule>
    <cfRule type="cellIs" dxfId="500" priority="1268" operator="between">
      <formula>1783.61</formula>
      <formula>1783.69</formula>
    </cfRule>
    <cfRule type="cellIs" dxfId="499" priority="1267" operator="between">
      <formula>1784</formula>
      <formula>1784.1</formula>
    </cfRule>
    <cfRule type="cellIs" dxfId="498" priority="1266" operator="between">
      <formula>1784.36</formula>
      <formula>1784.44</formula>
    </cfRule>
    <cfRule type="cellIs" dxfId="497" priority="1265" operator="between">
      <formula>1784.56</formula>
      <formula>1784.64</formula>
    </cfRule>
    <cfRule type="cellIs" dxfId="496" priority="1264" operator="between">
      <formula>1784.78</formula>
      <formula>1784.86</formula>
    </cfRule>
    <cfRule type="cellIs" dxfId="495" priority="1263" operator="between">
      <formula>1785.14</formula>
      <formula>1785.2</formula>
    </cfRule>
    <cfRule type="cellIs" dxfId="494" priority="1262" operator="between">
      <formula>1785.66</formula>
      <formula>1785.76</formula>
    </cfRule>
    <cfRule type="cellIs" dxfId="493" priority="1261" operator="between">
      <formula>1738.26</formula>
      <formula>1738.32</formula>
    </cfRule>
    <cfRule type="cellIs" dxfId="492" priority="1317" operator="between">
      <formula>1726.71</formula>
      <formula>1726.77</formula>
    </cfRule>
    <cfRule type="cellIs" dxfId="491" priority="1316" operator="between">
      <formula>1729.04</formula>
      <formula>1729.22</formula>
    </cfRule>
    <cfRule type="cellIs" dxfId="490" priority="1315" operator="between">
      <formula>1729.5</formula>
      <formula>1729.65</formula>
    </cfRule>
    <cfRule type="cellIs" dxfId="489" priority="1314" operator="between">
      <formula>1729.87</formula>
      <formula>1730.01</formula>
    </cfRule>
    <cfRule type="cellIs" dxfId="488" priority="1313" operator="between">
      <formula>1730.27</formula>
      <formula>1730.38</formula>
    </cfRule>
    <cfRule type="cellIs" dxfId="487" priority="1312" operator="between">
      <formula>1732.12</formula>
      <formula>1732.3</formula>
    </cfRule>
    <cfRule type="cellIs" dxfId="486" priority="1311" operator="between">
      <formula>1732.93</formula>
      <formula>1733.08</formula>
    </cfRule>
    <cfRule type="cellIs" dxfId="485" priority="1310" operator="between">
      <formula>1733.66</formula>
      <formula>1733.75</formula>
    </cfRule>
    <cfRule type="cellIs" dxfId="484" priority="1309" operator="between">
      <formula>1734.33</formula>
      <formula>1734.41</formula>
    </cfRule>
    <cfRule type="cellIs" dxfId="483" priority="1322" operator="between">
      <formula>1724.4</formula>
      <formula>1724.54</formula>
    </cfRule>
    <cfRule type="cellIs" dxfId="482" priority="1308" operator="between">
      <formula>1734.46</formula>
      <formula>1734.53</formula>
    </cfRule>
    <cfRule type="cellIs" dxfId="481" priority="1307" operator="between">
      <formula>1734.66</formula>
      <formula>1734.7</formula>
    </cfRule>
    <cfRule type="cellIs" dxfId="480" priority="1306" operator="between">
      <formula>1736.09</formula>
      <formula>1736.12</formula>
    </cfRule>
    <cfRule type="cellIs" dxfId="479" priority="1305" operator="between">
      <formula>1736.26</formula>
      <formula>1736.32</formula>
    </cfRule>
    <cfRule type="cellIs" dxfId="478" priority="1304" operator="between">
      <formula>1745.06</formula>
      <formula>1745.11</formula>
    </cfRule>
    <cfRule type="cellIs" dxfId="477" priority="1302" operator="between">
      <formula>1746.18</formula>
      <formula>1746.25</formula>
    </cfRule>
    <cfRule type="cellIs" dxfId="476" priority="1301" operator="between">
      <formula>1746.25</formula>
      <formula>1746.34</formula>
    </cfRule>
    <cfRule type="cellIs" dxfId="475" priority="1300" operator="between">
      <formula>1747.37</formula>
      <formula>1747.45</formula>
    </cfRule>
    <cfRule type="cellIs" dxfId="474" priority="1334" operator="between">
      <formula>1714.89</formula>
      <formula>1714.99</formula>
    </cfRule>
    <cfRule type="cellIs" dxfId="473" priority="1333" operator="between">
      <formula>1715.91</formula>
      <formula>1715.96</formula>
    </cfRule>
    <cfRule type="cellIs" dxfId="472" priority="1332" operator="between">
      <formula>1717.53</formula>
      <formula>1717.55</formula>
    </cfRule>
    <cfRule type="cellIs" dxfId="471" priority="1331" operator="between">
      <formula>1717.95</formula>
      <formula>1718.1</formula>
    </cfRule>
    <cfRule type="cellIs" dxfId="470" priority="1330" operator="between">
      <formula>1720.65</formula>
      <formula>1720.73</formula>
    </cfRule>
    <cfRule type="cellIs" dxfId="469" priority="1329" operator="between">
      <formula>1721.64</formula>
      <formula>1721.68</formula>
    </cfRule>
    <cfRule type="cellIs" dxfId="468" priority="1328" operator="between">
      <formula>1722.4</formula>
      <formula>1722.6</formula>
    </cfRule>
    <cfRule type="cellIs" dxfId="467" priority="1327" operator="between">
      <formula>1722.7</formula>
      <formula>1722.88</formula>
    </cfRule>
    <cfRule type="cellIs" dxfId="466" priority="1326" operator="between">
      <formula>1723.33</formula>
      <formula>1723.39</formula>
    </cfRule>
    <cfRule type="cellIs" dxfId="465" priority="1299" operator="between">
      <formula>1747.67</formula>
      <formula>1747.72</formula>
    </cfRule>
    <cfRule type="cellIs" dxfId="464" priority="1298" operator="between">
      <formula>1747.9</formula>
      <formula>1747.98</formula>
    </cfRule>
    <cfRule type="cellIs" dxfId="463" priority="1297" operator="between">
      <formula>1748.62</formula>
      <formula>1748.76</formula>
    </cfRule>
    <cfRule type="cellIs" dxfId="462" priority="1296" operator="between">
      <formula>1750.37</formula>
      <formula>1750.45</formula>
    </cfRule>
    <cfRule type="cellIs" dxfId="461" priority="1295" operator="between">
      <formula>1751.29</formula>
      <formula>1751.35</formula>
    </cfRule>
    <cfRule type="cellIs" dxfId="460" priority="1294" operator="between">
      <formula>1752</formula>
      <formula>1752.1</formula>
    </cfRule>
    <cfRule type="cellIs" dxfId="459" priority="1293" operator="between">
      <formula>1753.09</formula>
      <formula>1753.13</formula>
    </cfRule>
    <cfRule type="cellIs" dxfId="458" priority="1292" operator="between">
      <formula>1753.33</formula>
      <formula>1753.42</formula>
    </cfRule>
    <cfRule type="cellIs" dxfId="457" priority="1291" operator="between">
      <formula>1753.79</formula>
      <formula>1753.84</formula>
    </cfRule>
    <cfRule type="cellIs" dxfId="456" priority="1290" operator="between">
      <formula>1755.86</formula>
      <formula>1755.91</formula>
    </cfRule>
    <cfRule type="cellIs" dxfId="455" priority="1282" operator="between">
      <formula>1764.43</formula>
      <formula>1764.56</formula>
    </cfRule>
    <cfRule type="cellIs" dxfId="454" priority="1289" operator="between">
      <formula>1756.57</formula>
      <formula>1756.62</formula>
    </cfRule>
    <cfRule type="cellIs" dxfId="453" priority="1288" operator="between">
      <formula>1756.67</formula>
      <formula>1756.72</formula>
    </cfRule>
    <cfRule type="cellIs" dxfId="452" priority="1287" operator="between">
      <formula>1756.76</formula>
      <formula>1756.8</formula>
    </cfRule>
    <cfRule type="cellIs" dxfId="451" priority="1286" operator="between">
      <formula>1756.83</formula>
      <formula>1756.89</formula>
    </cfRule>
    <cfRule type="cellIs" dxfId="450" priority="1285" operator="between">
      <formula>1756.93</formula>
      <formula>1756.98</formula>
    </cfRule>
    <cfRule type="cellIs" dxfId="449" priority="1284" operator="between">
      <formula>1763.58</formula>
      <formula>1763.61</formula>
    </cfRule>
    <cfRule type="cellIs" dxfId="448" priority="1283" operator="between">
      <formula>1763.75</formula>
      <formula>1763.79</formula>
    </cfRule>
    <cfRule type="cellIs" dxfId="447" priority="1281" operator="between">
      <formula>1764.96</formula>
      <formula>1765.03</formula>
    </cfRule>
    <cfRule type="cellIs" dxfId="446" priority="1280" operator="between">
      <formula>1765.05</formula>
      <formula>1765.15</formula>
    </cfRule>
    <cfRule type="cellIs" dxfId="445" priority="1279" operator="between">
      <formula>1765.22</formula>
      <formula>1765.29</formula>
    </cfRule>
    <cfRule type="cellIs" dxfId="444" priority="1339" operator="between">
      <formula>1713.28</formula>
      <formula>1713.39</formula>
    </cfRule>
    <cfRule type="cellIs" dxfId="443" priority="1278" operator="between">
      <formula>1765.46</formula>
      <formula>1765.54</formula>
    </cfRule>
    <cfRule type="cellIs" dxfId="442" priority="1277" operator="between">
      <formula>1765.74</formula>
      <formula>1765.79</formula>
    </cfRule>
    <cfRule type="cellIs" dxfId="441" priority="1276" operator="between">
      <formula>1765.88</formula>
      <formula>1765.92</formula>
    </cfRule>
    <cfRule type="cellIs" dxfId="440" priority="1275" operator="between">
      <formula>1766.05</formula>
      <formula>1766.09</formula>
    </cfRule>
    <cfRule type="cellIs" dxfId="439" priority="1274" operator="between">
      <formula>1766.15</formula>
      <formula>1766.23</formula>
    </cfRule>
    <cfRule type="cellIs" dxfId="438" priority="1273" operator="between">
      <formula>1766.66</formula>
      <formula>1766.75</formula>
    </cfRule>
    <cfRule type="cellIs" dxfId="437" priority="1272" operator="between">
      <formula>1766.98</formula>
      <formula>1767.04</formula>
    </cfRule>
    <cfRule type="cellIs" dxfId="436" priority="1271" operator="between">
      <formula>1767.29</formula>
      <formula>1767.37</formula>
    </cfRule>
    <cfRule type="cellIs" dxfId="435" priority="1270" operator="between">
      <formula>1783.08</formula>
      <formula>1783.11</formula>
    </cfRule>
    <cfRule type="cellIs" dxfId="434" priority="1269" operator="between">
      <formula>1783.14</formula>
      <formula>1783.22</formula>
    </cfRule>
    <cfRule type="cellIs" dxfId="433" priority="1303" operator="between">
      <formula>1745.71</formula>
      <formula>1745.86</formula>
    </cfRule>
    <cfRule type="cellIs" dxfId="432" priority="1335" operator="between">
      <formula>1714.65</formula>
      <formula>1714.8</formula>
    </cfRule>
    <cfRule type="cellIs" dxfId="431" priority="1336" operator="between">
      <formula>1714.27</formula>
      <formula>1714.35</formula>
    </cfRule>
    <cfRule type="cellIs" dxfId="430" priority="1337" operator="between">
      <formula>1713.97</formula>
      <formula>1714.16</formula>
    </cfRule>
    <cfRule type="cellIs" dxfId="429" priority="1325" operator="between">
      <formula>1723.53</formula>
      <formula>1723.66</formula>
    </cfRule>
    <cfRule type="cellIs" dxfId="428" priority="1324" operator="between">
      <formula>1723.7</formula>
      <formula>1723.86</formula>
    </cfRule>
    <cfRule type="cellIs" dxfId="427" priority="1323" operator="between">
      <formula>1724.22</formula>
      <formula>1724.4</formula>
    </cfRule>
    <cfRule type="cellIs" dxfId="426" priority="1338" operator="between">
      <formula>1713.42</formula>
      <formula>1713.55</formula>
    </cfRule>
    <cfRule type="cellIs" dxfId="425" priority="1321" operator="between">
      <formula>1725.01</formula>
      <formula>1725.11</formula>
    </cfRule>
    <cfRule type="cellIs" dxfId="424" priority="1320" operator="between">
      <formula>1725.55</formula>
      <formula>1725.9</formula>
    </cfRule>
    <cfRule type="cellIs" dxfId="423" priority="1319" operator="between">
      <formula>1725.99</formula>
      <formula>1726.2</formula>
    </cfRule>
  </conditionalFormatting>
  <conditionalFormatting sqref="F87:F90">
    <cfRule type="containsText" dxfId="422" priority="1216" operator="containsText" text="含砾">
      <formula>NOT(ISERROR(SEARCH("含砾",F87)))</formula>
    </cfRule>
    <cfRule type="containsText" dxfId="421" priority="1217" operator="containsText" text="粉砂岩">
      <formula>NOT(ISERROR(SEARCH("粉砂岩",F87)))</formula>
    </cfRule>
    <cfRule type="containsText" dxfId="420" priority="1218" operator="containsText" text="泥质白云岩">
      <formula>NOT(ISERROR(SEARCH("泥质白云岩",F87)))</formula>
    </cfRule>
    <cfRule type="containsText" dxfId="419" priority="1219" operator="containsText" text="白云岩">
      <formula>NOT(ISERROR(SEARCH("白云岩",F87)))</formula>
    </cfRule>
    <cfRule type="containsText" dxfId="418" priority="1220" operator="containsText" text="泥岩">
      <formula>NOT(ISERROR(SEARCH("泥岩",F87)))</formula>
    </cfRule>
    <cfRule type="containsText" dxfId="417" priority="1221" operator="containsText" text="细砂岩">
      <formula>NOT(ISERROR(SEARCH("细砂岩",F87)))</formula>
    </cfRule>
    <cfRule type="containsText" dxfId="416" priority="1222" operator="containsText" text="中砂岩">
      <formula>NOT(ISERROR(SEARCH("中砂岩",F87)))</formula>
    </cfRule>
    <cfRule type="containsText" dxfId="415" priority="1224" operator="containsText" text="砂砾岩">
      <formula>NOT(ISERROR(SEARCH("砂砾岩",F87)))</formula>
    </cfRule>
    <cfRule type="containsText" dxfId="414" priority="1223" operator="containsText" text="粗砂岩">
      <formula>NOT(ISERROR(SEARCH("粗砂岩",F87)))</formula>
    </cfRule>
  </conditionalFormatting>
  <conditionalFormatting sqref="F383:F457">
    <cfRule type="containsText" dxfId="413" priority="76" operator="containsText" text="白云岩">
      <formula>NOT(ISERROR(SEARCH("白云岩",F383)))</formula>
    </cfRule>
    <cfRule type="containsText" dxfId="412" priority="73" operator="containsText" text="含砾">
      <formula>NOT(ISERROR(SEARCH("含砾",F383)))</formula>
    </cfRule>
    <cfRule type="containsText" dxfId="411" priority="81" operator="containsText" text="砂砾岩">
      <formula>NOT(ISERROR(SEARCH("砂砾岩",F383)))</formula>
    </cfRule>
    <cfRule type="containsText" dxfId="410" priority="80" operator="containsText" text="粗砂岩">
      <formula>NOT(ISERROR(SEARCH("粗砂岩",F383)))</formula>
    </cfRule>
    <cfRule type="containsText" dxfId="409" priority="79" operator="containsText" text="中砂岩">
      <formula>NOT(ISERROR(SEARCH("中砂岩",F383)))</formula>
    </cfRule>
    <cfRule type="containsText" dxfId="408" priority="78" operator="containsText" text="细砂岩">
      <formula>NOT(ISERROR(SEARCH("细砂岩",F383)))</formula>
    </cfRule>
    <cfRule type="containsText" dxfId="407" priority="77" operator="containsText" text="泥岩">
      <formula>NOT(ISERROR(SEARCH("泥岩",F383)))</formula>
    </cfRule>
    <cfRule type="containsText" dxfId="406" priority="75" operator="containsText" text="泥质白云岩">
      <formula>NOT(ISERROR(SEARCH("泥质白云岩",F383)))</formula>
    </cfRule>
    <cfRule type="containsText" dxfId="405" priority="74" operator="containsText" text="粉砂岩">
      <formula>NOT(ISERROR(SEARCH("粉砂岩",F383)))</formula>
    </cfRule>
  </conditionalFormatting>
  <conditionalFormatting sqref="F539:F547">
    <cfRule type="containsText" dxfId="404" priority="657" operator="containsText" text="砂砾岩">
      <formula>NOT(ISERROR(SEARCH("砂砾岩",F539)))</formula>
    </cfRule>
    <cfRule type="containsText" dxfId="403" priority="656" operator="containsText" text="粗砂岩">
      <formula>NOT(ISERROR(SEARCH("粗砂岩",F539)))</formula>
    </cfRule>
    <cfRule type="containsText" dxfId="402" priority="655" operator="containsText" text="中砂岩">
      <formula>NOT(ISERROR(SEARCH("中砂岩",F539)))</formula>
    </cfRule>
    <cfRule type="containsText" dxfId="401" priority="654" operator="containsText" text="细砂岩">
      <formula>NOT(ISERROR(SEARCH("细砂岩",F539)))</formula>
    </cfRule>
    <cfRule type="containsText" dxfId="400" priority="653" operator="containsText" text="泥岩">
      <formula>NOT(ISERROR(SEARCH("泥岩",F539)))</formula>
    </cfRule>
    <cfRule type="containsText" dxfId="399" priority="651" operator="containsText" text="泥质白云岩">
      <formula>NOT(ISERROR(SEARCH("泥质白云岩",F539)))</formula>
    </cfRule>
    <cfRule type="containsText" dxfId="398" priority="650" operator="containsText" text="粉砂岩">
      <formula>NOT(ISERROR(SEARCH("粉砂岩",F539)))</formula>
    </cfRule>
    <cfRule type="containsText" dxfId="397" priority="649" operator="containsText" text="含砾">
      <formula>NOT(ISERROR(SEARCH("含砾",F539)))</formula>
    </cfRule>
    <cfRule type="containsText" dxfId="396" priority="652" operator="containsText" text="白云岩">
      <formula>NOT(ISERROR(SEARCH("白云岩",F539)))</formula>
    </cfRule>
  </conditionalFormatting>
  <conditionalFormatting sqref="F555:F603">
    <cfRule type="containsText" dxfId="395" priority="64" operator="containsText" text="含砾">
      <formula>NOT(ISERROR(SEARCH("含砾",F555)))</formula>
    </cfRule>
    <cfRule type="containsText" dxfId="394" priority="65" operator="containsText" text="粉砂岩">
      <formula>NOT(ISERROR(SEARCH("粉砂岩",F555)))</formula>
    </cfRule>
    <cfRule type="containsText" dxfId="393" priority="66" operator="containsText" text="泥质白云岩">
      <formula>NOT(ISERROR(SEARCH("泥质白云岩",F555)))</formula>
    </cfRule>
    <cfRule type="containsText" dxfId="392" priority="67" operator="containsText" text="白云岩">
      <formula>NOT(ISERROR(SEARCH("白云岩",F555)))</formula>
    </cfRule>
    <cfRule type="containsText" dxfId="391" priority="68" operator="containsText" text="泥岩">
      <formula>NOT(ISERROR(SEARCH("泥岩",F555)))</formula>
    </cfRule>
    <cfRule type="containsText" dxfId="390" priority="69" operator="containsText" text="细砂岩">
      <formula>NOT(ISERROR(SEARCH("细砂岩",F555)))</formula>
    </cfRule>
    <cfRule type="containsText" dxfId="389" priority="70" operator="containsText" text="中砂岩">
      <formula>NOT(ISERROR(SEARCH("中砂岩",F555)))</formula>
    </cfRule>
    <cfRule type="containsText" dxfId="388" priority="71" operator="containsText" text="粗砂岩">
      <formula>NOT(ISERROR(SEARCH("粗砂岩",F555)))</formula>
    </cfRule>
    <cfRule type="containsText" dxfId="387" priority="72" operator="containsText" text="砂砾岩">
      <formula>NOT(ISERROR(SEARCH("砂砾岩",F555)))</formula>
    </cfRule>
  </conditionalFormatting>
  <conditionalFormatting sqref="F658:F672">
    <cfRule type="containsText" dxfId="386" priority="625" operator="containsText" text="白云岩">
      <formula>NOT(ISERROR(SEARCH("白云岩",F658)))</formula>
    </cfRule>
    <cfRule type="containsText" dxfId="385" priority="626" operator="containsText" text="泥岩">
      <formula>NOT(ISERROR(SEARCH("泥岩",F658)))</formula>
    </cfRule>
    <cfRule type="containsText" dxfId="384" priority="627" operator="containsText" text="细砂岩">
      <formula>NOT(ISERROR(SEARCH("细砂岩",F658)))</formula>
    </cfRule>
    <cfRule type="containsText" dxfId="383" priority="628" operator="containsText" text="中砂岩">
      <formula>NOT(ISERROR(SEARCH("中砂岩",F658)))</formula>
    </cfRule>
    <cfRule type="containsText" dxfId="382" priority="629" operator="containsText" text="粗砂岩">
      <formula>NOT(ISERROR(SEARCH("粗砂岩",F658)))</formula>
    </cfRule>
    <cfRule type="containsText" dxfId="381" priority="630" operator="containsText" text="砂砾岩">
      <formula>NOT(ISERROR(SEARCH("砂砾岩",F658)))</formula>
    </cfRule>
    <cfRule type="containsText" dxfId="380" priority="622" operator="containsText" text="含砾">
      <formula>NOT(ISERROR(SEARCH("含砾",F658)))</formula>
    </cfRule>
    <cfRule type="containsText" dxfId="379" priority="623" operator="containsText" text="粉砂岩">
      <formula>NOT(ISERROR(SEARCH("粉砂岩",F658)))</formula>
    </cfRule>
    <cfRule type="containsText" dxfId="378" priority="624" operator="containsText" text="泥质白云岩">
      <formula>NOT(ISERROR(SEARCH("泥质白云岩",F658)))</formula>
    </cfRule>
  </conditionalFormatting>
  <conditionalFormatting sqref="F678:F773">
    <cfRule type="containsText" dxfId="377" priority="45" operator="containsText" text="砂砾岩">
      <formula>NOT(ISERROR(SEARCH("砂砾岩",F678)))</formula>
    </cfRule>
    <cfRule type="containsText" dxfId="376" priority="44" operator="containsText" text="粗砂岩">
      <formula>NOT(ISERROR(SEARCH("粗砂岩",F678)))</formula>
    </cfRule>
    <cfRule type="containsText" dxfId="375" priority="43" operator="containsText" text="中砂岩">
      <formula>NOT(ISERROR(SEARCH("中砂岩",F678)))</formula>
    </cfRule>
    <cfRule type="containsText" dxfId="374" priority="42" operator="containsText" text="细砂岩">
      <formula>NOT(ISERROR(SEARCH("细砂岩",F678)))</formula>
    </cfRule>
    <cfRule type="containsText" dxfId="373" priority="41" operator="containsText" text="泥岩">
      <formula>NOT(ISERROR(SEARCH("泥岩",F678)))</formula>
    </cfRule>
    <cfRule type="containsText" dxfId="372" priority="40" operator="containsText" text="白云岩">
      <formula>NOT(ISERROR(SEARCH("白云岩",F678)))</formula>
    </cfRule>
    <cfRule type="containsText" dxfId="371" priority="39" operator="containsText" text="泥质白云岩">
      <formula>NOT(ISERROR(SEARCH("泥质白云岩",F678)))</formula>
    </cfRule>
    <cfRule type="containsText" dxfId="370" priority="38" operator="containsText" text="粉砂岩">
      <formula>NOT(ISERROR(SEARCH("粉砂岩",F678)))</formula>
    </cfRule>
    <cfRule type="containsText" dxfId="369" priority="37" operator="containsText" text="含砾">
      <formula>NOT(ISERROR(SEARCH("含砾",F678)))</formula>
    </cfRule>
  </conditionalFormatting>
  <conditionalFormatting sqref="F1098:F1100">
    <cfRule type="containsText" dxfId="368" priority="27" operator="containsText" text="砂砾岩">
      <formula>NOT(ISERROR(SEARCH("砂砾岩",F1098)))</formula>
    </cfRule>
    <cfRule type="containsText" dxfId="367" priority="26" operator="containsText" text="粗砂岩">
      <formula>NOT(ISERROR(SEARCH("粗砂岩",F1098)))</formula>
    </cfRule>
    <cfRule type="containsText" dxfId="366" priority="25" operator="containsText" text="中砂岩">
      <formula>NOT(ISERROR(SEARCH("中砂岩",F1098)))</formula>
    </cfRule>
    <cfRule type="containsText" dxfId="365" priority="24" operator="containsText" text="细砂岩">
      <formula>NOT(ISERROR(SEARCH("细砂岩",F1098)))</formula>
    </cfRule>
    <cfRule type="containsText" dxfId="364" priority="23" operator="containsText" text="泥岩">
      <formula>NOT(ISERROR(SEARCH("泥岩",F1098)))</formula>
    </cfRule>
    <cfRule type="containsText" dxfId="363" priority="22" operator="containsText" text="白云岩">
      <formula>NOT(ISERROR(SEARCH("白云岩",F1098)))</formula>
    </cfRule>
    <cfRule type="containsText" dxfId="362" priority="21" operator="containsText" text="泥质白云岩">
      <formula>NOT(ISERROR(SEARCH("泥质白云岩",F1098)))</formula>
    </cfRule>
    <cfRule type="containsText" dxfId="361" priority="20" operator="containsText" text="粉砂岩">
      <formula>NOT(ISERROR(SEARCH("粉砂岩",F1098)))</formula>
    </cfRule>
    <cfRule type="containsText" dxfId="360" priority="19" operator="containsText" text="含砾">
      <formula>NOT(ISERROR(SEARCH("含砾",F1098)))</formula>
    </cfRule>
  </conditionalFormatting>
  <conditionalFormatting sqref="F1103:F1341">
    <cfRule type="containsText" dxfId="359" priority="18" operator="containsText" text="砂砾岩">
      <formula>NOT(ISERROR(SEARCH("砂砾岩",F1103)))</formula>
    </cfRule>
    <cfRule type="containsText" dxfId="358" priority="17" operator="containsText" text="粗砂岩">
      <formula>NOT(ISERROR(SEARCH("粗砂岩",F1103)))</formula>
    </cfRule>
    <cfRule type="containsText" dxfId="357" priority="16" operator="containsText" text="中砂岩">
      <formula>NOT(ISERROR(SEARCH("中砂岩",F1103)))</formula>
    </cfRule>
    <cfRule type="containsText" dxfId="356" priority="15" operator="containsText" text="细砂岩">
      <formula>NOT(ISERROR(SEARCH("细砂岩",F1103)))</formula>
    </cfRule>
    <cfRule type="containsText" dxfId="355" priority="14" operator="containsText" text="泥岩">
      <formula>NOT(ISERROR(SEARCH("泥岩",F1103)))</formula>
    </cfRule>
    <cfRule type="containsText" dxfId="354" priority="13" operator="containsText" text="白云岩">
      <formula>NOT(ISERROR(SEARCH("白云岩",F1103)))</formula>
    </cfRule>
    <cfRule type="containsText" dxfId="353" priority="12" operator="containsText" text="泥质白云岩">
      <formula>NOT(ISERROR(SEARCH("泥质白云岩",F1103)))</formula>
    </cfRule>
    <cfRule type="containsText" dxfId="352" priority="11" operator="containsText" text="粉砂岩">
      <formula>NOT(ISERROR(SEARCH("粉砂岩",F1103)))</formula>
    </cfRule>
    <cfRule type="containsText" dxfId="351" priority="10" operator="containsText" text="含砾">
      <formula>NOT(ISERROR(SEARCH("含砾",F1103)))</formula>
    </cfRule>
  </conditionalFormatting>
  <conditionalFormatting sqref="F1650:F1763">
    <cfRule type="containsText" dxfId="350" priority="384" operator="containsText" text="细砂岩">
      <formula>NOT(ISERROR(SEARCH("细砂岩",F1650)))</formula>
    </cfRule>
    <cfRule type="containsText" dxfId="349" priority="383" operator="containsText" text="泥岩">
      <formula>NOT(ISERROR(SEARCH("泥岩",F1650)))</formula>
    </cfRule>
    <cfRule type="containsText" dxfId="348" priority="382" operator="containsText" text="白云岩">
      <formula>NOT(ISERROR(SEARCH("白云岩",F1650)))</formula>
    </cfRule>
    <cfRule type="containsText" dxfId="347" priority="380" operator="containsText" text="粉砂岩">
      <formula>NOT(ISERROR(SEARCH("粉砂岩",F1650)))</formula>
    </cfRule>
    <cfRule type="containsText" dxfId="346" priority="379" operator="containsText" text="含砾">
      <formula>NOT(ISERROR(SEARCH("含砾",F1650)))</formula>
    </cfRule>
    <cfRule type="containsText" dxfId="345" priority="381" operator="containsText" text="泥质白云岩">
      <formula>NOT(ISERROR(SEARCH("泥质白云岩",F1650)))</formula>
    </cfRule>
    <cfRule type="containsText" dxfId="344" priority="387" operator="containsText" text="砂砾岩">
      <formula>NOT(ISERROR(SEARCH("砂砾岩",F1650)))</formula>
    </cfRule>
    <cfRule type="containsText" dxfId="343" priority="386" operator="containsText" text="粗砂岩">
      <formula>NOT(ISERROR(SEARCH("粗砂岩",F1650)))</formula>
    </cfRule>
    <cfRule type="containsText" dxfId="342" priority="385" operator="containsText" text="中砂岩">
      <formula>NOT(ISERROR(SEARCH("中砂岩",F1650)))</formula>
    </cfRule>
  </conditionalFormatting>
  <conditionalFormatting sqref="F1762:F1763 F1764:G1776">
    <cfRule type="containsText" dxfId="341" priority="1021" operator="containsText" text="白云岩">
      <formula>NOT(ISERROR(SEARCH("白云岩",F1762)))</formula>
    </cfRule>
    <cfRule type="containsText" dxfId="340" priority="1020" operator="containsText" text="泥质白云岩">
      <formula>NOT(ISERROR(SEARCH("泥质白云岩",F1762)))</formula>
    </cfRule>
    <cfRule type="containsText" dxfId="339" priority="1019" operator="containsText" text="粉砂岩">
      <formula>NOT(ISERROR(SEARCH("粉砂岩",F1762)))</formula>
    </cfRule>
    <cfRule type="containsText" dxfId="338" priority="1022" operator="containsText" text="泥岩">
      <formula>NOT(ISERROR(SEARCH("泥岩",F1762)))</formula>
    </cfRule>
    <cfRule type="containsText" dxfId="337" priority="1018" operator="containsText" text="含砾">
      <formula>NOT(ISERROR(SEARCH("含砾",F1762)))</formula>
    </cfRule>
    <cfRule type="containsText" dxfId="336" priority="1026" operator="containsText" text="砂砾岩">
      <formula>NOT(ISERROR(SEARCH("砂砾岩",F1762)))</formula>
    </cfRule>
    <cfRule type="containsText" dxfId="335" priority="1025" operator="containsText" text="粗砂岩">
      <formula>NOT(ISERROR(SEARCH("粗砂岩",F1762)))</formula>
    </cfRule>
    <cfRule type="containsText" dxfId="334" priority="1024" operator="containsText" text="中砂岩">
      <formula>NOT(ISERROR(SEARCH("中砂岩",F1762)))</formula>
    </cfRule>
    <cfRule type="containsText" dxfId="333" priority="1023" operator="containsText" text="细砂岩">
      <formula>NOT(ISERROR(SEARCH("细砂岩",F1762)))</formula>
    </cfRule>
  </conditionalFormatting>
  <conditionalFormatting sqref="F2:G90">
    <cfRule type="containsText" dxfId="332" priority="829" operator="containsText" text="含砾">
      <formula>NOT(ISERROR(SEARCH("含砾",F2)))</formula>
    </cfRule>
    <cfRule type="containsText" dxfId="331" priority="835" operator="containsText" text="中砂岩">
      <formula>NOT(ISERROR(SEARCH("中砂岩",F2)))</formula>
    </cfRule>
    <cfRule type="containsText" dxfId="330" priority="837" operator="containsText" text="砂砾岩">
      <formula>NOT(ISERROR(SEARCH("砂砾岩",F2)))</formula>
    </cfRule>
    <cfRule type="containsText" dxfId="329" priority="836" operator="containsText" text="粗砂岩">
      <formula>NOT(ISERROR(SEARCH("粗砂岩",F2)))</formula>
    </cfRule>
    <cfRule type="containsText" dxfId="328" priority="833" operator="containsText" text="泥岩">
      <formula>NOT(ISERROR(SEARCH("泥岩",F2)))</formula>
    </cfRule>
    <cfRule type="containsText" dxfId="327" priority="834" operator="containsText" text="细砂岩">
      <formula>NOT(ISERROR(SEARCH("细砂岩",F2)))</formula>
    </cfRule>
    <cfRule type="containsText" dxfId="326" priority="830" operator="containsText" text="粉砂岩">
      <formula>NOT(ISERROR(SEARCH("粉砂岩",F2)))</formula>
    </cfRule>
    <cfRule type="containsText" dxfId="325" priority="831" operator="containsText" text="泥质白云岩">
      <formula>NOT(ISERROR(SEARCH("泥质白云岩",F2)))</formula>
    </cfRule>
    <cfRule type="containsText" dxfId="324" priority="832" operator="containsText" text="白云岩">
      <formula>NOT(ISERROR(SEARCH("白云岩",F2)))</formula>
    </cfRule>
  </conditionalFormatting>
  <conditionalFormatting sqref="F84:G84 F85:F86 G85:G90">
    <cfRule type="containsText" dxfId="323" priority="826" operator="containsText" text="中砂岩">
      <formula>NOT(ISERROR(SEARCH("中砂岩",F84)))</formula>
    </cfRule>
    <cfRule type="containsText" dxfId="322" priority="827" operator="containsText" text="粗砂岩">
      <formula>NOT(ISERROR(SEARCH("粗砂岩",F84)))</formula>
    </cfRule>
    <cfRule type="containsText" dxfId="321" priority="828" operator="containsText" text="砂砾岩">
      <formula>NOT(ISERROR(SEARCH("砂砾岩",F84)))</formula>
    </cfRule>
    <cfRule type="containsText" dxfId="320" priority="822" operator="containsText" text="泥质白云岩">
      <formula>NOT(ISERROR(SEARCH("泥质白云岩",F84)))</formula>
    </cfRule>
    <cfRule type="containsText" dxfId="319" priority="821" operator="containsText" text="粉砂岩">
      <formula>NOT(ISERROR(SEARCH("粉砂岩",F84)))</formula>
    </cfRule>
    <cfRule type="containsText" dxfId="318" priority="820" operator="containsText" text="含砾">
      <formula>NOT(ISERROR(SEARCH("含砾",F84)))</formula>
    </cfRule>
    <cfRule type="containsText" dxfId="317" priority="824" operator="containsText" text="泥岩">
      <formula>NOT(ISERROR(SEARCH("泥岩",F84)))</formula>
    </cfRule>
    <cfRule type="containsText" dxfId="316" priority="823" operator="containsText" text="白云岩">
      <formula>NOT(ISERROR(SEARCH("白云岩",F84)))</formula>
    </cfRule>
    <cfRule type="containsText" dxfId="315" priority="825" operator="containsText" text="细砂岩">
      <formula>NOT(ISERROR(SEARCH("细砂岩",F84)))</formula>
    </cfRule>
  </conditionalFormatting>
  <conditionalFormatting sqref="F91:G98 F99:F105 G99:G126">
    <cfRule type="containsText" dxfId="314" priority="811" operator="containsText" text="含砾">
      <formula>NOT(ISERROR(SEARCH("含砾",F91)))</formula>
    </cfRule>
    <cfRule type="containsText" dxfId="313" priority="812" operator="containsText" text="粉砂岩">
      <formula>NOT(ISERROR(SEARCH("粉砂岩",F91)))</formula>
    </cfRule>
    <cfRule type="containsText" dxfId="312" priority="818" operator="containsText" text="粗砂岩">
      <formula>NOT(ISERROR(SEARCH("粗砂岩",F91)))</formula>
    </cfRule>
    <cfRule type="containsText" dxfId="311" priority="817" operator="containsText" text="中砂岩">
      <formula>NOT(ISERROR(SEARCH("中砂岩",F91)))</formula>
    </cfRule>
    <cfRule type="containsText" dxfId="310" priority="819" operator="containsText" text="砂砾岩">
      <formula>NOT(ISERROR(SEARCH("砂砾岩",F91)))</formula>
    </cfRule>
    <cfRule type="containsText" dxfId="309" priority="816" operator="containsText" text="细砂岩">
      <formula>NOT(ISERROR(SEARCH("细砂岩",F91)))</formula>
    </cfRule>
    <cfRule type="containsText" dxfId="308" priority="815" operator="containsText" text="泥岩">
      <formula>NOT(ISERROR(SEARCH("泥岩",F91)))</formula>
    </cfRule>
    <cfRule type="containsText" dxfId="307" priority="814" operator="containsText" text="白云岩">
      <formula>NOT(ISERROR(SEARCH("白云岩",F91)))</formula>
    </cfRule>
    <cfRule type="containsText" dxfId="306" priority="813" operator="containsText" text="泥质白云岩">
      <formula>NOT(ISERROR(SEARCH("泥质白云岩",F91)))</formula>
    </cfRule>
  </conditionalFormatting>
  <conditionalFormatting sqref="F91:G202">
    <cfRule type="containsText" dxfId="305" priority="766" operator="containsText" text="含砾">
      <formula>NOT(ISERROR(SEARCH("含砾",F91)))</formula>
    </cfRule>
    <cfRule type="containsText" dxfId="304" priority="774" operator="containsText" text="砂砾岩">
      <formula>NOT(ISERROR(SEARCH("砂砾岩",F91)))</formula>
    </cfRule>
    <cfRule type="containsText" dxfId="303" priority="773" operator="containsText" text="粗砂岩">
      <formula>NOT(ISERROR(SEARCH("粗砂岩",F91)))</formula>
    </cfRule>
    <cfRule type="containsText" dxfId="302" priority="771" operator="containsText" text="细砂岩">
      <formula>NOT(ISERROR(SEARCH("细砂岩",F91)))</formula>
    </cfRule>
    <cfRule type="containsText" dxfId="301" priority="770" operator="containsText" text="泥岩">
      <formula>NOT(ISERROR(SEARCH("泥岩",F91)))</formula>
    </cfRule>
    <cfRule type="containsText" dxfId="300" priority="769" operator="containsText" text="白云岩">
      <formula>NOT(ISERROR(SEARCH("白云岩",F91)))</formula>
    </cfRule>
    <cfRule type="containsText" dxfId="299" priority="768" operator="containsText" text="泥质白云岩">
      <formula>NOT(ISERROR(SEARCH("泥质白云岩",F91)))</formula>
    </cfRule>
    <cfRule type="containsText" dxfId="298" priority="767" operator="containsText" text="粉砂岩">
      <formula>NOT(ISERROR(SEARCH("粉砂岩",F91)))</formula>
    </cfRule>
    <cfRule type="containsText" dxfId="297" priority="772" operator="containsText" text="中砂岩">
      <formula>NOT(ISERROR(SEARCH("中砂岩",F91)))</formula>
    </cfRule>
  </conditionalFormatting>
  <conditionalFormatting sqref="F260:G324">
    <cfRule type="containsText" dxfId="296" priority="748" operator="containsText" text="含砾">
      <formula>NOT(ISERROR(SEARCH("含砾",F260)))</formula>
    </cfRule>
    <cfRule type="containsText" dxfId="295" priority="749" operator="containsText" text="粉砂岩">
      <formula>NOT(ISERROR(SEARCH("粉砂岩",F260)))</formula>
    </cfRule>
    <cfRule type="containsText" dxfId="294" priority="750" operator="containsText" text="泥质白云岩">
      <formula>NOT(ISERROR(SEARCH("泥质白云岩",F260)))</formula>
    </cfRule>
    <cfRule type="containsText" dxfId="293" priority="752" operator="containsText" text="泥岩">
      <formula>NOT(ISERROR(SEARCH("泥岩",F260)))</formula>
    </cfRule>
    <cfRule type="containsText" dxfId="292" priority="753" operator="containsText" text="细砂岩">
      <formula>NOT(ISERROR(SEARCH("细砂岩",F260)))</formula>
    </cfRule>
    <cfRule type="containsText" dxfId="291" priority="754" operator="containsText" text="中砂岩">
      <formula>NOT(ISERROR(SEARCH("中砂岩",F260)))</formula>
    </cfRule>
    <cfRule type="containsText" dxfId="290" priority="755" operator="containsText" text="粗砂岩">
      <formula>NOT(ISERROR(SEARCH("粗砂岩",F260)))</formula>
    </cfRule>
    <cfRule type="containsText" dxfId="289" priority="756" operator="containsText" text="砂砾岩">
      <formula>NOT(ISERROR(SEARCH("砂砾岩",F260)))</formula>
    </cfRule>
    <cfRule type="containsText" dxfId="288" priority="751" operator="containsText" text="白云岩">
      <formula>NOT(ISERROR(SEARCH("白云岩",F260)))</formula>
    </cfRule>
  </conditionalFormatting>
  <conditionalFormatting sqref="F329:G382 G383:G403">
    <cfRule type="containsText" dxfId="287" priority="689" operator="containsText" text="泥岩">
      <formula>NOT(ISERROR(SEARCH("泥岩",F329)))</formula>
    </cfRule>
    <cfRule type="containsText" dxfId="286" priority="690" operator="containsText" text="细砂岩">
      <formula>NOT(ISERROR(SEARCH("细砂岩",F329)))</formula>
    </cfRule>
    <cfRule type="containsText" dxfId="285" priority="691" operator="containsText" text="中砂岩">
      <formula>NOT(ISERROR(SEARCH("中砂岩",F329)))</formula>
    </cfRule>
    <cfRule type="containsText" dxfId="284" priority="692" operator="containsText" text="粗砂岩">
      <formula>NOT(ISERROR(SEARCH("粗砂岩",F329)))</formula>
    </cfRule>
    <cfRule type="containsText" dxfId="283" priority="693" operator="containsText" text="砂砾岩">
      <formula>NOT(ISERROR(SEARCH("砂砾岩",F329)))</formula>
    </cfRule>
    <cfRule type="containsText" dxfId="282" priority="686" operator="containsText" text="粉砂岩">
      <formula>NOT(ISERROR(SEARCH("粉砂岩",F329)))</formula>
    </cfRule>
    <cfRule type="containsText" dxfId="281" priority="685" operator="containsText" text="含砾">
      <formula>NOT(ISERROR(SEARCH("含砾",F329)))</formula>
    </cfRule>
    <cfRule type="containsText" dxfId="280" priority="687" operator="containsText" text="泥质白云岩">
      <formula>NOT(ISERROR(SEARCH("泥质白云岩",F329)))</formula>
    </cfRule>
    <cfRule type="containsText" dxfId="279" priority="688" operator="containsText" text="白云岩">
      <formula>NOT(ISERROR(SEARCH("白云岩",F329)))</formula>
    </cfRule>
  </conditionalFormatting>
  <conditionalFormatting sqref="F468:G468 F473:G474">
    <cfRule type="containsText" dxfId="278" priority="1110" operator="containsText" text="泥质白云岩">
      <formula>NOT(ISERROR(SEARCH("泥质白云岩",F468)))</formula>
    </cfRule>
    <cfRule type="containsText" dxfId="277" priority="1109" operator="containsText" text="粉砂岩">
      <formula>NOT(ISERROR(SEARCH("粉砂岩",F468)))</formula>
    </cfRule>
    <cfRule type="containsText" dxfId="276" priority="1108" operator="containsText" text="含砾">
      <formula>NOT(ISERROR(SEARCH("含砾",F468)))</formula>
    </cfRule>
    <cfRule type="containsText" dxfId="275" priority="1115" operator="containsText" text="粗砂岩">
      <formula>NOT(ISERROR(SEARCH("粗砂岩",F468)))</formula>
    </cfRule>
    <cfRule type="containsText" dxfId="274" priority="1116" operator="containsText" text="砂砾岩">
      <formula>NOT(ISERROR(SEARCH("砂砾岩",F468)))</formula>
    </cfRule>
    <cfRule type="containsText" dxfId="273" priority="1114" operator="containsText" text="中砂岩">
      <formula>NOT(ISERROR(SEARCH("中砂岩",F468)))</formula>
    </cfRule>
    <cfRule type="containsText" dxfId="272" priority="1113" operator="containsText" text="细砂岩">
      <formula>NOT(ISERROR(SEARCH("细砂岩",F468)))</formula>
    </cfRule>
    <cfRule type="containsText" dxfId="271" priority="1112" operator="containsText" text="泥岩">
      <formula>NOT(ISERROR(SEARCH("泥岩",F468)))</formula>
    </cfRule>
    <cfRule type="containsText" dxfId="270" priority="1111" operator="containsText" text="白云岩">
      <formula>NOT(ISERROR(SEARCH("白云岩",F468)))</formula>
    </cfRule>
  </conditionalFormatting>
  <conditionalFormatting sqref="F548:G554 G555:G562">
    <cfRule type="containsText" dxfId="269" priority="1103" operator="containsText" text="泥岩">
      <formula>NOT(ISERROR(SEARCH("泥岩",F548)))</formula>
    </cfRule>
    <cfRule type="containsText" dxfId="268" priority="1104" operator="containsText" text="细砂岩">
      <formula>NOT(ISERROR(SEARCH("细砂岩",F548)))</formula>
    </cfRule>
    <cfRule type="containsText" dxfId="267" priority="1105" operator="containsText" text="中砂岩">
      <formula>NOT(ISERROR(SEARCH("中砂岩",F548)))</formula>
    </cfRule>
    <cfRule type="containsText" dxfId="266" priority="1106" operator="containsText" text="粗砂岩">
      <formula>NOT(ISERROR(SEARCH("粗砂岩",F548)))</formula>
    </cfRule>
    <cfRule type="containsText" dxfId="265" priority="1107" operator="containsText" text="砂砾岩">
      <formula>NOT(ISERROR(SEARCH("砂砾岩",F548)))</formula>
    </cfRule>
    <cfRule type="containsText" dxfId="264" priority="1099" operator="containsText" text="含砾">
      <formula>NOT(ISERROR(SEARCH("含砾",F548)))</formula>
    </cfRule>
    <cfRule type="containsText" dxfId="263" priority="1100" operator="containsText" text="粉砂岩">
      <formula>NOT(ISERROR(SEARCH("粉砂岩",F548)))</formula>
    </cfRule>
    <cfRule type="containsText" dxfId="262" priority="1101" operator="containsText" text="泥质白云岩">
      <formula>NOT(ISERROR(SEARCH("泥质白云岩",F548)))</formula>
    </cfRule>
    <cfRule type="containsText" dxfId="261" priority="1102" operator="containsText" text="白云岩">
      <formula>NOT(ISERROR(SEARCH("白云岩",F548)))</formula>
    </cfRule>
  </conditionalFormatting>
  <conditionalFormatting sqref="F635:G654">
    <cfRule type="containsText" dxfId="260" priority="904" operator="containsText" text="白云岩">
      <formula>NOT(ISERROR(SEARCH("白云岩",F635)))</formula>
    </cfRule>
    <cfRule type="containsText" dxfId="259" priority="907" operator="containsText" text="中砂岩">
      <formula>NOT(ISERROR(SEARCH("中砂岩",F635)))</formula>
    </cfRule>
    <cfRule type="containsText" dxfId="258" priority="908" operator="containsText" text="粗砂岩">
      <formula>NOT(ISERROR(SEARCH("粗砂岩",F635)))</formula>
    </cfRule>
    <cfRule type="containsText" dxfId="257" priority="909" operator="containsText" text="砂砾岩">
      <formula>NOT(ISERROR(SEARCH("砂砾岩",F635)))</formula>
    </cfRule>
    <cfRule type="containsText" dxfId="256" priority="903" operator="containsText" text="泥质白云岩">
      <formula>NOT(ISERROR(SEARCH("泥质白云岩",F635)))</formula>
    </cfRule>
    <cfRule type="containsText" dxfId="255" priority="906" operator="containsText" text="细砂岩">
      <formula>NOT(ISERROR(SEARCH("细砂岩",F635)))</formula>
    </cfRule>
    <cfRule type="containsText" dxfId="254" priority="902" operator="containsText" text="粉砂岩">
      <formula>NOT(ISERROR(SEARCH("粉砂岩",F635)))</formula>
    </cfRule>
    <cfRule type="containsText" dxfId="253" priority="901" operator="containsText" text="含砾">
      <formula>NOT(ISERROR(SEARCH("含砾",F635)))</formula>
    </cfRule>
    <cfRule type="containsText" dxfId="252" priority="905" operator="containsText" text="泥岩">
      <formula>NOT(ISERROR(SEARCH("泥岩",F635)))</formula>
    </cfRule>
  </conditionalFormatting>
  <conditionalFormatting sqref="F673:G677">
    <cfRule type="containsText" dxfId="251" priority="893" operator="containsText" text="粉砂岩">
      <formula>NOT(ISERROR(SEARCH("粉砂岩",F673)))</formula>
    </cfRule>
    <cfRule type="containsText" dxfId="250" priority="892" operator="containsText" text="含砾">
      <formula>NOT(ISERROR(SEARCH("含砾",F673)))</formula>
    </cfRule>
    <cfRule type="containsText" dxfId="249" priority="898" operator="containsText" text="中砂岩">
      <formula>NOT(ISERROR(SEARCH("中砂岩",F673)))</formula>
    </cfRule>
    <cfRule type="containsText" dxfId="248" priority="899" operator="containsText" text="粗砂岩">
      <formula>NOT(ISERROR(SEARCH("粗砂岩",F673)))</formula>
    </cfRule>
    <cfRule type="containsText" dxfId="247" priority="900" operator="containsText" text="砂砾岩">
      <formula>NOT(ISERROR(SEARCH("砂砾岩",F673)))</formula>
    </cfRule>
    <cfRule type="containsText" dxfId="246" priority="894" operator="containsText" text="泥质白云岩">
      <formula>NOT(ISERROR(SEARCH("泥质白云岩",F673)))</formula>
    </cfRule>
    <cfRule type="containsText" dxfId="245" priority="895" operator="containsText" text="白云岩">
      <formula>NOT(ISERROR(SEARCH("白云岩",F673)))</formula>
    </cfRule>
    <cfRule type="containsText" dxfId="244" priority="896" operator="containsText" text="泥岩">
      <formula>NOT(ISERROR(SEARCH("泥岩",F673)))</formula>
    </cfRule>
    <cfRule type="containsText" dxfId="243" priority="897" operator="containsText" text="细砂岩">
      <formula>NOT(ISERROR(SEARCH("细砂岩",F673)))</formula>
    </cfRule>
  </conditionalFormatting>
  <conditionalFormatting sqref="F774:G849">
    <cfRule type="containsText" dxfId="242" priority="29" operator="containsText" text="粉砂岩">
      <formula>NOT(ISERROR(SEARCH("粉砂岩",F774)))</formula>
    </cfRule>
    <cfRule type="containsText" dxfId="241" priority="36" operator="containsText" text="砂砾岩">
      <formula>NOT(ISERROR(SEARCH("砂砾岩",F774)))</formula>
    </cfRule>
    <cfRule type="containsText" dxfId="240" priority="35" operator="containsText" text="粗砂岩">
      <formula>NOT(ISERROR(SEARCH("粗砂岩",F774)))</formula>
    </cfRule>
    <cfRule type="containsText" dxfId="239" priority="34" operator="containsText" text="中砂岩">
      <formula>NOT(ISERROR(SEARCH("中砂岩",F774)))</formula>
    </cfRule>
    <cfRule type="containsText" dxfId="238" priority="33" operator="containsText" text="细砂岩">
      <formula>NOT(ISERROR(SEARCH("细砂岩",F774)))</formula>
    </cfRule>
    <cfRule type="containsText" dxfId="237" priority="32" operator="containsText" text="泥岩">
      <formula>NOT(ISERROR(SEARCH("泥岩",F774)))</formula>
    </cfRule>
    <cfRule type="containsText" dxfId="236" priority="31" operator="containsText" text="白云岩">
      <formula>NOT(ISERROR(SEARCH("白云岩",F774)))</formula>
    </cfRule>
    <cfRule type="containsText" dxfId="235" priority="30" operator="containsText" text="泥质白云岩">
      <formula>NOT(ISERROR(SEARCH("泥质白云岩",F774)))</formula>
    </cfRule>
    <cfRule type="containsText" dxfId="234" priority="28" operator="containsText" text="含砾">
      <formula>NOT(ISERROR(SEARCH("含砾",F774)))</formula>
    </cfRule>
  </conditionalFormatting>
  <conditionalFormatting sqref="F877:G1102">
    <cfRule type="containsText" dxfId="233" priority="115" operator="containsText" text="中砂岩">
      <formula>NOT(ISERROR(SEARCH("中砂岩",F877)))</formula>
    </cfRule>
    <cfRule type="containsText" dxfId="232" priority="112" operator="containsText" text="白云岩">
      <formula>NOT(ISERROR(SEARCH("白云岩",F877)))</formula>
    </cfRule>
    <cfRule type="containsText" dxfId="231" priority="110" operator="containsText" text="粉砂岩">
      <formula>NOT(ISERROR(SEARCH("粉砂岩",F877)))</formula>
    </cfRule>
    <cfRule type="containsText" dxfId="230" priority="109" operator="containsText" text="含砾">
      <formula>NOT(ISERROR(SEARCH("含砾",F877)))</formula>
    </cfRule>
    <cfRule type="containsText" dxfId="229" priority="117" operator="containsText" text="砂砾岩">
      <formula>NOT(ISERROR(SEARCH("砂砾岩",F877)))</formula>
    </cfRule>
    <cfRule type="containsText" dxfId="228" priority="116" operator="containsText" text="粗砂岩">
      <formula>NOT(ISERROR(SEARCH("粗砂岩",F877)))</formula>
    </cfRule>
    <cfRule type="containsText" dxfId="227" priority="114" operator="containsText" text="细砂岩">
      <formula>NOT(ISERROR(SEARCH("细砂岩",F877)))</formula>
    </cfRule>
    <cfRule type="containsText" dxfId="226" priority="113" operator="containsText" text="泥岩">
      <formula>NOT(ISERROR(SEARCH("泥岩",F877)))</formula>
    </cfRule>
    <cfRule type="containsText" dxfId="225" priority="111" operator="containsText" text="泥质白云岩">
      <formula>NOT(ISERROR(SEARCH("泥质白云岩",F877)))</formula>
    </cfRule>
  </conditionalFormatting>
  <conditionalFormatting sqref="F1342:G1353">
    <cfRule type="containsText" dxfId="224" priority="883" operator="containsText" text="含砾">
      <formula>NOT(ISERROR(SEARCH("含砾",F1342)))</formula>
    </cfRule>
    <cfRule type="containsText" dxfId="223" priority="890" operator="containsText" text="粗砂岩">
      <formula>NOT(ISERROR(SEARCH("粗砂岩",F1342)))</formula>
    </cfRule>
    <cfRule type="containsText" dxfId="222" priority="884" operator="containsText" text="粉砂岩">
      <formula>NOT(ISERROR(SEARCH("粉砂岩",F1342)))</formula>
    </cfRule>
    <cfRule type="containsText" dxfId="221" priority="889" operator="containsText" text="中砂岩">
      <formula>NOT(ISERROR(SEARCH("中砂岩",F1342)))</formula>
    </cfRule>
    <cfRule type="containsText" dxfId="220" priority="888" operator="containsText" text="细砂岩">
      <formula>NOT(ISERROR(SEARCH("细砂岩",F1342)))</formula>
    </cfRule>
    <cfRule type="containsText" dxfId="219" priority="887" operator="containsText" text="泥岩">
      <formula>NOT(ISERROR(SEARCH("泥岩",F1342)))</formula>
    </cfRule>
    <cfRule type="containsText" dxfId="218" priority="886" operator="containsText" text="白云岩">
      <formula>NOT(ISERROR(SEARCH("白云岩",F1342)))</formula>
    </cfRule>
    <cfRule type="containsText" dxfId="217" priority="885" operator="containsText" text="泥质白云岩">
      <formula>NOT(ISERROR(SEARCH("泥质白云岩",F1342)))</formula>
    </cfRule>
    <cfRule type="containsText" dxfId="216" priority="891" operator="containsText" text="砂砾岩">
      <formula>NOT(ISERROR(SEARCH("砂砾岩",F1342)))</formula>
    </cfRule>
  </conditionalFormatting>
  <conditionalFormatting sqref="F1386:G1450">
    <cfRule type="containsText" dxfId="215" priority="296" operator="containsText" text="粗砂岩">
      <formula>NOT(ISERROR(SEARCH("粗砂岩",F1386)))</formula>
    </cfRule>
    <cfRule type="containsText" dxfId="214" priority="293" operator="containsText" text="泥岩">
      <formula>NOT(ISERROR(SEARCH("泥岩",F1386)))</formula>
    </cfRule>
    <cfRule type="containsText" dxfId="213" priority="289" operator="containsText" text="含砾">
      <formula>NOT(ISERROR(SEARCH("含砾",F1386)))</formula>
    </cfRule>
    <cfRule type="containsText" dxfId="212" priority="291" operator="containsText" text="泥质白云岩">
      <formula>NOT(ISERROR(SEARCH("泥质白云岩",F1386)))</formula>
    </cfRule>
    <cfRule type="containsText" dxfId="211" priority="297" operator="containsText" text="砂砾岩">
      <formula>NOT(ISERROR(SEARCH("砂砾岩",F1386)))</formula>
    </cfRule>
    <cfRule type="containsText" dxfId="210" priority="292" operator="containsText" text="白云岩">
      <formula>NOT(ISERROR(SEARCH("白云岩",F1386)))</formula>
    </cfRule>
    <cfRule type="containsText" dxfId="209" priority="290" operator="containsText" text="粉砂岩">
      <formula>NOT(ISERROR(SEARCH("粉砂岩",F1386)))</formula>
    </cfRule>
    <cfRule type="containsText" dxfId="208" priority="294" operator="containsText" text="细砂岩">
      <formula>NOT(ISERROR(SEARCH("细砂岩",F1386)))</formula>
    </cfRule>
    <cfRule type="containsText" dxfId="207" priority="295" operator="containsText" text="中砂岩">
      <formula>NOT(ISERROR(SEARCH("中砂岩",F1386)))</formula>
    </cfRule>
  </conditionalFormatting>
  <conditionalFormatting sqref="F1774:G1778">
    <cfRule type="containsText" dxfId="206" priority="377" operator="containsText" text="粗砂岩">
      <formula>NOT(ISERROR(SEARCH("粗砂岩",F1774)))</formula>
    </cfRule>
    <cfRule type="containsText" dxfId="205" priority="378" operator="containsText" text="砂砾岩">
      <formula>NOT(ISERROR(SEARCH("砂砾岩",F1774)))</formula>
    </cfRule>
    <cfRule type="containsText" dxfId="204" priority="370" operator="containsText" text="含砾">
      <formula>NOT(ISERROR(SEARCH("含砾",F1774)))</formula>
    </cfRule>
    <cfRule type="containsText" dxfId="203" priority="371" operator="containsText" text="粉砂岩">
      <formula>NOT(ISERROR(SEARCH("粉砂岩",F1774)))</formula>
    </cfRule>
    <cfRule type="containsText" dxfId="202" priority="372" operator="containsText" text="泥质白云岩">
      <formula>NOT(ISERROR(SEARCH("泥质白云岩",F1774)))</formula>
    </cfRule>
    <cfRule type="containsText" dxfId="201" priority="373" operator="containsText" text="白云岩">
      <formula>NOT(ISERROR(SEARCH("白云岩",F1774)))</formula>
    </cfRule>
    <cfRule type="containsText" dxfId="200" priority="374" operator="containsText" text="泥岩">
      <formula>NOT(ISERROR(SEARCH("泥岩",F1774)))</formula>
    </cfRule>
    <cfRule type="containsText" dxfId="199" priority="375" operator="containsText" text="细砂岩">
      <formula>NOT(ISERROR(SEARCH("细砂岩",F1774)))</formula>
    </cfRule>
    <cfRule type="containsText" dxfId="198" priority="376" operator="containsText" text="中砂岩">
      <formula>NOT(ISERROR(SEARCH("中砂岩",F1774)))</formula>
    </cfRule>
  </conditionalFormatting>
  <conditionalFormatting sqref="F2262:G2366">
    <cfRule type="containsText" dxfId="197" priority="5" operator="containsText" text="泥岩">
      <formula>NOT(ISERROR(SEARCH("泥岩",F2262)))</formula>
    </cfRule>
    <cfRule type="containsText" dxfId="196" priority="6" operator="containsText" text="细砂岩">
      <formula>NOT(ISERROR(SEARCH("细砂岩",F2262)))</formula>
    </cfRule>
    <cfRule type="containsText" dxfId="195" priority="3" operator="containsText" text="泥质白云岩">
      <formula>NOT(ISERROR(SEARCH("泥质白云岩",F2262)))</formula>
    </cfRule>
    <cfRule type="containsText" dxfId="194" priority="1" operator="containsText" text="含砾">
      <formula>NOT(ISERROR(SEARCH("含砾",F2262)))</formula>
    </cfRule>
    <cfRule type="containsText" dxfId="193" priority="2" operator="containsText" text="粉砂岩">
      <formula>NOT(ISERROR(SEARCH("粉砂岩",F2262)))</formula>
    </cfRule>
    <cfRule type="containsText" dxfId="192" priority="7" operator="containsText" text="中砂岩">
      <formula>NOT(ISERROR(SEARCH("中砂岩",F2262)))</formula>
    </cfRule>
    <cfRule type="containsText" dxfId="191" priority="9" operator="containsText" text="砂砾岩">
      <formula>NOT(ISERROR(SEARCH("砂砾岩",F2262)))</formula>
    </cfRule>
    <cfRule type="containsText" dxfId="190" priority="8" operator="containsText" text="粗砂岩">
      <formula>NOT(ISERROR(SEARCH("粗砂岩",F2262)))</formula>
    </cfRule>
    <cfRule type="containsText" dxfId="189" priority="4" operator="containsText" text="白云岩">
      <formula>NOT(ISERROR(SEARCH("白云岩",F2262)))</formula>
    </cfRule>
  </conditionalFormatting>
  <conditionalFormatting sqref="G678:G723">
    <cfRule type="containsText" dxfId="188" priority="342" operator="containsText" text="砂砾岩">
      <formula>NOT(ISERROR(SEARCH("砂砾岩",G678)))</formula>
    </cfRule>
    <cfRule type="containsText" dxfId="187" priority="341" operator="containsText" text="粗砂岩">
      <formula>NOT(ISERROR(SEARCH("粗砂岩",G678)))</formula>
    </cfRule>
    <cfRule type="containsText" dxfId="186" priority="339" operator="containsText" text="细砂岩">
      <formula>NOT(ISERROR(SEARCH("细砂岩",G678)))</formula>
    </cfRule>
    <cfRule type="containsText" dxfId="185" priority="340" operator="containsText" text="中砂岩">
      <formula>NOT(ISERROR(SEARCH("中砂岩",G678)))</formula>
    </cfRule>
    <cfRule type="containsText" dxfId="184" priority="338" operator="containsText" text="泥岩">
      <formula>NOT(ISERROR(SEARCH("泥岩",G678)))</formula>
    </cfRule>
    <cfRule type="containsText" dxfId="183" priority="337" operator="containsText" text="白云岩">
      <formula>NOT(ISERROR(SEARCH("白云岩",G678)))</formula>
    </cfRule>
    <cfRule type="containsText" dxfId="182" priority="336" operator="containsText" text="泥质白云岩">
      <formula>NOT(ISERROR(SEARCH("泥质白云岩",G678)))</formula>
    </cfRule>
    <cfRule type="containsText" dxfId="181" priority="335" operator="containsText" text="粉砂岩">
      <formula>NOT(ISERROR(SEARCH("粉砂岩",G678)))</formula>
    </cfRule>
    <cfRule type="containsText" dxfId="180" priority="334" operator="containsText" text="含砾">
      <formula>NOT(ISERROR(SEARCH("含砾",G678)))</formula>
    </cfRule>
  </conditionalFormatting>
  <conditionalFormatting sqref="G1136:G1341">
    <cfRule type="containsText" dxfId="179" priority="108" operator="containsText" text="砂砾岩">
      <formula>NOT(ISERROR(SEARCH("砂砾岩",G1136)))</formula>
    </cfRule>
    <cfRule type="containsText" dxfId="178" priority="107" operator="containsText" text="粗砂岩">
      <formula>NOT(ISERROR(SEARCH("粗砂岩",G1136)))</formula>
    </cfRule>
    <cfRule type="containsText" dxfId="177" priority="106" operator="containsText" text="中砂岩">
      <formula>NOT(ISERROR(SEARCH("中砂岩",G1136)))</formula>
    </cfRule>
    <cfRule type="containsText" dxfId="176" priority="105" operator="containsText" text="细砂岩">
      <formula>NOT(ISERROR(SEARCH("细砂岩",G1136)))</formula>
    </cfRule>
    <cfRule type="containsText" dxfId="175" priority="104" operator="containsText" text="泥岩">
      <formula>NOT(ISERROR(SEARCH("泥岩",G1136)))</formula>
    </cfRule>
    <cfRule type="containsText" dxfId="174" priority="102" operator="containsText" text="泥质白云岩">
      <formula>NOT(ISERROR(SEARCH("泥质白云岩",G1136)))</formula>
    </cfRule>
    <cfRule type="containsText" dxfId="173" priority="101" operator="containsText" text="粉砂岩">
      <formula>NOT(ISERROR(SEARCH("粉砂岩",G1136)))</formula>
    </cfRule>
    <cfRule type="containsText" dxfId="172" priority="100" operator="containsText" text="含砾">
      <formula>NOT(ISERROR(SEARCH("含砾",G1136)))</formula>
    </cfRule>
    <cfRule type="containsText" dxfId="171" priority="103" operator="containsText" text="白云岩">
      <formula>NOT(ISERROR(SEARCH("白云岩",G1136)))</formula>
    </cfRule>
  </conditionalFormatting>
  <conditionalFormatting sqref="G1434:G1435">
    <cfRule type="containsText" dxfId="170" priority="284" operator="containsText" text="泥岩">
      <formula>NOT(ISERROR(SEARCH("泥岩",G1434)))</formula>
    </cfRule>
    <cfRule type="containsText" dxfId="169" priority="283" operator="containsText" text="白云岩">
      <formula>NOT(ISERROR(SEARCH("白云岩",G1434)))</formula>
    </cfRule>
    <cfRule type="containsText" dxfId="168" priority="287" operator="containsText" text="粗砂岩">
      <formula>NOT(ISERROR(SEARCH("粗砂岩",G1434)))</formula>
    </cfRule>
    <cfRule type="containsText" dxfId="167" priority="285" operator="containsText" text="细砂岩">
      <formula>NOT(ISERROR(SEARCH("细砂岩",G1434)))</formula>
    </cfRule>
    <cfRule type="containsText" dxfId="166" priority="286" operator="containsText" text="中砂岩">
      <formula>NOT(ISERROR(SEARCH("中砂岩",G1434)))</formula>
    </cfRule>
    <cfRule type="containsText" dxfId="165" priority="288" operator="containsText" text="砂砾岩">
      <formula>NOT(ISERROR(SEARCH("砂砾岩",G1434)))</formula>
    </cfRule>
    <cfRule type="containsText" dxfId="164" priority="280" operator="containsText" text="含砾">
      <formula>NOT(ISERROR(SEARCH("含砾",G1434)))</formula>
    </cfRule>
    <cfRule type="containsText" dxfId="163" priority="281" operator="containsText" text="粉砂岩">
      <formula>NOT(ISERROR(SEARCH("粉砂岩",G1434)))</formula>
    </cfRule>
    <cfRule type="containsText" dxfId="162" priority="282" operator="containsText" text="泥质白云岩">
      <formula>NOT(ISERROR(SEARCH("泥质白云岩",G1434)))</formula>
    </cfRule>
  </conditionalFormatting>
  <conditionalFormatting sqref="G1437">
    <cfRule type="containsText" dxfId="161" priority="271" operator="containsText" text="含砾">
      <formula>NOT(ISERROR(SEARCH("含砾",G1437)))</formula>
    </cfRule>
    <cfRule type="containsText" dxfId="160" priority="272" operator="containsText" text="粉砂岩">
      <formula>NOT(ISERROR(SEARCH("粉砂岩",G1437)))</formula>
    </cfRule>
    <cfRule type="containsText" dxfId="159" priority="273" operator="containsText" text="泥质白云岩">
      <formula>NOT(ISERROR(SEARCH("泥质白云岩",G1437)))</formula>
    </cfRule>
    <cfRule type="containsText" dxfId="158" priority="274" operator="containsText" text="白云岩">
      <formula>NOT(ISERROR(SEARCH("白云岩",G1437)))</formula>
    </cfRule>
    <cfRule type="containsText" dxfId="157" priority="275" operator="containsText" text="泥岩">
      <formula>NOT(ISERROR(SEARCH("泥岩",G1437)))</formula>
    </cfRule>
    <cfRule type="containsText" dxfId="156" priority="276" operator="containsText" text="细砂岩">
      <formula>NOT(ISERROR(SEARCH("细砂岩",G1437)))</formula>
    </cfRule>
    <cfRule type="containsText" dxfId="155" priority="278" operator="containsText" text="粗砂岩">
      <formula>NOT(ISERROR(SEARCH("粗砂岩",G1437)))</formula>
    </cfRule>
    <cfRule type="containsText" dxfId="154" priority="279" operator="containsText" text="砂砾岩">
      <formula>NOT(ISERROR(SEARCH("砂砾岩",G1437)))</formula>
    </cfRule>
    <cfRule type="containsText" dxfId="153" priority="277" operator="containsText" text="中砂岩">
      <formula>NOT(ISERROR(SEARCH("中砂岩",G1437)))</formula>
    </cfRule>
  </conditionalFormatting>
  <conditionalFormatting sqref="G1439:G1440">
    <cfRule type="containsText" dxfId="152" priority="270" operator="containsText" text="砂砾岩">
      <formula>NOT(ISERROR(SEARCH("砂砾岩",G1439)))</formula>
    </cfRule>
    <cfRule type="containsText" dxfId="151" priority="269" operator="containsText" text="粗砂岩">
      <formula>NOT(ISERROR(SEARCH("粗砂岩",G1439)))</formula>
    </cfRule>
    <cfRule type="containsText" dxfId="150" priority="268" operator="containsText" text="中砂岩">
      <formula>NOT(ISERROR(SEARCH("中砂岩",G1439)))</formula>
    </cfRule>
    <cfRule type="containsText" dxfId="149" priority="267" operator="containsText" text="细砂岩">
      <formula>NOT(ISERROR(SEARCH("细砂岩",G1439)))</formula>
    </cfRule>
    <cfRule type="containsText" dxfId="148" priority="266" operator="containsText" text="泥岩">
      <formula>NOT(ISERROR(SEARCH("泥岩",G1439)))</formula>
    </cfRule>
    <cfRule type="containsText" dxfId="147" priority="265" operator="containsText" text="白云岩">
      <formula>NOT(ISERROR(SEARCH("白云岩",G1439)))</formula>
    </cfRule>
    <cfRule type="containsText" dxfId="146" priority="264" operator="containsText" text="泥质白云岩">
      <formula>NOT(ISERROR(SEARCH("泥质白云岩",G1439)))</formula>
    </cfRule>
    <cfRule type="containsText" dxfId="145" priority="263" operator="containsText" text="粉砂岩">
      <formula>NOT(ISERROR(SEARCH("粉砂岩",G1439)))</formula>
    </cfRule>
    <cfRule type="containsText" dxfId="144" priority="262" operator="containsText" text="含砾">
      <formula>NOT(ISERROR(SEARCH("含砾",G1439)))</formula>
    </cfRule>
  </conditionalFormatting>
  <conditionalFormatting sqref="G1442:G1443">
    <cfRule type="containsText" dxfId="143" priority="254" operator="containsText" text="粉砂岩">
      <formula>NOT(ISERROR(SEARCH("粉砂岩",G1442)))</formula>
    </cfRule>
    <cfRule type="containsText" dxfId="142" priority="255" operator="containsText" text="泥质白云岩">
      <formula>NOT(ISERROR(SEARCH("泥质白云岩",G1442)))</formula>
    </cfRule>
    <cfRule type="containsText" dxfId="141" priority="256" operator="containsText" text="白云岩">
      <formula>NOT(ISERROR(SEARCH("白云岩",G1442)))</formula>
    </cfRule>
    <cfRule type="containsText" dxfId="140" priority="257" operator="containsText" text="泥岩">
      <formula>NOT(ISERROR(SEARCH("泥岩",G1442)))</formula>
    </cfRule>
    <cfRule type="containsText" dxfId="139" priority="261" operator="containsText" text="砂砾岩">
      <formula>NOT(ISERROR(SEARCH("砂砾岩",G1442)))</formula>
    </cfRule>
    <cfRule type="containsText" dxfId="138" priority="260" operator="containsText" text="粗砂岩">
      <formula>NOT(ISERROR(SEARCH("粗砂岩",G1442)))</formula>
    </cfRule>
    <cfRule type="containsText" dxfId="137" priority="259" operator="containsText" text="中砂岩">
      <formula>NOT(ISERROR(SEARCH("中砂岩",G1442)))</formula>
    </cfRule>
    <cfRule type="containsText" dxfId="136" priority="258" operator="containsText" text="细砂岩">
      <formula>NOT(ISERROR(SEARCH("细砂岩",G1442)))</formula>
    </cfRule>
    <cfRule type="containsText" dxfId="135" priority="253" operator="containsText" text="含砾">
      <formula>NOT(ISERROR(SEARCH("含砾",G1442)))</formula>
    </cfRule>
  </conditionalFormatting>
  <conditionalFormatting sqref="G1650:G1682">
    <cfRule type="containsText" dxfId="134" priority="248" operator="containsText" text="泥岩">
      <formula>NOT(ISERROR(SEARCH("泥岩",G1650)))</formula>
    </cfRule>
    <cfRule type="containsText" dxfId="133" priority="247" operator="containsText" text="白云岩">
      <formula>NOT(ISERROR(SEARCH("白云岩",G1650)))</formula>
    </cfRule>
    <cfRule type="containsText" dxfId="132" priority="245" operator="containsText" text="粉砂岩">
      <formula>NOT(ISERROR(SEARCH("粉砂岩",G1650)))</formula>
    </cfRule>
    <cfRule type="containsText" dxfId="131" priority="244" operator="containsText" text="含砾">
      <formula>NOT(ISERROR(SEARCH("含砾",G1650)))</formula>
    </cfRule>
    <cfRule type="containsText" dxfId="130" priority="246" operator="containsText" text="泥质白云岩">
      <formula>NOT(ISERROR(SEARCH("泥质白云岩",G1650)))</formula>
    </cfRule>
    <cfRule type="containsText" dxfId="129" priority="252" operator="containsText" text="砂砾岩">
      <formula>NOT(ISERROR(SEARCH("砂砾岩",G1650)))</formula>
    </cfRule>
    <cfRule type="containsText" dxfId="128" priority="251" operator="containsText" text="粗砂岩">
      <formula>NOT(ISERROR(SEARCH("粗砂岩",G1650)))</formula>
    </cfRule>
    <cfRule type="containsText" dxfId="127" priority="250" operator="containsText" text="中砂岩">
      <formula>NOT(ISERROR(SEARCH("中砂岩",G1650)))</formula>
    </cfRule>
    <cfRule type="containsText" dxfId="126" priority="249" operator="containsText" text="细砂岩">
      <formula>NOT(ISERROR(SEARCH("细砂岩",G1650)))</formula>
    </cfRule>
  </conditionalFormatting>
  <conditionalFormatting sqref="G1661">
    <cfRule type="containsText" dxfId="125" priority="237" operator="containsText" text="泥质白云岩">
      <formula>NOT(ISERROR(SEARCH("泥质白云岩",G1661)))</formula>
    </cfRule>
    <cfRule type="containsText" dxfId="124" priority="239" operator="containsText" text="泥岩">
      <formula>NOT(ISERROR(SEARCH("泥岩",G1661)))</formula>
    </cfRule>
    <cfRule type="containsText" dxfId="123" priority="240" operator="containsText" text="细砂岩">
      <formula>NOT(ISERROR(SEARCH("细砂岩",G1661)))</formula>
    </cfRule>
    <cfRule type="containsText" dxfId="122" priority="241" operator="containsText" text="中砂岩">
      <formula>NOT(ISERROR(SEARCH("中砂岩",G1661)))</formula>
    </cfRule>
    <cfRule type="containsText" dxfId="121" priority="242" operator="containsText" text="粗砂岩">
      <formula>NOT(ISERROR(SEARCH("粗砂岩",G1661)))</formula>
    </cfRule>
    <cfRule type="containsText" dxfId="120" priority="243" operator="containsText" text="砂砾岩">
      <formula>NOT(ISERROR(SEARCH("砂砾岩",G1661)))</formula>
    </cfRule>
    <cfRule type="containsText" dxfId="119" priority="238" operator="containsText" text="白云岩">
      <formula>NOT(ISERROR(SEARCH("白云岩",G1661)))</formula>
    </cfRule>
    <cfRule type="containsText" dxfId="118" priority="235" operator="containsText" text="含砾">
      <formula>NOT(ISERROR(SEARCH("含砾",G1661)))</formula>
    </cfRule>
    <cfRule type="containsText" dxfId="117" priority="236" operator="containsText" text="粉砂岩">
      <formula>NOT(ISERROR(SEARCH("粉砂岩",G1661)))</formula>
    </cfRule>
  </conditionalFormatting>
  <conditionalFormatting sqref="G1683:G1763">
    <cfRule type="containsText" dxfId="116" priority="218" operator="containsText" text="粉砂岩">
      <formula>NOT(ISERROR(SEARCH("粉砂岩",G1683)))</formula>
    </cfRule>
    <cfRule type="containsText" dxfId="115" priority="217" operator="containsText" text="含砾">
      <formula>NOT(ISERROR(SEARCH("含砾",G1683)))</formula>
    </cfRule>
    <cfRule type="containsText" dxfId="114" priority="220" operator="containsText" text="白云岩">
      <formula>NOT(ISERROR(SEARCH("白云岩",G1683)))</formula>
    </cfRule>
    <cfRule type="containsText" dxfId="113" priority="219" operator="containsText" text="泥质白云岩">
      <formula>NOT(ISERROR(SEARCH("泥质白云岩",G1683)))</formula>
    </cfRule>
    <cfRule type="containsText" dxfId="112" priority="221" operator="containsText" text="泥岩">
      <formula>NOT(ISERROR(SEARCH("泥岩",G1683)))</formula>
    </cfRule>
    <cfRule type="containsText" dxfId="111" priority="222" operator="containsText" text="细砂岩">
      <formula>NOT(ISERROR(SEARCH("细砂岩",G1683)))</formula>
    </cfRule>
    <cfRule type="containsText" dxfId="110" priority="223" operator="containsText" text="中砂岩">
      <formula>NOT(ISERROR(SEARCH("中砂岩",G1683)))</formula>
    </cfRule>
    <cfRule type="containsText" dxfId="109" priority="224" operator="containsText" text="粗砂岩">
      <formula>NOT(ISERROR(SEARCH("粗砂岩",G1683)))</formula>
    </cfRule>
    <cfRule type="containsText" dxfId="108" priority="225" operator="containsText" text="砂砾岩">
      <formula>NOT(ISERROR(SEARCH("砂砾岩",G1683)))</formula>
    </cfRule>
  </conditionalFormatting>
  <conditionalFormatting sqref="G1703:G1705">
    <cfRule type="containsText" dxfId="107" priority="216" operator="containsText" text="砂砾岩">
      <formula>NOT(ISERROR(SEARCH("砂砾岩",G1703)))</formula>
    </cfRule>
    <cfRule type="containsText" dxfId="106" priority="215" operator="containsText" text="粗砂岩">
      <formula>NOT(ISERROR(SEARCH("粗砂岩",G1703)))</formula>
    </cfRule>
    <cfRule type="containsText" dxfId="105" priority="214" operator="containsText" text="中砂岩">
      <formula>NOT(ISERROR(SEARCH("中砂岩",G1703)))</formula>
    </cfRule>
    <cfRule type="containsText" dxfId="104" priority="213" operator="containsText" text="细砂岩">
      <formula>NOT(ISERROR(SEARCH("细砂岩",G1703)))</formula>
    </cfRule>
    <cfRule type="containsText" dxfId="103" priority="212" operator="containsText" text="泥岩">
      <formula>NOT(ISERROR(SEARCH("泥岩",G1703)))</formula>
    </cfRule>
    <cfRule type="containsText" dxfId="102" priority="211" operator="containsText" text="白云岩">
      <formula>NOT(ISERROR(SEARCH("白云岩",G1703)))</formula>
    </cfRule>
    <cfRule type="containsText" dxfId="101" priority="210" operator="containsText" text="泥质白云岩">
      <formula>NOT(ISERROR(SEARCH("泥质白云岩",G1703)))</formula>
    </cfRule>
    <cfRule type="containsText" dxfId="100" priority="209" operator="containsText" text="粉砂岩">
      <formula>NOT(ISERROR(SEARCH("粉砂岩",G1703)))</formula>
    </cfRule>
    <cfRule type="containsText" dxfId="99" priority="208" operator="containsText" text="含砾">
      <formula>NOT(ISERROR(SEARCH("含砾",G1703)))</formula>
    </cfRule>
  </conditionalFormatting>
  <conditionalFormatting sqref="G1708:G1709">
    <cfRule type="containsText" dxfId="98" priority="207" operator="containsText" text="砂砾岩">
      <formula>NOT(ISERROR(SEARCH("砂砾岩",G1708)))</formula>
    </cfRule>
    <cfRule type="containsText" dxfId="97" priority="206" operator="containsText" text="粗砂岩">
      <formula>NOT(ISERROR(SEARCH("粗砂岩",G1708)))</formula>
    </cfRule>
    <cfRule type="containsText" dxfId="96" priority="204" operator="containsText" text="细砂岩">
      <formula>NOT(ISERROR(SEARCH("细砂岩",G1708)))</formula>
    </cfRule>
    <cfRule type="containsText" dxfId="95" priority="199" operator="containsText" text="含砾">
      <formula>NOT(ISERROR(SEARCH("含砾",G1708)))</formula>
    </cfRule>
    <cfRule type="containsText" dxfId="94" priority="201" operator="containsText" text="泥质白云岩">
      <formula>NOT(ISERROR(SEARCH("泥质白云岩",G1708)))</formula>
    </cfRule>
    <cfRule type="containsText" dxfId="93" priority="202" operator="containsText" text="白云岩">
      <formula>NOT(ISERROR(SEARCH("白云岩",G1708)))</formula>
    </cfRule>
    <cfRule type="containsText" dxfId="92" priority="203" operator="containsText" text="泥岩">
      <formula>NOT(ISERROR(SEARCH("泥岩",G1708)))</formula>
    </cfRule>
    <cfRule type="containsText" dxfId="91" priority="200" operator="containsText" text="粉砂岩">
      <formula>NOT(ISERROR(SEARCH("粉砂岩",G1708)))</formula>
    </cfRule>
    <cfRule type="containsText" dxfId="90" priority="205" operator="containsText" text="中砂岩">
      <formula>NOT(ISERROR(SEARCH("中砂岩",G1708)))</formula>
    </cfRule>
  </conditionalFormatting>
  <conditionalFormatting sqref="G1716:G1717">
    <cfRule type="containsText" dxfId="89" priority="194" operator="containsText" text="泥岩">
      <formula>NOT(ISERROR(SEARCH("泥岩",G1716)))</formula>
    </cfRule>
    <cfRule type="containsText" dxfId="88" priority="195" operator="containsText" text="细砂岩">
      <formula>NOT(ISERROR(SEARCH("细砂岩",G1716)))</formula>
    </cfRule>
    <cfRule type="containsText" dxfId="87" priority="196" operator="containsText" text="中砂岩">
      <formula>NOT(ISERROR(SEARCH("中砂岩",G1716)))</formula>
    </cfRule>
    <cfRule type="containsText" dxfId="86" priority="197" operator="containsText" text="粗砂岩">
      <formula>NOT(ISERROR(SEARCH("粗砂岩",G1716)))</formula>
    </cfRule>
    <cfRule type="containsText" dxfId="85" priority="198" operator="containsText" text="砂砾岩">
      <formula>NOT(ISERROR(SEARCH("砂砾岩",G1716)))</formula>
    </cfRule>
    <cfRule type="containsText" dxfId="84" priority="190" operator="containsText" text="含砾">
      <formula>NOT(ISERROR(SEARCH("含砾",G1716)))</formula>
    </cfRule>
    <cfRule type="containsText" dxfId="83" priority="191" operator="containsText" text="粉砂岩">
      <formula>NOT(ISERROR(SEARCH("粉砂岩",G1716)))</formula>
    </cfRule>
    <cfRule type="containsText" dxfId="82" priority="192" operator="containsText" text="泥质白云岩">
      <formula>NOT(ISERROR(SEARCH("泥质白云岩",G1716)))</formula>
    </cfRule>
    <cfRule type="containsText" dxfId="81" priority="193" operator="containsText" text="白云岩">
      <formula>NOT(ISERROR(SEARCH("白云岩",G1716)))</formula>
    </cfRule>
  </conditionalFormatting>
  <conditionalFormatting sqref="G1725">
    <cfRule type="containsText" dxfId="80" priority="184" operator="containsText" text="白云岩">
      <formula>NOT(ISERROR(SEARCH("白云岩",G1725)))</formula>
    </cfRule>
    <cfRule type="containsText" dxfId="79" priority="188" operator="containsText" text="粗砂岩">
      <formula>NOT(ISERROR(SEARCH("粗砂岩",G1725)))</formula>
    </cfRule>
    <cfRule type="containsText" dxfId="78" priority="187" operator="containsText" text="中砂岩">
      <formula>NOT(ISERROR(SEARCH("中砂岩",G1725)))</formula>
    </cfRule>
    <cfRule type="containsText" dxfId="77" priority="186" operator="containsText" text="细砂岩">
      <formula>NOT(ISERROR(SEARCH("细砂岩",G1725)))</formula>
    </cfRule>
    <cfRule type="containsText" dxfId="76" priority="185" operator="containsText" text="泥岩">
      <formula>NOT(ISERROR(SEARCH("泥岩",G1725)))</formula>
    </cfRule>
    <cfRule type="containsText" dxfId="75" priority="183" operator="containsText" text="泥质白云岩">
      <formula>NOT(ISERROR(SEARCH("泥质白云岩",G1725)))</formula>
    </cfRule>
    <cfRule type="containsText" dxfId="74" priority="189" operator="containsText" text="砂砾岩">
      <formula>NOT(ISERROR(SEARCH("砂砾岩",G1725)))</formula>
    </cfRule>
    <cfRule type="containsText" dxfId="73" priority="182" operator="containsText" text="粉砂岩">
      <formula>NOT(ISERROR(SEARCH("粉砂岩",G1725)))</formula>
    </cfRule>
    <cfRule type="containsText" dxfId="72" priority="181" operator="containsText" text="含砾">
      <formula>NOT(ISERROR(SEARCH("含砾",G1725)))</formula>
    </cfRule>
  </conditionalFormatting>
  <conditionalFormatting sqref="G1729:G1735">
    <cfRule type="containsText" dxfId="71" priority="163" operator="containsText" text="含砾">
      <formula>NOT(ISERROR(SEARCH("含砾",G1729)))</formula>
    </cfRule>
    <cfRule type="containsText" dxfId="70" priority="170" operator="containsText" text="粗砂岩">
      <formula>NOT(ISERROR(SEARCH("粗砂岩",G1729)))</formula>
    </cfRule>
    <cfRule type="containsText" dxfId="69" priority="164" operator="containsText" text="粉砂岩">
      <formula>NOT(ISERROR(SEARCH("粉砂岩",G1729)))</formula>
    </cfRule>
    <cfRule type="containsText" dxfId="68" priority="171" operator="containsText" text="砂砾岩">
      <formula>NOT(ISERROR(SEARCH("砂砾岩",G1729)))</formula>
    </cfRule>
    <cfRule type="containsText" dxfId="67" priority="169" operator="containsText" text="中砂岩">
      <formula>NOT(ISERROR(SEARCH("中砂岩",G1729)))</formula>
    </cfRule>
    <cfRule type="containsText" dxfId="66" priority="168" operator="containsText" text="细砂岩">
      <formula>NOT(ISERROR(SEARCH("细砂岩",G1729)))</formula>
    </cfRule>
    <cfRule type="containsText" dxfId="65" priority="167" operator="containsText" text="泥岩">
      <formula>NOT(ISERROR(SEARCH("泥岩",G1729)))</formula>
    </cfRule>
    <cfRule type="containsText" dxfId="64" priority="166" operator="containsText" text="白云岩">
      <formula>NOT(ISERROR(SEARCH("白云岩",G1729)))</formula>
    </cfRule>
    <cfRule type="containsText" dxfId="63" priority="165" operator="containsText" text="泥质白云岩">
      <formula>NOT(ISERROR(SEARCH("泥质白云岩",G1729)))</formula>
    </cfRule>
  </conditionalFormatting>
  <conditionalFormatting sqref="G1738:G1739">
    <cfRule type="containsText" dxfId="62" priority="154" operator="containsText" text="含砾">
      <formula>NOT(ISERROR(SEARCH("含砾",G1738)))</formula>
    </cfRule>
    <cfRule type="containsText" dxfId="61" priority="155" operator="containsText" text="粉砂岩">
      <formula>NOT(ISERROR(SEARCH("粉砂岩",G1738)))</formula>
    </cfRule>
    <cfRule type="containsText" dxfId="60" priority="156" operator="containsText" text="泥质白云岩">
      <formula>NOT(ISERROR(SEARCH("泥质白云岩",G1738)))</formula>
    </cfRule>
    <cfRule type="containsText" dxfId="59" priority="157" operator="containsText" text="白云岩">
      <formula>NOT(ISERROR(SEARCH("白云岩",G1738)))</formula>
    </cfRule>
    <cfRule type="containsText" dxfId="58" priority="159" operator="containsText" text="细砂岩">
      <formula>NOT(ISERROR(SEARCH("细砂岩",G1738)))</formula>
    </cfRule>
    <cfRule type="containsText" dxfId="57" priority="160" operator="containsText" text="中砂岩">
      <formula>NOT(ISERROR(SEARCH("中砂岩",G1738)))</formula>
    </cfRule>
    <cfRule type="containsText" dxfId="56" priority="161" operator="containsText" text="粗砂岩">
      <formula>NOT(ISERROR(SEARCH("粗砂岩",G1738)))</formula>
    </cfRule>
    <cfRule type="containsText" dxfId="55" priority="162" operator="containsText" text="砂砾岩">
      <formula>NOT(ISERROR(SEARCH("砂砾岩",G1738)))</formula>
    </cfRule>
    <cfRule type="containsText" dxfId="54" priority="158" operator="containsText" text="泥岩">
      <formula>NOT(ISERROR(SEARCH("泥岩",G1738)))</formula>
    </cfRule>
  </conditionalFormatting>
  <conditionalFormatting sqref="G1754:G1756">
    <cfRule type="containsText" dxfId="53" priority="151" operator="containsText" text="中砂岩">
      <formula>NOT(ISERROR(SEARCH("中砂岩",G1754)))</formula>
    </cfRule>
    <cfRule type="containsText" dxfId="52" priority="153" operator="containsText" text="砂砾岩">
      <formula>NOT(ISERROR(SEARCH("砂砾岩",G1754)))</formula>
    </cfRule>
    <cfRule type="containsText" dxfId="51" priority="146" operator="containsText" text="粉砂岩">
      <formula>NOT(ISERROR(SEARCH("粉砂岩",G1754)))</formula>
    </cfRule>
    <cfRule type="containsText" dxfId="50" priority="147" operator="containsText" text="泥质白云岩">
      <formula>NOT(ISERROR(SEARCH("泥质白云岩",G1754)))</formula>
    </cfRule>
    <cfRule type="containsText" dxfId="49" priority="148" operator="containsText" text="白云岩">
      <formula>NOT(ISERROR(SEARCH("白云岩",G1754)))</formula>
    </cfRule>
    <cfRule type="containsText" dxfId="48" priority="152" operator="containsText" text="粗砂岩">
      <formula>NOT(ISERROR(SEARCH("粗砂岩",G1754)))</formula>
    </cfRule>
    <cfRule type="containsText" dxfId="47" priority="149" operator="containsText" text="泥岩">
      <formula>NOT(ISERROR(SEARCH("泥岩",G1754)))</formula>
    </cfRule>
    <cfRule type="containsText" dxfId="46" priority="145" operator="containsText" text="含砾">
      <formula>NOT(ISERROR(SEARCH("含砾",G1754)))</formula>
    </cfRule>
    <cfRule type="containsText" dxfId="45" priority="150" operator="containsText" text="细砂岩">
      <formula>NOT(ISERROR(SEARCH("细砂岩",G1754)))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9091-444F-417C-96CF-E3B7667A3798}">
  <dimension ref="A1:G122"/>
  <sheetViews>
    <sheetView workbookViewId="0">
      <selection activeCell="G1" sqref="G1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22</v>
      </c>
    </row>
    <row r="2" spans="1:7" ht="15.75" x14ac:dyDescent="0.2">
      <c r="A2">
        <v>1880.258</v>
      </c>
      <c r="B2">
        <v>318.529</v>
      </c>
      <c r="C2">
        <v>27.218</v>
      </c>
      <c r="D2">
        <v>11.705</v>
      </c>
      <c r="E2">
        <v>2.4540000000000002</v>
      </c>
      <c r="F2" s="4" t="s">
        <v>34</v>
      </c>
      <c r="G2">
        <v>1</v>
      </c>
    </row>
    <row r="3" spans="1:7" ht="15.75" x14ac:dyDescent="0.2">
      <c r="A3">
        <v>1880.289</v>
      </c>
      <c r="B3">
        <v>318.476</v>
      </c>
      <c r="C3">
        <v>27.222000000000001</v>
      </c>
      <c r="D3">
        <v>11.542</v>
      </c>
      <c r="E3">
        <v>2.456</v>
      </c>
      <c r="F3" s="4" t="s">
        <v>34</v>
      </c>
      <c r="G3">
        <v>1</v>
      </c>
    </row>
    <row r="4" spans="1:7" ht="15.75" x14ac:dyDescent="0.2">
      <c r="A4">
        <v>1880.32</v>
      </c>
      <c r="B4">
        <v>318.423</v>
      </c>
      <c r="C4">
        <v>27.225000000000001</v>
      </c>
      <c r="D4">
        <v>11.379</v>
      </c>
      <c r="E4">
        <v>2.4569999999999999</v>
      </c>
      <c r="F4" s="4" t="s">
        <v>34</v>
      </c>
      <c r="G4">
        <v>1</v>
      </c>
    </row>
    <row r="5" spans="1:7" ht="15.75" x14ac:dyDescent="0.2">
      <c r="A5">
        <v>1880.3520000000001</v>
      </c>
      <c r="B5">
        <v>318.36900000000003</v>
      </c>
      <c r="C5">
        <v>27.228999999999999</v>
      </c>
      <c r="D5">
        <v>11.215999999999999</v>
      </c>
      <c r="E5">
        <v>2.4590000000000001</v>
      </c>
      <c r="F5" s="4" t="s">
        <v>34</v>
      </c>
      <c r="G5">
        <v>0</v>
      </c>
    </row>
    <row r="6" spans="1:7" ht="15.75" x14ac:dyDescent="0.2">
      <c r="A6">
        <v>1880.383</v>
      </c>
      <c r="B6">
        <v>318.32299999999998</v>
      </c>
      <c r="C6">
        <v>27.231999999999999</v>
      </c>
      <c r="D6">
        <v>11.063000000000001</v>
      </c>
      <c r="E6">
        <v>2.46</v>
      </c>
      <c r="F6" s="4" t="s">
        <v>34</v>
      </c>
      <c r="G6">
        <v>0</v>
      </c>
    </row>
    <row r="7" spans="1:7" ht="15.75" x14ac:dyDescent="0.2">
      <c r="A7">
        <v>1880.414</v>
      </c>
      <c r="B7">
        <v>318.3</v>
      </c>
      <c r="C7">
        <v>27.233000000000001</v>
      </c>
      <c r="D7">
        <v>10.942</v>
      </c>
      <c r="E7">
        <v>2.4609999999999999</v>
      </c>
      <c r="F7" s="4" t="s">
        <v>34</v>
      </c>
      <c r="G7">
        <v>0</v>
      </c>
    </row>
    <row r="8" spans="1:7" ht="15.75" x14ac:dyDescent="0.2">
      <c r="A8">
        <v>1880.4449999999999</v>
      </c>
      <c r="B8">
        <v>318.27600000000001</v>
      </c>
      <c r="C8">
        <v>27.234999999999999</v>
      </c>
      <c r="D8">
        <v>10.821999999999999</v>
      </c>
      <c r="E8">
        <v>2.4620000000000002</v>
      </c>
      <c r="F8" s="4" t="s">
        <v>34</v>
      </c>
      <c r="G8">
        <v>0</v>
      </c>
    </row>
    <row r="9" spans="1:7" ht="15.75" x14ac:dyDescent="0.2">
      <c r="A9">
        <v>1880.4760000000001</v>
      </c>
      <c r="B9">
        <v>318.25200000000001</v>
      </c>
      <c r="C9">
        <v>27.236999999999998</v>
      </c>
      <c r="D9">
        <v>10.701000000000001</v>
      </c>
      <c r="E9">
        <v>2.4620000000000002</v>
      </c>
      <c r="F9" s="4" t="s">
        <v>34</v>
      </c>
      <c r="G9">
        <v>0</v>
      </c>
    </row>
    <row r="10" spans="1:7" ht="15.75" x14ac:dyDescent="0.2">
      <c r="A10">
        <v>1880.5070000000001</v>
      </c>
      <c r="B10">
        <v>318.23599999999999</v>
      </c>
      <c r="C10">
        <v>27.238</v>
      </c>
      <c r="D10">
        <v>10.601000000000001</v>
      </c>
      <c r="E10">
        <v>2.4630000000000001</v>
      </c>
      <c r="F10" s="4" t="s">
        <v>34</v>
      </c>
      <c r="G10">
        <v>0</v>
      </c>
    </row>
    <row r="11" spans="1:7" ht="15.75" x14ac:dyDescent="0.2">
      <c r="A11">
        <v>1880.539</v>
      </c>
      <c r="B11">
        <v>318.245</v>
      </c>
      <c r="C11">
        <v>27.236999999999998</v>
      </c>
      <c r="D11">
        <v>10.564</v>
      </c>
      <c r="E11">
        <v>2.4620000000000002</v>
      </c>
      <c r="F11" s="4" t="s">
        <v>34</v>
      </c>
      <c r="G11">
        <v>0</v>
      </c>
    </row>
    <row r="12" spans="1:7" ht="15.75" x14ac:dyDescent="0.2">
      <c r="A12">
        <v>1880.57</v>
      </c>
      <c r="B12">
        <v>318.25299999999999</v>
      </c>
      <c r="C12">
        <v>27.236000000000001</v>
      </c>
      <c r="D12">
        <v>10.528</v>
      </c>
      <c r="E12">
        <v>2.4620000000000002</v>
      </c>
      <c r="F12" s="4" t="s">
        <v>34</v>
      </c>
      <c r="G12">
        <v>0</v>
      </c>
    </row>
    <row r="13" spans="1:7" ht="15.75" x14ac:dyDescent="0.2">
      <c r="A13">
        <v>1880.6010000000001</v>
      </c>
      <c r="B13">
        <v>318.262</v>
      </c>
      <c r="C13">
        <v>27.234999999999999</v>
      </c>
      <c r="D13">
        <v>10.492000000000001</v>
      </c>
      <c r="E13">
        <v>2.4609999999999999</v>
      </c>
      <c r="F13" s="4" t="s">
        <v>34</v>
      </c>
      <c r="G13">
        <v>0</v>
      </c>
    </row>
    <row r="14" spans="1:7" ht="15.75" x14ac:dyDescent="0.2">
      <c r="A14">
        <v>1880.6320000000001</v>
      </c>
      <c r="B14">
        <v>318.27199999999999</v>
      </c>
      <c r="C14">
        <v>27.234000000000002</v>
      </c>
      <c r="D14">
        <v>10.474</v>
      </c>
      <c r="E14">
        <v>2.4609999999999999</v>
      </c>
      <c r="F14" s="4" t="s">
        <v>34</v>
      </c>
      <c r="G14">
        <v>0</v>
      </c>
    </row>
    <row r="15" spans="1:7" ht="15.75" x14ac:dyDescent="0.2">
      <c r="A15">
        <v>1880.663</v>
      </c>
      <c r="B15">
        <v>318.28800000000001</v>
      </c>
      <c r="C15">
        <v>27.231999999999999</v>
      </c>
      <c r="D15">
        <v>10.521000000000001</v>
      </c>
      <c r="E15">
        <v>2.46</v>
      </c>
      <c r="F15" s="4" t="s">
        <v>34</v>
      </c>
      <c r="G15">
        <v>0</v>
      </c>
    </row>
    <row r="16" spans="1:7" ht="15.75" x14ac:dyDescent="0.2">
      <c r="A16">
        <v>1880.6949999999999</v>
      </c>
      <c r="B16">
        <v>318.303</v>
      </c>
      <c r="C16">
        <v>27.23</v>
      </c>
      <c r="D16">
        <v>10.567</v>
      </c>
      <c r="E16">
        <v>2.4590000000000001</v>
      </c>
      <c r="F16" s="4" t="s">
        <v>34</v>
      </c>
      <c r="G16">
        <v>0</v>
      </c>
    </row>
    <row r="17" spans="1:7" ht="15.75" x14ac:dyDescent="0.2">
      <c r="A17">
        <v>1880.7260000000001</v>
      </c>
      <c r="B17">
        <v>318.31799999999998</v>
      </c>
      <c r="C17">
        <v>27.228000000000002</v>
      </c>
      <c r="D17">
        <v>10.614000000000001</v>
      </c>
      <c r="E17">
        <v>2.4590000000000001</v>
      </c>
      <c r="F17" s="4" t="s">
        <v>34</v>
      </c>
      <c r="G17">
        <v>0</v>
      </c>
    </row>
    <row r="18" spans="1:7" ht="15.75" x14ac:dyDescent="0.2">
      <c r="A18">
        <v>1880.7570000000001</v>
      </c>
      <c r="B18">
        <v>318.33</v>
      </c>
      <c r="C18">
        <v>27.225999999999999</v>
      </c>
      <c r="D18">
        <v>10.68</v>
      </c>
      <c r="E18">
        <v>2.4580000000000002</v>
      </c>
      <c r="F18" s="4" t="s">
        <v>34</v>
      </c>
      <c r="G18">
        <v>0</v>
      </c>
    </row>
    <row r="19" spans="1:7" ht="15.75" x14ac:dyDescent="0.2">
      <c r="A19">
        <v>1880.788</v>
      </c>
      <c r="B19">
        <v>318.32799999999997</v>
      </c>
      <c r="C19">
        <v>27.224</v>
      </c>
      <c r="D19">
        <v>10.816000000000001</v>
      </c>
      <c r="E19">
        <v>2.4569999999999999</v>
      </c>
      <c r="F19" s="4" t="s">
        <v>34</v>
      </c>
      <c r="G19">
        <v>0</v>
      </c>
    </row>
    <row r="20" spans="1:7" ht="15.75" x14ac:dyDescent="0.2">
      <c r="A20">
        <v>1880.819</v>
      </c>
      <c r="B20">
        <v>318.32600000000002</v>
      </c>
      <c r="C20">
        <v>27.222999999999999</v>
      </c>
      <c r="D20">
        <v>10.952</v>
      </c>
      <c r="E20">
        <v>2.456</v>
      </c>
      <c r="F20" s="4" t="s">
        <v>34</v>
      </c>
      <c r="G20">
        <v>0</v>
      </c>
    </row>
    <row r="21" spans="1:7" ht="15.75" x14ac:dyDescent="0.2">
      <c r="A21">
        <v>1880.8510000000001</v>
      </c>
      <c r="B21">
        <v>318.32499999999999</v>
      </c>
      <c r="C21">
        <v>27.221</v>
      </c>
      <c r="D21">
        <v>11.087999999999999</v>
      </c>
      <c r="E21">
        <v>2.4550000000000001</v>
      </c>
      <c r="F21" s="4" t="s">
        <v>34</v>
      </c>
      <c r="G21">
        <v>0</v>
      </c>
    </row>
    <row r="22" spans="1:7" ht="15.75" x14ac:dyDescent="0.2">
      <c r="A22">
        <v>1880.8820000000001</v>
      </c>
      <c r="B22">
        <v>318.31700000000001</v>
      </c>
      <c r="C22">
        <v>27.219000000000001</v>
      </c>
      <c r="D22">
        <v>11.243</v>
      </c>
      <c r="E22">
        <v>2.4540000000000002</v>
      </c>
      <c r="F22" s="4" t="s">
        <v>34</v>
      </c>
      <c r="G22">
        <v>0</v>
      </c>
    </row>
    <row r="23" spans="1:7" ht="15.75" x14ac:dyDescent="0.2">
      <c r="A23">
        <v>1880.913</v>
      </c>
      <c r="B23">
        <v>318.286</v>
      </c>
      <c r="C23">
        <v>27.218</v>
      </c>
      <c r="D23">
        <v>11.467000000000001</v>
      </c>
      <c r="E23">
        <v>2.4529999999999998</v>
      </c>
      <c r="F23" s="4" t="s">
        <v>34</v>
      </c>
      <c r="G23">
        <v>0</v>
      </c>
    </row>
    <row r="24" spans="1:7" ht="15.75" x14ac:dyDescent="0.2">
      <c r="A24">
        <v>1880.944</v>
      </c>
      <c r="B24">
        <v>318.25599999999997</v>
      </c>
      <c r="C24">
        <v>27.216999999999999</v>
      </c>
      <c r="D24">
        <v>11.691000000000001</v>
      </c>
      <c r="E24">
        <v>2.452</v>
      </c>
      <c r="F24" s="4" t="s">
        <v>34</v>
      </c>
      <c r="G24">
        <v>0</v>
      </c>
    </row>
    <row r="25" spans="1:7" ht="15.75" x14ac:dyDescent="0.2">
      <c r="A25">
        <v>1880.9749999999999</v>
      </c>
      <c r="B25">
        <v>318.226</v>
      </c>
      <c r="C25">
        <v>27.216000000000001</v>
      </c>
      <c r="D25">
        <v>11.916</v>
      </c>
      <c r="E25">
        <v>2.452</v>
      </c>
      <c r="F25" s="4" t="s">
        <v>34</v>
      </c>
      <c r="G25">
        <v>0</v>
      </c>
    </row>
    <row r="26" spans="1:7" ht="15.75" x14ac:dyDescent="0.2">
      <c r="A26">
        <v>1881.0060000000001</v>
      </c>
      <c r="B26">
        <v>318.19200000000001</v>
      </c>
      <c r="C26">
        <v>27.215</v>
      </c>
      <c r="D26">
        <v>12.125</v>
      </c>
      <c r="E26">
        <v>2.4510000000000001</v>
      </c>
      <c r="F26" s="4" t="s">
        <v>34</v>
      </c>
      <c r="G26">
        <v>0</v>
      </c>
    </row>
    <row r="27" spans="1:7" ht="15.75" x14ac:dyDescent="0.2">
      <c r="A27">
        <v>1881.038</v>
      </c>
      <c r="B27">
        <v>318.14299999999997</v>
      </c>
      <c r="C27">
        <v>27.215</v>
      </c>
      <c r="D27">
        <v>12.276999999999999</v>
      </c>
      <c r="E27">
        <v>2.4510000000000001</v>
      </c>
      <c r="F27" s="4" t="s">
        <v>34</v>
      </c>
      <c r="G27">
        <v>0</v>
      </c>
    </row>
    <row r="28" spans="1:7" ht="15.75" x14ac:dyDescent="0.2">
      <c r="A28">
        <v>1881.069</v>
      </c>
      <c r="B28">
        <v>318.09399999999999</v>
      </c>
      <c r="C28">
        <v>27.215</v>
      </c>
      <c r="D28">
        <v>12.428000000000001</v>
      </c>
      <c r="E28">
        <v>2.4510000000000001</v>
      </c>
      <c r="F28" s="4" t="s">
        <v>34</v>
      </c>
      <c r="G28">
        <v>0</v>
      </c>
    </row>
    <row r="29" spans="1:7" ht="15.75" x14ac:dyDescent="0.2">
      <c r="A29">
        <v>1881.1</v>
      </c>
      <c r="B29">
        <v>318.04500000000002</v>
      </c>
      <c r="C29">
        <v>27.215</v>
      </c>
      <c r="D29">
        <v>12.58</v>
      </c>
      <c r="E29">
        <v>2.4510000000000001</v>
      </c>
      <c r="F29" s="4" t="s">
        <v>34</v>
      </c>
      <c r="G29">
        <v>0</v>
      </c>
    </row>
    <row r="30" spans="1:7" ht="15.75" x14ac:dyDescent="0.2">
      <c r="A30">
        <v>1881.1310000000001</v>
      </c>
      <c r="B30">
        <v>318.00099999999998</v>
      </c>
      <c r="C30">
        <v>27.213999999999999</v>
      </c>
      <c r="D30">
        <v>12.702</v>
      </c>
      <c r="E30">
        <v>2.4510000000000001</v>
      </c>
      <c r="F30" s="4" t="s">
        <v>34</v>
      </c>
      <c r="G30">
        <v>0</v>
      </c>
    </row>
    <row r="31" spans="1:7" ht="15.75" x14ac:dyDescent="0.2">
      <c r="A31">
        <v>1881.162</v>
      </c>
      <c r="B31">
        <v>317.98099999999999</v>
      </c>
      <c r="C31">
        <v>27.213999999999999</v>
      </c>
      <c r="D31">
        <v>12.704000000000001</v>
      </c>
      <c r="E31">
        <v>2.4510000000000001</v>
      </c>
      <c r="F31" s="4" t="s">
        <v>34</v>
      </c>
      <c r="G31">
        <v>0</v>
      </c>
    </row>
    <row r="32" spans="1:7" ht="15.75" x14ac:dyDescent="0.2">
      <c r="A32">
        <v>1881.194</v>
      </c>
      <c r="B32">
        <v>317.96100000000001</v>
      </c>
      <c r="C32">
        <v>27.213999999999999</v>
      </c>
      <c r="D32">
        <v>12.706</v>
      </c>
      <c r="E32">
        <v>2.452</v>
      </c>
      <c r="F32" s="4" t="s">
        <v>34</v>
      </c>
      <c r="G32">
        <v>0</v>
      </c>
    </row>
    <row r="33" spans="1:7" ht="15.75" x14ac:dyDescent="0.2">
      <c r="A33">
        <v>1881.2249999999999</v>
      </c>
      <c r="B33">
        <v>317.94</v>
      </c>
      <c r="C33">
        <v>27.213999999999999</v>
      </c>
      <c r="D33">
        <v>12.707000000000001</v>
      </c>
      <c r="E33">
        <v>2.452</v>
      </c>
      <c r="F33" s="4" t="s">
        <v>34</v>
      </c>
      <c r="G33">
        <v>0</v>
      </c>
    </row>
    <row r="34" spans="1:7" ht="15.75" x14ac:dyDescent="0.2">
      <c r="A34">
        <v>1881.2560000000001</v>
      </c>
      <c r="B34">
        <v>317.92599999999999</v>
      </c>
      <c r="C34">
        <v>27.213999999999999</v>
      </c>
      <c r="D34">
        <v>12.676</v>
      </c>
      <c r="E34">
        <v>2.452</v>
      </c>
      <c r="F34" s="4" t="s">
        <v>34</v>
      </c>
      <c r="G34">
        <v>0</v>
      </c>
    </row>
    <row r="35" spans="1:7" ht="15.75" x14ac:dyDescent="0.2">
      <c r="A35">
        <v>1881.287</v>
      </c>
      <c r="B35">
        <v>317.93799999999999</v>
      </c>
      <c r="C35">
        <v>27.213999999999999</v>
      </c>
      <c r="D35">
        <v>12.505000000000001</v>
      </c>
      <c r="E35">
        <v>2.4529999999999998</v>
      </c>
      <c r="F35" s="4" t="s">
        <v>34</v>
      </c>
      <c r="G35">
        <v>0</v>
      </c>
    </row>
    <row r="36" spans="1:7" ht="15.75" x14ac:dyDescent="0.2">
      <c r="A36">
        <v>1881.318</v>
      </c>
      <c r="B36">
        <v>317.94900000000001</v>
      </c>
      <c r="C36">
        <v>27.213999999999999</v>
      </c>
      <c r="D36">
        <v>12.335000000000001</v>
      </c>
      <c r="E36">
        <v>2.4529999999999998</v>
      </c>
      <c r="F36" s="4" t="s">
        <v>34</v>
      </c>
      <c r="G36">
        <v>0</v>
      </c>
    </row>
    <row r="37" spans="1:7" ht="15.75" x14ac:dyDescent="0.2">
      <c r="A37">
        <v>1881.35</v>
      </c>
      <c r="B37">
        <v>317.95999999999998</v>
      </c>
      <c r="C37">
        <v>27.213999999999999</v>
      </c>
      <c r="D37">
        <v>12.164</v>
      </c>
      <c r="E37">
        <v>2.4540000000000002</v>
      </c>
      <c r="F37" s="4" t="s">
        <v>34</v>
      </c>
      <c r="G37">
        <v>1</v>
      </c>
    </row>
    <row r="38" spans="1:7" ht="15.75" x14ac:dyDescent="0.2">
      <c r="A38">
        <v>1881.3810000000001</v>
      </c>
      <c r="B38">
        <v>317.96899999999999</v>
      </c>
      <c r="C38">
        <v>27.213999999999999</v>
      </c>
      <c r="D38">
        <v>11.96</v>
      </c>
      <c r="E38">
        <v>2.4540000000000002</v>
      </c>
      <c r="F38" s="4" t="s">
        <v>34</v>
      </c>
      <c r="G38">
        <v>1</v>
      </c>
    </row>
    <row r="39" spans="1:7" ht="15.75" x14ac:dyDescent="0.2">
      <c r="A39">
        <v>1881.412</v>
      </c>
      <c r="B39">
        <v>317.96699999999998</v>
      </c>
      <c r="C39">
        <v>27.213999999999999</v>
      </c>
      <c r="D39">
        <v>11.612</v>
      </c>
      <c r="E39">
        <v>2.4550000000000001</v>
      </c>
      <c r="F39" s="4" t="s">
        <v>34</v>
      </c>
      <c r="G39">
        <v>0</v>
      </c>
    </row>
    <row r="40" spans="1:7" ht="15.75" x14ac:dyDescent="0.2">
      <c r="A40">
        <v>1881.443</v>
      </c>
      <c r="B40">
        <v>317.96600000000001</v>
      </c>
      <c r="C40">
        <v>27.213999999999999</v>
      </c>
      <c r="D40">
        <v>11.263999999999999</v>
      </c>
      <c r="E40">
        <v>2.456</v>
      </c>
      <c r="F40" s="4" t="s">
        <v>34</v>
      </c>
      <c r="G40">
        <v>0</v>
      </c>
    </row>
    <row r="41" spans="1:7" ht="15.75" x14ac:dyDescent="0.2">
      <c r="A41">
        <v>1881.4739999999999</v>
      </c>
      <c r="B41">
        <v>317.964</v>
      </c>
      <c r="C41">
        <v>27.213999999999999</v>
      </c>
      <c r="D41">
        <v>10.916</v>
      </c>
      <c r="E41">
        <v>2.456</v>
      </c>
      <c r="F41" s="4" t="s">
        <v>34</v>
      </c>
      <c r="G41">
        <v>0</v>
      </c>
    </row>
    <row r="42" spans="1:7" ht="15.75" x14ac:dyDescent="0.2">
      <c r="A42">
        <v>1881.5050000000001</v>
      </c>
      <c r="B42">
        <v>317.95299999999997</v>
      </c>
      <c r="C42">
        <v>27.213999999999999</v>
      </c>
      <c r="D42">
        <v>10.576000000000001</v>
      </c>
      <c r="E42">
        <v>2.4569999999999999</v>
      </c>
      <c r="F42" s="4" t="s">
        <v>34</v>
      </c>
      <c r="G42">
        <v>0</v>
      </c>
    </row>
    <row r="43" spans="1:7" ht="15.75" x14ac:dyDescent="0.2">
      <c r="A43">
        <v>1881.537</v>
      </c>
      <c r="B43">
        <v>317.89999999999998</v>
      </c>
      <c r="C43">
        <v>27.213999999999999</v>
      </c>
      <c r="D43">
        <v>10.273999999999999</v>
      </c>
      <c r="E43">
        <v>2.4580000000000002</v>
      </c>
      <c r="F43" s="4" t="s">
        <v>34</v>
      </c>
      <c r="G43">
        <v>0</v>
      </c>
    </row>
    <row r="44" spans="1:7" ht="15.75" x14ac:dyDescent="0.2">
      <c r="A44">
        <v>1881.568</v>
      </c>
      <c r="B44">
        <v>317.84699999999998</v>
      </c>
      <c r="C44">
        <v>27.213999999999999</v>
      </c>
      <c r="D44">
        <v>9.9710000000000001</v>
      </c>
      <c r="E44">
        <v>2.4590000000000001</v>
      </c>
      <c r="F44" s="4" t="s">
        <v>34</v>
      </c>
      <c r="G44">
        <v>0</v>
      </c>
    </row>
    <row r="45" spans="1:7" ht="15.75" x14ac:dyDescent="0.2">
      <c r="A45">
        <v>1881.5989999999999</v>
      </c>
      <c r="B45">
        <v>317.79399999999998</v>
      </c>
      <c r="C45">
        <v>27.213999999999999</v>
      </c>
      <c r="D45">
        <v>9.6679999999999993</v>
      </c>
      <c r="E45">
        <v>2.46</v>
      </c>
      <c r="F45" s="4" t="s">
        <v>34</v>
      </c>
      <c r="G45">
        <v>0</v>
      </c>
    </row>
    <row r="46" spans="1:7" ht="15.75" x14ac:dyDescent="0.2">
      <c r="A46">
        <v>1881.63</v>
      </c>
      <c r="B46">
        <v>317.73500000000001</v>
      </c>
      <c r="C46">
        <v>27.213999999999999</v>
      </c>
      <c r="D46">
        <v>9.3879999999999999</v>
      </c>
      <c r="E46">
        <v>2.4609999999999999</v>
      </c>
      <c r="F46" s="4" t="s">
        <v>34</v>
      </c>
      <c r="G46">
        <v>0</v>
      </c>
    </row>
    <row r="47" spans="1:7" ht="15.75" x14ac:dyDescent="0.2">
      <c r="A47">
        <v>1881.6610000000001</v>
      </c>
      <c r="B47">
        <v>317.64400000000001</v>
      </c>
      <c r="C47">
        <v>27.213999999999999</v>
      </c>
      <c r="D47">
        <v>9.2260000000000009</v>
      </c>
      <c r="E47">
        <v>2.4620000000000002</v>
      </c>
      <c r="F47" s="4" t="s">
        <v>34</v>
      </c>
      <c r="G47">
        <v>0</v>
      </c>
    </row>
    <row r="48" spans="1:7" ht="15.75" x14ac:dyDescent="0.2">
      <c r="A48">
        <v>1881.693</v>
      </c>
      <c r="B48">
        <v>317.55399999999997</v>
      </c>
      <c r="C48">
        <v>27.213999999999999</v>
      </c>
      <c r="D48">
        <v>9.0630000000000006</v>
      </c>
      <c r="E48">
        <v>2.4630000000000001</v>
      </c>
      <c r="F48" s="4" t="s">
        <v>34</v>
      </c>
      <c r="G48">
        <v>0</v>
      </c>
    </row>
    <row r="49" spans="1:7" ht="15.75" x14ac:dyDescent="0.2">
      <c r="A49">
        <v>1881.7239999999999</v>
      </c>
      <c r="B49">
        <v>317.464</v>
      </c>
      <c r="C49">
        <v>27.213999999999999</v>
      </c>
      <c r="D49">
        <v>8.9009999999999998</v>
      </c>
      <c r="E49">
        <v>2.464</v>
      </c>
      <c r="F49" s="4" t="s">
        <v>34</v>
      </c>
      <c r="G49">
        <v>0</v>
      </c>
    </row>
    <row r="50" spans="1:7" ht="15.75" x14ac:dyDescent="0.2">
      <c r="A50">
        <v>1881.7550000000001</v>
      </c>
      <c r="B50">
        <v>317.37299999999999</v>
      </c>
      <c r="C50">
        <v>27.213999999999999</v>
      </c>
      <c r="D50">
        <v>8.7569999999999997</v>
      </c>
      <c r="E50">
        <v>2.4649999999999999</v>
      </c>
      <c r="F50" s="4" t="s">
        <v>34</v>
      </c>
      <c r="G50">
        <v>0</v>
      </c>
    </row>
    <row r="51" spans="1:7" ht="15.75" x14ac:dyDescent="0.2">
      <c r="A51">
        <v>1881.7860000000001</v>
      </c>
      <c r="B51">
        <v>317.28100000000001</v>
      </c>
      <c r="C51">
        <v>27.213999999999999</v>
      </c>
      <c r="D51">
        <v>8.7140000000000004</v>
      </c>
      <c r="E51">
        <v>2.4660000000000002</v>
      </c>
      <c r="F51" s="4" t="s">
        <v>34</v>
      </c>
      <c r="G51">
        <v>0</v>
      </c>
    </row>
    <row r="52" spans="1:7" ht="15.75" x14ac:dyDescent="0.2">
      <c r="A52">
        <v>1881.817</v>
      </c>
      <c r="B52">
        <v>317.18900000000002</v>
      </c>
      <c r="C52">
        <v>27.213999999999999</v>
      </c>
      <c r="D52">
        <v>8.6709999999999994</v>
      </c>
      <c r="E52">
        <v>2.468</v>
      </c>
      <c r="F52" s="4" t="s">
        <v>34</v>
      </c>
      <c r="G52">
        <v>0</v>
      </c>
    </row>
    <row r="53" spans="1:7" ht="15.75" x14ac:dyDescent="0.2">
      <c r="A53">
        <v>1881.8489999999999</v>
      </c>
      <c r="B53">
        <v>317.09699999999998</v>
      </c>
      <c r="C53">
        <v>27.213999999999999</v>
      </c>
      <c r="D53">
        <v>8.6280000000000001</v>
      </c>
      <c r="E53">
        <v>2.4689999999999999</v>
      </c>
      <c r="F53" s="4" t="s">
        <v>34</v>
      </c>
      <c r="G53">
        <v>0</v>
      </c>
    </row>
    <row r="54" spans="1:7" ht="15.75" x14ac:dyDescent="0.2">
      <c r="A54">
        <v>1881.88</v>
      </c>
      <c r="B54">
        <v>317.01</v>
      </c>
      <c r="C54">
        <v>27.213999999999999</v>
      </c>
      <c r="D54">
        <v>8.6039999999999992</v>
      </c>
      <c r="E54">
        <v>2.4700000000000002</v>
      </c>
      <c r="F54" s="4" t="s">
        <v>34</v>
      </c>
      <c r="G54">
        <v>0</v>
      </c>
    </row>
    <row r="55" spans="1:7" ht="15.75" x14ac:dyDescent="0.2">
      <c r="A55">
        <v>1881.9110000000001</v>
      </c>
      <c r="B55">
        <v>316.95499999999998</v>
      </c>
      <c r="C55">
        <v>27.213999999999999</v>
      </c>
      <c r="D55">
        <v>8.6859999999999999</v>
      </c>
      <c r="E55">
        <v>2.4710000000000001</v>
      </c>
      <c r="F55" s="4" t="s">
        <v>34</v>
      </c>
      <c r="G55">
        <v>0</v>
      </c>
    </row>
    <row r="56" spans="1:7" ht="15.75" x14ac:dyDescent="0.2">
      <c r="A56">
        <v>1881.942</v>
      </c>
      <c r="B56">
        <v>316.89999999999998</v>
      </c>
      <c r="C56">
        <v>27.213999999999999</v>
      </c>
      <c r="D56">
        <v>8.7680000000000007</v>
      </c>
      <c r="E56">
        <v>2.4729999999999999</v>
      </c>
      <c r="F56" s="4" t="s">
        <v>34</v>
      </c>
      <c r="G56">
        <v>0</v>
      </c>
    </row>
    <row r="57" spans="1:7" ht="15.75" x14ac:dyDescent="0.2">
      <c r="A57">
        <v>1881.973</v>
      </c>
      <c r="B57">
        <v>316.846</v>
      </c>
      <c r="C57">
        <v>27.213999999999999</v>
      </c>
      <c r="D57">
        <v>8.8510000000000009</v>
      </c>
      <c r="E57">
        <v>2.4740000000000002</v>
      </c>
      <c r="F57" s="4" t="s">
        <v>34</v>
      </c>
      <c r="G57">
        <v>0</v>
      </c>
    </row>
    <row r="58" spans="1:7" ht="15.75" x14ac:dyDescent="0.2">
      <c r="A58">
        <v>1884.001</v>
      </c>
      <c r="B58">
        <v>319.209</v>
      </c>
      <c r="C58">
        <v>27.204999999999998</v>
      </c>
      <c r="D58">
        <v>12.287000000000001</v>
      </c>
      <c r="E58">
        <v>2.48</v>
      </c>
      <c r="F58" s="4" t="s">
        <v>34</v>
      </c>
      <c r="G58">
        <v>0</v>
      </c>
    </row>
    <row r="59" spans="1:7" ht="15.75" x14ac:dyDescent="0.2">
      <c r="A59">
        <v>1884.0319999999999</v>
      </c>
      <c r="B59">
        <v>319.07</v>
      </c>
      <c r="C59">
        <v>27.204000000000001</v>
      </c>
      <c r="D59">
        <v>12.266999999999999</v>
      </c>
      <c r="E59">
        <v>2.48</v>
      </c>
      <c r="F59" s="4" t="s">
        <v>34</v>
      </c>
      <c r="G59">
        <v>0</v>
      </c>
    </row>
    <row r="60" spans="1:7" ht="15.75" x14ac:dyDescent="0.2">
      <c r="A60">
        <v>1884.0630000000001</v>
      </c>
      <c r="B60">
        <v>318.93099999999998</v>
      </c>
      <c r="C60">
        <v>27.202000000000002</v>
      </c>
      <c r="D60">
        <v>12.246</v>
      </c>
      <c r="E60">
        <v>2.4809999999999999</v>
      </c>
      <c r="F60" s="4" t="s">
        <v>34</v>
      </c>
      <c r="G60">
        <v>0</v>
      </c>
    </row>
    <row r="61" spans="1:7" ht="15.75" x14ac:dyDescent="0.2">
      <c r="A61">
        <v>1884.0940000000001</v>
      </c>
      <c r="B61">
        <v>318.79199999999997</v>
      </c>
      <c r="C61">
        <v>27.2</v>
      </c>
      <c r="D61">
        <v>12.226000000000001</v>
      </c>
      <c r="E61">
        <v>2.4809999999999999</v>
      </c>
      <c r="F61" s="4" t="s">
        <v>34</v>
      </c>
      <c r="G61">
        <v>0</v>
      </c>
    </row>
    <row r="62" spans="1:7" ht="15.75" x14ac:dyDescent="0.2">
      <c r="A62">
        <v>1884.125</v>
      </c>
      <c r="B62">
        <v>318.65300000000002</v>
      </c>
      <c r="C62">
        <v>27.198</v>
      </c>
      <c r="D62">
        <v>12.206</v>
      </c>
      <c r="E62">
        <v>2.4809999999999999</v>
      </c>
      <c r="F62" s="4" t="s">
        <v>34</v>
      </c>
      <c r="G62">
        <v>0</v>
      </c>
    </row>
    <row r="63" spans="1:7" ht="15.75" x14ac:dyDescent="0.2">
      <c r="A63">
        <v>1884.1559999999999</v>
      </c>
      <c r="B63">
        <v>318.50700000000001</v>
      </c>
      <c r="C63">
        <v>27.196999999999999</v>
      </c>
      <c r="D63">
        <v>12.221</v>
      </c>
      <c r="E63">
        <v>2.4809999999999999</v>
      </c>
      <c r="F63" s="4" t="s">
        <v>34</v>
      </c>
      <c r="G63">
        <v>0</v>
      </c>
    </row>
    <row r="64" spans="1:7" ht="15.75" x14ac:dyDescent="0.2">
      <c r="A64">
        <v>1884.1880000000001</v>
      </c>
      <c r="B64">
        <v>318.36200000000002</v>
      </c>
      <c r="C64">
        <v>27.196000000000002</v>
      </c>
      <c r="D64">
        <v>12.234999999999999</v>
      </c>
      <c r="E64">
        <v>2.4809999999999999</v>
      </c>
      <c r="F64" s="4" t="s">
        <v>34</v>
      </c>
      <c r="G64">
        <v>0</v>
      </c>
    </row>
    <row r="65" spans="1:7" ht="15.75" x14ac:dyDescent="0.2">
      <c r="A65">
        <v>1884.2190000000001</v>
      </c>
      <c r="B65">
        <v>318.21600000000001</v>
      </c>
      <c r="C65">
        <v>27.195</v>
      </c>
      <c r="D65">
        <v>12.25</v>
      </c>
      <c r="E65">
        <v>2.4809999999999999</v>
      </c>
      <c r="F65" s="4" t="s">
        <v>34</v>
      </c>
      <c r="G65">
        <v>0</v>
      </c>
    </row>
    <row r="66" spans="1:7" ht="15.75" x14ac:dyDescent="0.2">
      <c r="A66">
        <v>1884.25</v>
      </c>
      <c r="B66">
        <v>318.07</v>
      </c>
      <c r="C66">
        <v>27.193999999999999</v>
      </c>
      <c r="D66">
        <v>12.265000000000001</v>
      </c>
      <c r="E66">
        <v>2.4809999999999999</v>
      </c>
      <c r="F66" s="4" t="s">
        <v>34</v>
      </c>
      <c r="G66">
        <v>0</v>
      </c>
    </row>
    <row r="67" spans="1:7" ht="15.75" x14ac:dyDescent="0.2">
      <c r="A67">
        <v>1884.2809999999999</v>
      </c>
      <c r="B67">
        <v>317.93099999999998</v>
      </c>
      <c r="C67">
        <v>27.193000000000001</v>
      </c>
      <c r="D67">
        <v>12.333</v>
      </c>
      <c r="E67">
        <v>2.4809999999999999</v>
      </c>
      <c r="F67" s="4" t="s">
        <v>34</v>
      </c>
      <c r="G67">
        <v>0</v>
      </c>
    </row>
    <row r="68" spans="1:7" ht="15.75" x14ac:dyDescent="0.2">
      <c r="A68">
        <v>1884.3130000000001</v>
      </c>
      <c r="B68">
        <v>317.791</v>
      </c>
      <c r="C68">
        <v>27.193000000000001</v>
      </c>
      <c r="D68">
        <v>12.401</v>
      </c>
      <c r="E68">
        <v>2.4809999999999999</v>
      </c>
      <c r="F68" s="4" t="s">
        <v>34</v>
      </c>
      <c r="G68">
        <v>0</v>
      </c>
    </row>
    <row r="69" spans="1:7" ht="15.75" x14ac:dyDescent="0.2">
      <c r="A69">
        <v>1884.3440000000001</v>
      </c>
      <c r="B69">
        <v>317.65199999999999</v>
      </c>
      <c r="C69">
        <v>27.192</v>
      </c>
      <c r="D69">
        <v>12.468999999999999</v>
      </c>
      <c r="E69">
        <v>2.4820000000000002</v>
      </c>
      <c r="F69" s="4" t="s">
        <v>34</v>
      </c>
      <c r="G69">
        <v>0</v>
      </c>
    </row>
    <row r="70" spans="1:7" ht="15.75" x14ac:dyDescent="0.2">
      <c r="A70">
        <v>1884.375</v>
      </c>
      <c r="B70">
        <v>317.51299999999998</v>
      </c>
      <c r="C70">
        <v>27.192</v>
      </c>
      <c r="D70">
        <v>12.538</v>
      </c>
      <c r="E70">
        <v>2.4820000000000002</v>
      </c>
      <c r="F70" s="4" t="s">
        <v>34</v>
      </c>
      <c r="G70">
        <v>0</v>
      </c>
    </row>
    <row r="71" spans="1:7" ht="15.75" x14ac:dyDescent="0.2">
      <c r="A71">
        <v>1884.4059999999999</v>
      </c>
      <c r="B71">
        <v>317.34800000000001</v>
      </c>
      <c r="C71">
        <v>27.192</v>
      </c>
      <c r="D71">
        <v>12.63</v>
      </c>
      <c r="E71">
        <v>2.4820000000000002</v>
      </c>
      <c r="F71" s="4" t="s">
        <v>34</v>
      </c>
      <c r="G71">
        <v>0</v>
      </c>
    </row>
    <row r="72" spans="1:7" ht="15.75" x14ac:dyDescent="0.2">
      <c r="A72">
        <v>1884.4369999999999</v>
      </c>
      <c r="B72">
        <v>317.18200000000002</v>
      </c>
      <c r="C72">
        <v>27.192</v>
      </c>
      <c r="D72">
        <v>12.722</v>
      </c>
      <c r="E72">
        <v>2.4830000000000001</v>
      </c>
      <c r="F72" s="4" t="s">
        <v>34</v>
      </c>
      <c r="G72">
        <v>0</v>
      </c>
    </row>
    <row r="73" spans="1:7" ht="15.75" x14ac:dyDescent="0.2">
      <c r="A73">
        <v>1884.4690000000001</v>
      </c>
      <c r="B73">
        <v>317.01600000000002</v>
      </c>
      <c r="C73">
        <v>27.192</v>
      </c>
      <c r="D73">
        <v>12.814</v>
      </c>
      <c r="E73">
        <v>2.4830000000000001</v>
      </c>
      <c r="F73" s="4" t="s">
        <v>34</v>
      </c>
      <c r="G73">
        <v>0</v>
      </c>
    </row>
    <row r="74" spans="1:7" ht="15.75" x14ac:dyDescent="0.2">
      <c r="A74">
        <v>1884.5</v>
      </c>
      <c r="B74">
        <v>316.851</v>
      </c>
      <c r="C74">
        <v>27.193000000000001</v>
      </c>
      <c r="D74">
        <v>12.906000000000001</v>
      </c>
      <c r="E74">
        <v>2.4830000000000001</v>
      </c>
      <c r="F74" s="4" t="s">
        <v>34</v>
      </c>
      <c r="G74">
        <v>0</v>
      </c>
    </row>
    <row r="75" spans="1:7" ht="15.75" x14ac:dyDescent="0.2">
      <c r="A75">
        <v>1884.5309999999999</v>
      </c>
      <c r="B75">
        <v>316.67399999999998</v>
      </c>
      <c r="C75">
        <v>27.195</v>
      </c>
      <c r="D75">
        <v>12.917999999999999</v>
      </c>
      <c r="E75">
        <v>2.484</v>
      </c>
      <c r="F75" s="4" t="s">
        <v>34</v>
      </c>
      <c r="G75">
        <v>0</v>
      </c>
    </row>
    <row r="76" spans="1:7" ht="15.75" x14ac:dyDescent="0.2">
      <c r="A76">
        <v>1884.5619999999999</v>
      </c>
      <c r="B76">
        <v>316.49799999999999</v>
      </c>
      <c r="C76">
        <v>27.196999999999999</v>
      </c>
      <c r="D76">
        <v>12.929</v>
      </c>
      <c r="E76">
        <v>2.4849999999999999</v>
      </c>
      <c r="F76" s="4" t="s">
        <v>34</v>
      </c>
      <c r="G76">
        <v>1</v>
      </c>
    </row>
    <row r="77" spans="1:7" ht="15.75" x14ac:dyDescent="0.2">
      <c r="A77">
        <v>1884.5930000000001</v>
      </c>
      <c r="B77">
        <v>316.322</v>
      </c>
      <c r="C77">
        <v>27.198</v>
      </c>
      <c r="D77">
        <v>12.939</v>
      </c>
      <c r="E77">
        <v>2.4860000000000002</v>
      </c>
      <c r="F77" s="4" t="s">
        <v>34</v>
      </c>
      <c r="G77">
        <v>1</v>
      </c>
    </row>
    <row r="78" spans="1:7" ht="15.75" x14ac:dyDescent="0.2">
      <c r="A78">
        <v>1884.624</v>
      </c>
      <c r="B78">
        <v>316.14600000000002</v>
      </c>
      <c r="C78">
        <v>27.2</v>
      </c>
      <c r="D78">
        <v>12.95</v>
      </c>
      <c r="E78">
        <v>2.4870000000000001</v>
      </c>
      <c r="F78" s="4" t="s">
        <v>34</v>
      </c>
      <c r="G78">
        <v>1</v>
      </c>
    </row>
    <row r="79" spans="1:7" ht="15.75" x14ac:dyDescent="0.2">
      <c r="A79">
        <v>1884.6559999999999</v>
      </c>
      <c r="B79">
        <v>316.03800000000001</v>
      </c>
      <c r="C79">
        <v>27.202999999999999</v>
      </c>
      <c r="D79">
        <v>12.845000000000001</v>
      </c>
      <c r="E79">
        <v>2.488</v>
      </c>
      <c r="F79" s="4" t="s">
        <v>34</v>
      </c>
      <c r="G79">
        <v>0</v>
      </c>
    </row>
    <row r="80" spans="1:7" ht="15.75" x14ac:dyDescent="0.2">
      <c r="A80">
        <v>1884.6869999999999</v>
      </c>
      <c r="B80">
        <v>315.93200000000002</v>
      </c>
      <c r="C80">
        <v>27.204999999999998</v>
      </c>
      <c r="D80">
        <v>12.738</v>
      </c>
      <c r="E80">
        <v>2.488</v>
      </c>
      <c r="F80" s="4" t="s">
        <v>34</v>
      </c>
      <c r="G80">
        <v>0</v>
      </c>
    </row>
    <row r="81" spans="1:7" ht="15.75" x14ac:dyDescent="0.2">
      <c r="A81">
        <v>1884.7180000000001</v>
      </c>
      <c r="B81">
        <v>315.82600000000002</v>
      </c>
      <c r="C81">
        <v>27.207000000000001</v>
      </c>
      <c r="D81">
        <v>12.631</v>
      </c>
      <c r="E81">
        <v>2.4889999999999999</v>
      </c>
      <c r="F81" s="4" t="s">
        <v>34</v>
      </c>
      <c r="G81">
        <v>0</v>
      </c>
    </row>
    <row r="82" spans="1:7" ht="15.75" x14ac:dyDescent="0.2">
      <c r="A82">
        <v>1884.749</v>
      </c>
      <c r="B82">
        <v>315.72000000000003</v>
      </c>
      <c r="C82">
        <v>27.209</v>
      </c>
      <c r="D82">
        <v>12.523999999999999</v>
      </c>
      <c r="E82">
        <v>2.4900000000000002</v>
      </c>
      <c r="F82" s="4" t="s">
        <v>34</v>
      </c>
      <c r="G82">
        <v>0</v>
      </c>
    </row>
    <row r="83" spans="1:7" ht="15.75" x14ac:dyDescent="0.2">
      <c r="A83">
        <v>1884.78</v>
      </c>
      <c r="B83">
        <v>315.68700000000001</v>
      </c>
      <c r="C83">
        <v>27.212</v>
      </c>
      <c r="D83">
        <v>12.298</v>
      </c>
      <c r="E83">
        <v>2.4910000000000001</v>
      </c>
      <c r="F83" s="4" t="s">
        <v>34</v>
      </c>
      <c r="G83">
        <v>0</v>
      </c>
    </row>
    <row r="84" spans="1:7" ht="15.75" x14ac:dyDescent="0.2">
      <c r="A84">
        <v>1884.8119999999999</v>
      </c>
      <c r="B84">
        <v>315.65600000000001</v>
      </c>
      <c r="C84">
        <v>27.213999999999999</v>
      </c>
      <c r="D84">
        <v>12.069000000000001</v>
      </c>
      <c r="E84">
        <v>2.4910000000000001</v>
      </c>
      <c r="F84" s="4" t="s">
        <v>34</v>
      </c>
      <c r="G84">
        <v>0</v>
      </c>
    </row>
    <row r="85" spans="1:7" ht="15.75" x14ac:dyDescent="0.2">
      <c r="A85">
        <v>1884.8430000000001</v>
      </c>
      <c r="B85">
        <v>315.625</v>
      </c>
      <c r="C85">
        <v>27.216999999999999</v>
      </c>
      <c r="D85">
        <v>11.839</v>
      </c>
      <c r="E85">
        <v>2.492</v>
      </c>
      <c r="F85" s="4" t="s">
        <v>34</v>
      </c>
      <c r="G85">
        <v>0</v>
      </c>
    </row>
    <row r="86" spans="1:7" ht="15.75" x14ac:dyDescent="0.2">
      <c r="A86">
        <v>1884.874</v>
      </c>
      <c r="B86">
        <v>315.59500000000003</v>
      </c>
      <c r="C86">
        <v>27.219000000000001</v>
      </c>
      <c r="D86">
        <v>11.61</v>
      </c>
      <c r="E86">
        <v>2.4929999999999999</v>
      </c>
      <c r="F86" s="4" t="s">
        <v>34</v>
      </c>
      <c r="G86">
        <v>0</v>
      </c>
    </row>
    <row r="87" spans="1:7" ht="15.75" x14ac:dyDescent="0.2">
      <c r="A87">
        <v>1884.905</v>
      </c>
      <c r="B87">
        <v>315.61700000000002</v>
      </c>
      <c r="C87">
        <v>27.222000000000001</v>
      </c>
      <c r="D87">
        <v>11.319000000000001</v>
      </c>
      <c r="E87">
        <v>2.4929999999999999</v>
      </c>
      <c r="F87" s="4" t="s">
        <v>34</v>
      </c>
      <c r="G87">
        <v>0</v>
      </c>
    </row>
    <row r="88" spans="1:7" ht="15.75" x14ac:dyDescent="0.2">
      <c r="A88">
        <v>1884.9359999999999</v>
      </c>
      <c r="B88">
        <v>315.64100000000002</v>
      </c>
      <c r="C88">
        <v>27.224</v>
      </c>
      <c r="D88">
        <v>11.026</v>
      </c>
      <c r="E88">
        <v>2.4929999999999999</v>
      </c>
      <c r="F88" s="4" t="s">
        <v>34</v>
      </c>
      <c r="G88">
        <v>0</v>
      </c>
    </row>
    <row r="89" spans="1:7" ht="15.75" x14ac:dyDescent="0.2">
      <c r="A89">
        <v>1884.9680000000001</v>
      </c>
      <c r="B89">
        <v>315.66500000000002</v>
      </c>
      <c r="C89">
        <v>27.227</v>
      </c>
      <c r="D89">
        <v>10.733000000000001</v>
      </c>
      <c r="E89">
        <v>2.4929999999999999</v>
      </c>
      <c r="F89" s="4" t="s">
        <v>34</v>
      </c>
      <c r="G89">
        <v>0</v>
      </c>
    </row>
    <row r="90" spans="1:7" ht="15.75" x14ac:dyDescent="0.2">
      <c r="A90">
        <v>1884.999</v>
      </c>
      <c r="B90">
        <v>315.69</v>
      </c>
      <c r="C90">
        <v>27.228999999999999</v>
      </c>
      <c r="D90">
        <v>10.439</v>
      </c>
      <c r="E90">
        <v>2.4929999999999999</v>
      </c>
      <c r="F90" s="4" t="s">
        <v>34</v>
      </c>
      <c r="G90">
        <v>0</v>
      </c>
    </row>
    <row r="91" spans="1:7" ht="15.75" x14ac:dyDescent="0.2">
      <c r="A91">
        <v>1885.03</v>
      </c>
      <c r="B91">
        <v>315.75400000000002</v>
      </c>
      <c r="C91">
        <v>27.231999999999999</v>
      </c>
      <c r="D91">
        <v>10.241</v>
      </c>
      <c r="E91">
        <v>2.4929999999999999</v>
      </c>
      <c r="F91" s="4" t="s">
        <v>34</v>
      </c>
      <c r="G91">
        <v>0</v>
      </c>
    </row>
    <row r="92" spans="1:7" ht="15.75" x14ac:dyDescent="0.2">
      <c r="A92">
        <v>1885.0609999999999</v>
      </c>
      <c r="B92">
        <v>315.82100000000003</v>
      </c>
      <c r="C92">
        <v>27.234000000000002</v>
      </c>
      <c r="D92">
        <v>10.045999999999999</v>
      </c>
      <c r="E92">
        <v>2.4929999999999999</v>
      </c>
      <c r="F92" s="4" t="s">
        <v>34</v>
      </c>
      <c r="G92">
        <v>0</v>
      </c>
    </row>
    <row r="93" spans="1:7" ht="15.75" x14ac:dyDescent="0.2">
      <c r="A93">
        <v>1885.0920000000001</v>
      </c>
      <c r="B93">
        <v>315.88799999999998</v>
      </c>
      <c r="C93">
        <v>27.236999999999998</v>
      </c>
      <c r="D93">
        <v>9.8510000000000009</v>
      </c>
      <c r="E93">
        <v>2.492</v>
      </c>
      <c r="F93" s="4" t="s">
        <v>34</v>
      </c>
      <c r="G93">
        <v>0</v>
      </c>
    </row>
    <row r="94" spans="1:7" ht="15.75" x14ac:dyDescent="0.2">
      <c r="A94">
        <v>1885.123</v>
      </c>
      <c r="B94">
        <v>315.95400000000001</v>
      </c>
      <c r="C94">
        <v>27.239000000000001</v>
      </c>
      <c r="D94">
        <v>9.6560000000000006</v>
      </c>
      <c r="E94">
        <v>2.492</v>
      </c>
      <c r="F94" s="4" t="s">
        <v>34</v>
      </c>
      <c r="G94">
        <v>0</v>
      </c>
    </row>
    <row r="95" spans="1:7" ht="15.75" x14ac:dyDescent="0.2">
      <c r="A95">
        <v>1885.155</v>
      </c>
      <c r="B95">
        <v>316.017</v>
      </c>
      <c r="C95">
        <v>27.241</v>
      </c>
      <c r="D95">
        <v>9.5579999999999998</v>
      </c>
      <c r="E95">
        <v>2.492</v>
      </c>
      <c r="F95" s="4" t="s">
        <v>34</v>
      </c>
      <c r="G95">
        <v>0</v>
      </c>
    </row>
    <row r="96" spans="1:7" ht="15.75" x14ac:dyDescent="0.2">
      <c r="A96">
        <v>1885.1859999999999</v>
      </c>
      <c r="B96">
        <v>316.08</v>
      </c>
      <c r="C96">
        <v>27.242999999999999</v>
      </c>
      <c r="D96">
        <v>9.4649999999999999</v>
      </c>
      <c r="E96">
        <v>2.4910000000000001</v>
      </c>
      <c r="F96" s="4" t="s">
        <v>34</v>
      </c>
      <c r="G96">
        <v>0</v>
      </c>
    </row>
    <row r="97" spans="1:7" ht="15.75" x14ac:dyDescent="0.2">
      <c r="A97">
        <v>1885.2170000000001</v>
      </c>
      <c r="B97">
        <v>316.142</v>
      </c>
      <c r="C97">
        <v>27.244</v>
      </c>
      <c r="D97">
        <v>9.3719999999999999</v>
      </c>
      <c r="E97">
        <v>2.4910000000000001</v>
      </c>
      <c r="F97" s="4" t="s">
        <v>34</v>
      </c>
      <c r="G97">
        <v>0</v>
      </c>
    </row>
    <row r="98" spans="1:7" ht="15.75" x14ac:dyDescent="0.2">
      <c r="A98">
        <v>1885.248</v>
      </c>
      <c r="B98">
        <v>316.20499999999998</v>
      </c>
      <c r="C98">
        <v>27.245999999999999</v>
      </c>
      <c r="D98">
        <v>9.2780000000000005</v>
      </c>
      <c r="E98">
        <v>2.4900000000000002</v>
      </c>
      <c r="F98" s="4" t="s">
        <v>34</v>
      </c>
      <c r="G98">
        <v>0</v>
      </c>
    </row>
    <row r="99" spans="1:7" ht="15.75" x14ac:dyDescent="0.2">
      <c r="A99">
        <v>1885.279</v>
      </c>
      <c r="B99">
        <v>316.24599999999998</v>
      </c>
      <c r="C99">
        <v>27.247</v>
      </c>
      <c r="D99">
        <v>9.2070000000000007</v>
      </c>
      <c r="E99">
        <v>2.4900000000000002</v>
      </c>
      <c r="F99" s="4" t="s">
        <v>20</v>
      </c>
      <c r="G99">
        <v>0</v>
      </c>
    </row>
    <row r="100" spans="1:7" ht="15.75" x14ac:dyDescent="0.2">
      <c r="A100">
        <v>1885.3109999999999</v>
      </c>
      <c r="B100">
        <v>316.28699999999998</v>
      </c>
      <c r="C100">
        <v>27.248999999999999</v>
      </c>
      <c r="D100">
        <v>9.1359999999999992</v>
      </c>
      <c r="E100">
        <v>2.4900000000000002</v>
      </c>
      <c r="F100" s="4" t="s">
        <v>20</v>
      </c>
      <c r="G100">
        <v>0</v>
      </c>
    </row>
    <row r="101" spans="1:7" ht="15.75" x14ac:dyDescent="0.2">
      <c r="A101">
        <v>1885.3420000000001</v>
      </c>
      <c r="B101">
        <v>316.327</v>
      </c>
      <c r="C101">
        <v>27.25</v>
      </c>
      <c r="D101">
        <v>9.0660000000000007</v>
      </c>
      <c r="E101">
        <v>2.4889999999999999</v>
      </c>
      <c r="F101" s="4" t="s">
        <v>20</v>
      </c>
      <c r="G101">
        <v>0</v>
      </c>
    </row>
    <row r="102" spans="1:7" ht="15.75" x14ac:dyDescent="0.2">
      <c r="A102">
        <v>1885.373</v>
      </c>
      <c r="B102">
        <v>316.36700000000002</v>
      </c>
      <c r="C102">
        <v>27.251000000000001</v>
      </c>
      <c r="D102">
        <v>8.9960000000000004</v>
      </c>
      <c r="E102">
        <v>2.4889999999999999</v>
      </c>
      <c r="F102" s="4" t="s">
        <v>20</v>
      </c>
      <c r="G102">
        <v>0</v>
      </c>
    </row>
    <row r="103" spans="1:7" ht="15.75" x14ac:dyDescent="0.2">
      <c r="A103">
        <v>1885.404</v>
      </c>
      <c r="B103">
        <v>316.38400000000001</v>
      </c>
      <c r="C103">
        <v>27.251999999999999</v>
      </c>
      <c r="D103">
        <v>8.9339999999999993</v>
      </c>
      <c r="E103">
        <v>2.4889999999999999</v>
      </c>
      <c r="F103" s="4" t="s">
        <v>20</v>
      </c>
      <c r="G103">
        <v>0</v>
      </c>
    </row>
    <row r="104" spans="1:7" ht="15.75" x14ac:dyDescent="0.2">
      <c r="A104">
        <v>1885.4349999999999</v>
      </c>
      <c r="B104">
        <v>316.39800000000002</v>
      </c>
      <c r="C104">
        <v>27.254000000000001</v>
      </c>
      <c r="D104">
        <v>8.8729999999999993</v>
      </c>
      <c r="E104">
        <v>2.4900000000000002</v>
      </c>
      <c r="F104" s="4" t="s">
        <v>20</v>
      </c>
      <c r="G104">
        <v>0</v>
      </c>
    </row>
    <row r="105" spans="1:7" ht="15.75" x14ac:dyDescent="0.2">
      <c r="A105">
        <v>1885.4670000000001</v>
      </c>
      <c r="B105">
        <v>316.41199999999998</v>
      </c>
      <c r="C105">
        <v>27.254999999999999</v>
      </c>
      <c r="D105">
        <v>8.8109999999999999</v>
      </c>
      <c r="E105">
        <v>2.4900000000000002</v>
      </c>
      <c r="F105" s="4" t="s">
        <v>20</v>
      </c>
      <c r="G105">
        <v>0</v>
      </c>
    </row>
    <row r="106" spans="1:7" ht="15.75" x14ac:dyDescent="0.2">
      <c r="A106">
        <v>1885.498</v>
      </c>
      <c r="B106">
        <v>316.42700000000002</v>
      </c>
      <c r="C106">
        <v>27.256</v>
      </c>
      <c r="D106">
        <v>8.75</v>
      </c>
      <c r="E106">
        <v>2.4910000000000001</v>
      </c>
      <c r="F106" s="4" t="s">
        <v>20</v>
      </c>
      <c r="G106">
        <v>0</v>
      </c>
    </row>
    <row r="107" spans="1:7" ht="15.75" x14ac:dyDescent="0.2">
      <c r="A107">
        <v>1885.529</v>
      </c>
      <c r="B107">
        <v>316.411</v>
      </c>
      <c r="C107">
        <v>27.257000000000001</v>
      </c>
      <c r="D107">
        <v>8.7230000000000008</v>
      </c>
      <c r="E107">
        <v>2.492</v>
      </c>
      <c r="F107" s="4" t="s">
        <v>20</v>
      </c>
      <c r="G107">
        <v>0</v>
      </c>
    </row>
    <row r="108" spans="1:7" ht="15.75" x14ac:dyDescent="0.2">
      <c r="A108">
        <v>1885.56</v>
      </c>
      <c r="B108">
        <v>316.39299999999997</v>
      </c>
      <c r="C108">
        <v>27.257999999999999</v>
      </c>
      <c r="D108">
        <v>8.6989999999999998</v>
      </c>
      <c r="E108">
        <v>2.492</v>
      </c>
      <c r="F108" s="4" t="s">
        <v>20</v>
      </c>
      <c r="G108">
        <v>0</v>
      </c>
    </row>
    <row r="109" spans="1:7" ht="15.75" x14ac:dyDescent="0.2">
      <c r="A109">
        <v>1885.5909999999999</v>
      </c>
      <c r="B109">
        <v>316.37599999999998</v>
      </c>
      <c r="C109">
        <v>27.257999999999999</v>
      </c>
      <c r="D109">
        <v>8.6750000000000007</v>
      </c>
      <c r="E109">
        <v>2.4929999999999999</v>
      </c>
      <c r="F109" s="4" t="s">
        <v>20</v>
      </c>
      <c r="G109">
        <v>0</v>
      </c>
    </row>
    <row r="110" spans="1:7" ht="15.75" x14ac:dyDescent="0.2">
      <c r="A110">
        <v>1885.6220000000001</v>
      </c>
      <c r="B110">
        <v>316.358</v>
      </c>
      <c r="C110">
        <v>27.259</v>
      </c>
      <c r="D110">
        <v>8.6509999999999998</v>
      </c>
      <c r="E110">
        <v>2.4940000000000002</v>
      </c>
      <c r="F110" s="4" t="s">
        <v>20</v>
      </c>
      <c r="G110">
        <v>0</v>
      </c>
    </row>
    <row r="111" spans="1:7" ht="15.75" x14ac:dyDescent="0.2">
      <c r="A111">
        <v>1885.654</v>
      </c>
      <c r="B111">
        <v>316.31700000000001</v>
      </c>
      <c r="C111">
        <v>27.259</v>
      </c>
      <c r="D111">
        <v>8.6739999999999995</v>
      </c>
      <c r="E111">
        <v>2.4950000000000001</v>
      </c>
      <c r="F111" s="4" t="s">
        <v>20</v>
      </c>
      <c r="G111">
        <v>0</v>
      </c>
    </row>
    <row r="112" spans="1:7" ht="15.75" x14ac:dyDescent="0.2">
      <c r="A112">
        <v>1885.6849999999999</v>
      </c>
      <c r="B112">
        <v>316.274</v>
      </c>
      <c r="C112">
        <v>27.257999999999999</v>
      </c>
      <c r="D112">
        <v>8.6999999999999993</v>
      </c>
      <c r="E112">
        <v>2.4950000000000001</v>
      </c>
      <c r="F112" s="4" t="s">
        <v>20</v>
      </c>
      <c r="G112">
        <v>0</v>
      </c>
    </row>
    <row r="113" spans="1:7" ht="15.75" x14ac:dyDescent="0.2">
      <c r="A113">
        <v>1885.7159999999999</v>
      </c>
      <c r="B113">
        <v>316.23099999999999</v>
      </c>
      <c r="C113">
        <v>27.257999999999999</v>
      </c>
      <c r="D113">
        <v>8.7270000000000003</v>
      </c>
      <c r="E113">
        <v>2.496</v>
      </c>
      <c r="F113" s="4" t="s">
        <v>20</v>
      </c>
      <c r="G113">
        <v>0</v>
      </c>
    </row>
    <row r="114" spans="1:7" ht="15.75" x14ac:dyDescent="0.2">
      <c r="A114">
        <v>1885.7470000000001</v>
      </c>
      <c r="B114">
        <v>316.18799999999999</v>
      </c>
      <c r="C114">
        <v>27.257000000000001</v>
      </c>
      <c r="D114">
        <v>8.7530000000000001</v>
      </c>
      <c r="E114">
        <v>2.4969999999999999</v>
      </c>
      <c r="F114" s="4" t="s">
        <v>20</v>
      </c>
      <c r="G114">
        <v>0</v>
      </c>
    </row>
    <row r="115" spans="1:7" ht="15.75" x14ac:dyDescent="0.2">
      <c r="A115">
        <v>1885.778</v>
      </c>
      <c r="B115">
        <v>316.12599999999998</v>
      </c>
      <c r="C115">
        <v>27.256</v>
      </c>
      <c r="D115">
        <v>8.8490000000000002</v>
      </c>
      <c r="E115">
        <v>2.4969999999999999</v>
      </c>
      <c r="F115" s="4" t="s">
        <v>34</v>
      </c>
      <c r="G115">
        <v>1</v>
      </c>
    </row>
    <row r="116" spans="1:7" ht="15.75" x14ac:dyDescent="0.2">
      <c r="A116">
        <v>1885.81</v>
      </c>
      <c r="B116">
        <v>316.06200000000001</v>
      </c>
      <c r="C116">
        <v>27.254000000000001</v>
      </c>
      <c r="D116">
        <v>8.9510000000000005</v>
      </c>
      <c r="E116">
        <v>2.4980000000000002</v>
      </c>
      <c r="F116" s="4" t="s">
        <v>20</v>
      </c>
      <c r="G116">
        <v>0</v>
      </c>
    </row>
    <row r="117" spans="1:7" ht="15.75" x14ac:dyDescent="0.2">
      <c r="A117">
        <v>1885.8409999999999</v>
      </c>
      <c r="B117">
        <v>315.99700000000001</v>
      </c>
      <c r="C117">
        <v>27.253</v>
      </c>
      <c r="D117">
        <v>9.0540000000000003</v>
      </c>
      <c r="E117">
        <v>2.4980000000000002</v>
      </c>
      <c r="F117" s="4" t="s">
        <v>20</v>
      </c>
      <c r="G117">
        <v>0</v>
      </c>
    </row>
    <row r="118" spans="1:7" ht="15.75" x14ac:dyDescent="0.2">
      <c r="A118">
        <v>1885.8720000000001</v>
      </c>
      <c r="B118">
        <v>315.93299999999999</v>
      </c>
      <c r="C118">
        <v>27.251999999999999</v>
      </c>
      <c r="D118">
        <v>9.157</v>
      </c>
      <c r="E118">
        <v>2.4990000000000001</v>
      </c>
      <c r="F118" s="4" t="s">
        <v>20</v>
      </c>
      <c r="G118">
        <v>0</v>
      </c>
    </row>
    <row r="119" spans="1:7" ht="15.75" x14ac:dyDescent="0.2">
      <c r="A119">
        <v>1885.903</v>
      </c>
      <c r="B119">
        <v>315.82900000000001</v>
      </c>
      <c r="C119">
        <v>27.251000000000001</v>
      </c>
      <c r="D119">
        <v>9.32</v>
      </c>
      <c r="E119">
        <v>2.4990000000000001</v>
      </c>
      <c r="F119" s="4" t="s">
        <v>20</v>
      </c>
      <c r="G119">
        <v>0</v>
      </c>
    </row>
    <row r="120" spans="1:7" ht="15.75" x14ac:dyDescent="0.2">
      <c r="A120">
        <v>1885.934</v>
      </c>
      <c r="B120">
        <v>315.72000000000003</v>
      </c>
      <c r="C120">
        <v>27.25</v>
      </c>
      <c r="D120">
        <v>9.4909999999999997</v>
      </c>
      <c r="E120">
        <v>2.5</v>
      </c>
      <c r="F120" s="4" t="s">
        <v>20</v>
      </c>
      <c r="G120">
        <v>0</v>
      </c>
    </row>
    <row r="121" spans="1:7" ht="15.75" x14ac:dyDescent="0.2">
      <c r="A121">
        <v>1885.9659999999999</v>
      </c>
      <c r="B121">
        <v>315.61099999999999</v>
      </c>
      <c r="C121">
        <v>27.25</v>
      </c>
      <c r="D121">
        <v>9.6609999999999996</v>
      </c>
      <c r="E121">
        <v>2.5</v>
      </c>
      <c r="F121" s="4" t="s">
        <v>20</v>
      </c>
      <c r="G121">
        <v>0</v>
      </c>
    </row>
    <row r="122" spans="1:7" ht="15.75" x14ac:dyDescent="0.2">
      <c r="A122">
        <v>1885.9970000000001</v>
      </c>
      <c r="B122">
        <v>315.50200000000001</v>
      </c>
      <c r="C122">
        <v>27.248999999999999</v>
      </c>
      <c r="D122">
        <v>9.8320000000000007</v>
      </c>
      <c r="E122">
        <v>2.5009999999999999</v>
      </c>
      <c r="F122" s="4" t="s">
        <v>20</v>
      </c>
      <c r="G122">
        <v>0</v>
      </c>
    </row>
  </sheetData>
  <phoneticPr fontId="5" type="noConversion"/>
  <conditionalFormatting sqref="A1:A1048511">
    <cfRule type="cellIs" dxfId="44" priority="64" operator="between">
      <formula>1885.77</formula>
      <formula>1885.8</formula>
    </cfRule>
    <cfRule type="cellIs" dxfId="43" priority="65" operator="between">
      <formula>1884.55</formula>
      <formula>1884.64</formula>
    </cfRule>
    <cfRule type="cellIs" dxfId="42" priority="66" operator="between">
      <formula>1881.33</formula>
      <formula>1881.4</formula>
    </cfRule>
    <cfRule type="cellIs" dxfId="41" priority="67" operator="between">
      <formula>1880.24</formula>
      <formula>1880.33</formula>
    </cfRule>
  </conditionalFormatting>
  <conditionalFormatting sqref="F2:F122">
    <cfRule type="containsText" dxfId="40" priority="1" operator="containsText" text="含砾">
      <formula>NOT(ISERROR(SEARCH("含砾",F2)))</formula>
    </cfRule>
    <cfRule type="containsText" dxfId="39" priority="2" operator="containsText" text="粉砂岩">
      <formula>NOT(ISERROR(SEARCH("粉砂岩",F2)))</formula>
    </cfRule>
    <cfRule type="containsText" dxfId="38" priority="3" operator="containsText" text="泥质白云岩">
      <formula>NOT(ISERROR(SEARCH("泥质白云岩",F2)))</formula>
    </cfRule>
    <cfRule type="containsText" dxfId="37" priority="4" operator="containsText" text="白云岩">
      <formula>NOT(ISERROR(SEARCH("白云岩",F2)))</formula>
    </cfRule>
    <cfRule type="containsText" dxfId="36" priority="5" operator="containsText" text="泥岩">
      <formula>NOT(ISERROR(SEARCH("泥岩",F2)))</formula>
    </cfRule>
    <cfRule type="containsText" dxfId="35" priority="6" operator="containsText" text="细砂岩">
      <formula>NOT(ISERROR(SEARCH("细砂岩",F2)))</formula>
    </cfRule>
    <cfRule type="containsText" dxfId="34" priority="7" operator="containsText" text="中砂岩">
      <formula>NOT(ISERROR(SEARCH("中砂岩",F2)))</formula>
    </cfRule>
    <cfRule type="containsText" dxfId="33" priority="8" operator="containsText" text="粗砂岩">
      <formula>NOT(ISERROR(SEARCH("粗砂岩",F2)))</formula>
    </cfRule>
    <cfRule type="containsText" dxfId="32" priority="9" operator="containsText" text="砂砾岩">
      <formula>NOT(ISERROR(SEARCH("砂砾岩",F2)))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034E-DED0-4AB1-B97A-F12E95AC60A4}">
  <dimension ref="A1:G310"/>
  <sheetViews>
    <sheetView workbookViewId="0">
      <selection activeCell="F313" sqref="F313"/>
    </sheetView>
  </sheetViews>
  <sheetFormatPr defaultRowHeight="14.2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22</v>
      </c>
    </row>
    <row r="2" spans="1:7" ht="15.75" x14ac:dyDescent="0.2">
      <c r="A2">
        <v>1788.9680000000001</v>
      </c>
      <c r="B2">
        <v>226.66900000000001</v>
      </c>
      <c r="C2">
        <v>19.95</v>
      </c>
      <c r="D2">
        <v>19.532</v>
      </c>
      <c r="E2">
        <v>2.4790000000000001</v>
      </c>
      <c r="F2" s="5" t="s">
        <v>23</v>
      </c>
      <c r="G2">
        <v>1</v>
      </c>
    </row>
    <row r="3" spans="1:7" ht="15.75" x14ac:dyDescent="0.2">
      <c r="A3">
        <v>1788.999</v>
      </c>
      <c r="B3">
        <v>227.35499999999999</v>
      </c>
      <c r="C3">
        <v>19.937999999999999</v>
      </c>
      <c r="D3">
        <v>19.5</v>
      </c>
      <c r="E3">
        <v>2.4740000000000002</v>
      </c>
      <c r="F3" s="5" t="s">
        <v>23</v>
      </c>
      <c r="G3">
        <v>1</v>
      </c>
    </row>
    <row r="4" spans="1:7" ht="15.75" x14ac:dyDescent="0.2">
      <c r="A4">
        <v>1789.4359999999999</v>
      </c>
      <c r="B4">
        <v>236.971</v>
      </c>
      <c r="C4">
        <v>20.385000000000002</v>
      </c>
      <c r="D4">
        <v>15.654</v>
      </c>
      <c r="E4">
        <v>2.4950000000000001</v>
      </c>
      <c r="F4" s="5" t="s">
        <v>23</v>
      </c>
      <c r="G4">
        <v>1</v>
      </c>
    </row>
    <row r="5" spans="1:7" ht="15.75" x14ac:dyDescent="0.2">
      <c r="A5">
        <v>1789.4670000000001</v>
      </c>
      <c r="B5">
        <v>237.32</v>
      </c>
      <c r="C5">
        <v>20.431999999999999</v>
      </c>
      <c r="D5">
        <v>15.425000000000001</v>
      </c>
      <c r="E5">
        <v>2.5030000000000001</v>
      </c>
      <c r="F5" s="5" t="s">
        <v>23</v>
      </c>
      <c r="G5">
        <v>1</v>
      </c>
    </row>
    <row r="6" spans="1:7" ht="15.75" x14ac:dyDescent="0.2">
      <c r="A6">
        <v>1789.498</v>
      </c>
      <c r="B6">
        <v>237.67</v>
      </c>
      <c r="C6">
        <v>20.478999999999999</v>
      </c>
      <c r="D6">
        <v>15.196</v>
      </c>
      <c r="E6">
        <v>2.5110000000000001</v>
      </c>
      <c r="F6" s="5" t="s">
        <v>23</v>
      </c>
      <c r="G6">
        <v>1</v>
      </c>
    </row>
    <row r="7" spans="1:7" ht="15.75" x14ac:dyDescent="0.2">
      <c r="A7">
        <v>1789.529</v>
      </c>
      <c r="B7">
        <v>238.41499999999999</v>
      </c>
      <c r="C7">
        <v>20.529</v>
      </c>
      <c r="D7">
        <v>15.073</v>
      </c>
      <c r="E7">
        <v>2.5190000000000001</v>
      </c>
      <c r="F7" s="5" t="s">
        <v>23</v>
      </c>
      <c r="G7">
        <v>1</v>
      </c>
    </row>
    <row r="8" spans="1:7" ht="15.75" x14ac:dyDescent="0.2">
      <c r="A8">
        <v>1789.56</v>
      </c>
      <c r="B8">
        <v>239.18700000000001</v>
      </c>
      <c r="C8">
        <v>20.58</v>
      </c>
      <c r="D8">
        <v>14.957000000000001</v>
      </c>
      <c r="E8">
        <v>2.5270000000000001</v>
      </c>
      <c r="F8" s="5" t="s">
        <v>23</v>
      </c>
      <c r="G8">
        <v>1</v>
      </c>
    </row>
    <row r="9" spans="1:7" ht="15.75" x14ac:dyDescent="0.2">
      <c r="A9">
        <v>1789.5920000000001</v>
      </c>
      <c r="B9">
        <v>239.959</v>
      </c>
      <c r="C9">
        <v>20.631</v>
      </c>
      <c r="D9">
        <v>14.840999999999999</v>
      </c>
      <c r="E9">
        <v>2.5350000000000001</v>
      </c>
      <c r="F9" s="5" t="s">
        <v>23</v>
      </c>
      <c r="G9">
        <v>1</v>
      </c>
    </row>
    <row r="10" spans="1:7" ht="15.75" x14ac:dyDescent="0.2">
      <c r="A10">
        <v>1789.623</v>
      </c>
      <c r="B10">
        <v>240.73099999999999</v>
      </c>
      <c r="C10">
        <v>20.681000000000001</v>
      </c>
      <c r="D10">
        <v>14.725</v>
      </c>
      <c r="E10">
        <v>2.5419999999999998</v>
      </c>
      <c r="F10" s="5" t="s">
        <v>23</v>
      </c>
      <c r="G10">
        <v>1</v>
      </c>
    </row>
    <row r="11" spans="1:7" ht="15.75" x14ac:dyDescent="0.2">
      <c r="A11">
        <v>1789.654</v>
      </c>
      <c r="B11">
        <v>242.00800000000001</v>
      </c>
      <c r="C11">
        <v>20.728000000000002</v>
      </c>
      <c r="D11">
        <v>14.728999999999999</v>
      </c>
      <c r="E11">
        <v>2.544</v>
      </c>
      <c r="F11" s="5" t="s">
        <v>23</v>
      </c>
      <c r="G11">
        <v>1</v>
      </c>
    </row>
    <row r="12" spans="1:7" ht="15.75" x14ac:dyDescent="0.2">
      <c r="A12">
        <v>1789.6849999999999</v>
      </c>
      <c r="B12">
        <v>243.32300000000001</v>
      </c>
      <c r="C12">
        <v>20.774000000000001</v>
      </c>
      <c r="D12">
        <v>14.742000000000001</v>
      </c>
      <c r="E12">
        <v>2.5449999999999999</v>
      </c>
      <c r="F12" s="5" t="s">
        <v>23</v>
      </c>
      <c r="G12">
        <v>1</v>
      </c>
    </row>
    <row r="13" spans="1:7" ht="15.75" x14ac:dyDescent="0.2">
      <c r="A13">
        <v>1789.7159999999999</v>
      </c>
      <c r="B13">
        <v>244.63900000000001</v>
      </c>
      <c r="C13">
        <v>20.82</v>
      </c>
      <c r="D13">
        <v>14.755000000000001</v>
      </c>
      <c r="E13">
        <v>2.5449999999999999</v>
      </c>
      <c r="F13" s="5" t="s">
        <v>23</v>
      </c>
      <c r="G13">
        <v>1</v>
      </c>
    </row>
    <row r="14" spans="1:7" ht="15.75" x14ac:dyDescent="0.2">
      <c r="A14">
        <v>1789.748</v>
      </c>
      <c r="B14">
        <v>245.95400000000001</v>
      </c>
      <c r="C14">
        <v>20.867000000000001</v>
      </c>
      <c r="D14">
        <v>14.768000000000001</v>
      </c>
      <c r="E14">
        <v>2.5449999999999999</v>
      </c>
      <c r="F14" s="5" t="s">
        <v>23</v>
      </c>
      <c r="G14">
        <v>1</v>
      </c>
    </row>
    <row r="15" spans="1:7" ht="15.75" x14ac:dyDescent="0.2">
      <c r="A15">
        <v>1789.779</v>
      </c>
      <c r="B15">
        <v>246.21</v>
      </c>
      <c r="C15">
        <v>20.887</v>
      </c>
      <c r="D15">
        <v>15.039</v>
      </c>
      <c r="E15">
        <v>2.5430000000000001</v>
      </c>
      <c r="F15" s="5" t="s">
        <v>23</v>
      </c>
      <c r="G15">
        <v>1</v>
      </c>
    </row>
    <row r="16" spans="1:7" ht="15.75" x14ac:dyDescent="0.2">
      <c r="A16">
        <v>1789.81</v>
      </c>
      <c r="B16">
        <v>246.376</v>
      </c>
      <c r="C16">
        <v>20.905000000000001</v>
      </c>
      <c r="D16">
        <v>15.331</v>
      </c>
      <c r="E16">
        <v>2.5409999999999999</v>
      </c>
      <c r="F16" s="5" t="s">
        <v>23</v>
      </c>
      <c r="G16">
        <v>1</v>
      </c>
    </row>
    <row r="17" spans="1:7" ht="15.75" x14ac:dyDescent="0.2">
      <c r="A17">
        <v>1789.8409999999999</v>
      </c>
      <c r="B17">
        <v>246.542</v>
      </c>
      <c r="C17">
        <v>20.922999999999998</v>
      </c>
      <c r="D17">
        <v>15.622999999999999</v>
      </c>
      <c r="E17">
        <v>2.5379999999999998</v>
      </c>
      <c r="F17" s="5" t="s">
        <v>23</v>
      </c>
      <c r="G17">
        <v>1</v>
      </c>
    </row>
    <row r="18" spans="1:7" ht="15.75" x14ac:dyDescent="0.2">
      <c r="A18">
        <v>1789.8720000000001</v>
      </c>
      <c r="B18">
        <v>246.708</v>
      </c>
      <c r="C18">
        <v>20.940999999999999</v>
      </c>
      <c r="D18">
        <v>15.914999999999999</v>
      </c>
      <c r="E18">
        <v>2.5350000000000001</v>
      </c>
      <c r="F18" s="5" t="s">
        <v>23</v>
      </c>
      <c r="G18">
        <v>1</v>
      </c>
    </row>
    <row r="19" spans="1:7" ht="15.75" x14ac:dyDescent="0.2">
      <c r="A19">
        <v>1789.904</v>
      </c>
      <c r="B19">
        <v>247.227</v>
      </c>
      <c r="C19">
        <v>20.962</v>
      </c>
      <c r="D19">
        <v>16.155000000000001</v>
      </c>
      <c r="E19">
        <v>2.5289999999999999</v>
      </c>
      <c r="F19" s="5" t="s">
        <v>23</v>
      </c>
      <c r="G19">
        <v>1</v>
      </c>
    </row>
    <row r="20" spans="1:7" ht="15.75" x14ac:dyDescent="0.2">
      <c r="A20">
        <v>1790.0909999999999</v>
      </c>
      <c r="B20">
        <v>249.64699999999999</v>
      </c>
      <c r="C20">
        <v>21.039000000000001</v>
      </c>
      <c r="D20">
        <v>17.550999999999998</v>
      </c>
      <c r="E20">
        <v>2.4860000000000002</v>
      </c>
      <c r="F20" s="5" t="s">
        <v>23</v>
      </c>
      <c r="G20">
        <v>1</v>
      </c>
    </row>
    <row r="21" spans="1:7" ht="15.75" x14ac:dyDescent="0.2">
      <c r="A21">
        <v>1790.1220000000001</v>
      </c>
      <c r="B21">
        <v>249.892</v>
      </c>
      <c r="C21">
        <v>21.042999999999999</v>
      </c>
      <c r="D21">
        <v>17.78</v>
      </c>
      <c r="E21">
        <v>2.48</v>
      </c>
      <c r="F21" s="5" t="s">
        <v>23</v>
      </c>
      <c r="G21">
        <v>1</v>
      </c>
    </row>
    <row r="22" spans="1:7" ht="15.75" x14ac:dyDescent="0.2">
      <c r="A22">
        <v>1790.153</v>
      </c>
      <c r="B22">
        <v>250.16300000000001</v>
      </c>
      <c r="C22">
        <v>21.045000000000002</v>
      </c>
      <c r="D22">
        <v>17.991</v>
      </c>
      <c r="E22">
        <v>2.476</v>
      </c>
      <c r="F22" s="5" t="s">
        <v>23</v>
      </c>
      <c r="G22">
        <v>1</v>
      </c>
    </row>
    <row r="23" spans="1:7" ht="15.75" x14ac:dyDescent="0.2">
      <c r="A23">
        <v>1790.184</v>
      </c>
      <c r="B23">
        <v>250.43700000000001</v>
      </c>
      <c r="C23">
        <v>21.045999999999999</v>
      </c>
      <c r="D23">
        <v>18.199000000000002</v>
      </c>
      <c r="E23">
        <v>2.4740000000000002</v>
      </c>
      <c r="F23" s="5" t="s">
        <v>23</v>
      </c>
      <c r="G23">
        <v>1</v>
      </c>
    </row>
    <row r="24" spans="1:7" ht="15.75" x14ac:dyDescent="0.2">
      <c r="A24">
        <v>1790.2149999999999</v>
      </c>
      <c r="B24">
        <v>250.71100000000001</v>
      </c>
      <c r="C24">
        <v>21.047999999999998</v>
      </c>
      <c r="D24">
        <v>18.405999999999999</v>
      </c>
      <c r="E24">
        <v>2.472</v>
      </c>
      <c r="F24" s="5" t="s">
        <v>23</v>
      </c>
      <c r="G24">
        <v>1</v>
      </c>
    </row>
    <row r="25" spans="1:7" ht="15.75" x14ac:dyDescent="0.2">
      <c r="A25">
        <v>1790.2470000000001</v>
      </c>
      <c r="B25">
        <v>250.98500000000001</v>
      </c>
      <c r="C25">
        <v>21.048999999999999</v>
      </c>
      <c r="D25">
        <v>18.614000000000001</v>
      </c>
      <c r="E25">
        <v>2.4700000000000002</v>
      </c>
      <c r="F25" s="5" t="s">
        <v>23</v>
      </c>
      <c r="G25">
        <v>1</v>
      </c>
    </row>
    <row r="26" spans="1:7" ht="15.75" x14ac:dyDescent="0.2">
      <c r="A26">
        <v>1790.309</v>
      </c>
      <c r="B26">
        <v>252.23</v>
      </c>
      <c r="C26">
        <v>21.077000000000002</v>
      </c>
      <c r="D26">
        <v>19.125</v>
      </c>
      <c r="E26">
        <v>2.468</v>
      </c>
      <c r="F26" s="5" t="s">
        <v>17</v>
      </c>
      <c r="G26">
        <v>0</v>
      </c>
    </row>
    <row r="27" spans="1:7" ht="15.75" x14ac:dyDescent="0.2">
      <c r="A27">
        <v>1790.34</v>
      </c>
      <c r="B27">
        <v>252.87200000000001</v>
      </c>
      <c r="C27">
        <v>21.091000000000001</v>
      </c>
      <c r="D27">
        <v>19.382999999999999</v>
      </c>
      <c r="E27">
        <v>2.468</v>
      </c>
      <c r="F27" s="5" t="s">
        <v>17</v>
      </c>
      <c r="G27">
        <v>0</v>
      </c>
    </row>
    <row r="28" spans="1:7" ht="15.75" x14ac:dyDescent="0.2">
      <c r="A28">
        <v>1790.3710000000001</v>
      </c>
      <c r="B28">
        <v>253.51499999999999</v>
      </c>
      <c r="C28">
        <v>21.106000000000002</v>
      </c>
      <c r="D28">
        <v>19.640999999999998</v>
      </c>
      <c r="E28">
        <v>2.4670000000000001</v>
      </c>
      <c r="F28" s="5" t="s">
        <v>17</v>
      </c>
      <c r="G28">
        <v>0</v>
      </c>
    </row>
    <row r="29" spans="1:7" ht="15.75" x14ac:dyDescent="0.2">
      <c r="A29">
        <v>1790.403</v>
      </c>
      <c r="B29">
        <v>254.59899999999999</v>
      </c>
      <c r="C29">
        <v>21.111000000000001</v>
      </c>
      <c r="D29">
        <v>19.753</v>
      </c>
      <c r="E29">
        <v>2.4670000000000001</v>
      </c>
      <c r="F29" s="5" t="s">
        <v>17</v>
      </c>
      <c r="G29">
        <v>0</v>
      </c>
    </row>
    <row r="30" spans="1:7" ht="15.75" x14ac:dyDescent="0.2">
      <c r="A30">
        <v>1790.434</v>
      </c>
      <c r="B30">
        <v>255.74199999999999</v>
      </c>
      <c r="C30">
        <v>21.114999999999998</v>
      </c>
      <c r="D30">
        <v>19.844999999999999</v>
      </c>
      <c r="E30">
        <v>2.4670000000000001</v>
      </c>
      <c r="F30" s="5" t="s">
        <v>17</v>
      </c>
      <c r="G30">
        <v>0</v>
      </c>
    </row>
    <row r="31" spans="1:7" ht="15.75" x14ac:dyDescent="0.2">
      <c r="A31">
        <v>1790.4649999999999</v>
      </c>
      <c r="B31">
        <v>256.88499999999999</v>
      </c>
      <c r="C31">
        <v>21.119</v>
      </c>
      <c r="D31">
        <v>19.937999999999999</v>
      </c>
      <c r="E31">
        <v>2.468</v>
      </c>
      <c r="F31" s="5" t="s">
        <v>17</v>
      </c>
      <c r="G31">
        <v>0</v>
      </c>
    </row>
    <row r="32" spans="1:7" ht="15.75" x14ac:dyDescent="0.2">
      <c r="A32">
        <v>1790.4960000000001</v>
      </c>
      <c r="B32">
        <v>258.02800000000002</v>
      </c>
      <c r="C32">
        <v>21.123999999999999</v>
      </c>
      <c r="D32">
        <v>20.030999999999999</v>
      </c>
      <c r="E32">
        <v>2.468</v>
      </c>
      <c r="F32" s="5" t="s">
        <v>17</v>
      </c>
      <c r="G32">
        <v>0</v>
      </c>
    </row>
    <row r="33" spans="1:7" ht="15.75" x14ac:dyDescent="0.2">
      <c r="A33">
        <v>1790.527</v>
      </c>
      <c r="B33">
        <v>259.17599999999999</v>
      </c>
      <c r="C33">
        <v>21.126999999999999</v>
      </c>
      <c r="D33">
        <v>20.094999999999999</v>
      </c>
      <c r="E33">
        <v>2.4670000000000001</v>
      </c>
      <c r="F33" s="5" t="s">
        <v>17</v>
      </c>
      <c r="G33">
        <v>0</v>
      </c>
    </row>
    <row r="34" spans="1:7" ht="15.75" x14ac:dyDescent="0.2">
      <c r="A34">
        <v>1790.558</v>
      </c>
      <c r="B34">
        <v>260.32499999999999</v>
      </c>
      <c r="C34">
        <v>21.13</v>
      </c>
      <c r="D34">
        <v>20.155000000000001</v>
      </c>
      <c r="E34">
        <v>2.4670000000000001</v>
      </c>
      <c r="F34" s="5" t="s">
        <v>17</v>
      </c>
      <c r="G34">
        <v>0</v>
      </c>
    </row>
    <row r="35" spans="1:7" ht="15.75" x14ac:dyDescent="0.2">
      <c r="A35">
        <v>1790.59</v>
      </c>
      <c r="B35">
        <v>261.47300000000001</v>
      </c>
      <c r="C35">
        <v>21.132999999999999</v>
      </c>
      <c r="D35">
        <v>20.213999999999999</v>
      </c>
      <c r="E35">
        <v>2.4660000000000002</v>
      </c>
      <c r="F35" s="5" t="s">
        <v>17</v>
      </c>
      <c r="G35">
        <v>0</v>
      </c>
    </row>
    <row r="36" spans="1:7" ht="15.75" x14ac:dyDescent="0.2">
      <c r="A36">
        <v>1790.6210000000001</v>
      </c>
      <c r="B36">
        <v>262.62200000000001</v>
      </c>
      <c r="C36">
        <v>21.137</v>
      </c>
      <c r="D36">
        <v>20.274000000000001</v>
      </c>
      <c r="E36">
        <v>2.4649999999999999</v>
      </c>
      <c r="F36" s="5" t="s">
        <v>17</v>
      </c>
      <c r="G36">
        <v>0</v>
      </c>
    </row>
    <row r="37" spans="1:7" ht="15.75" x14ac:dyDescent="0.2">
      <c r="A37">
        <v>1790.652</v>
      </c>
      <c r="B37">
        <v>262.59699999999998</v>
      </c>
      <c r="C37">
        <v>21.096</v>
      </c>
      <c r="D37">
        <v>20.32</v>
      </c>
      <c r="E37">
        <v>2.4630000000000001</v>
      </c>
      <c r="F37" s="5" t="s">
        <v>17</v>
      </c>
      <c r="G37">
        <v>0</v>
      </c>
    </row>
    <row r="38" spans="1:7" ht="15.75" x14ac:dyDescent="0.2">
      <c r="A38">
        <v>1790.683</v>
      </c>
      <c r="B38">
        <v>262.392</v>
      </c>
      <c r="C38">
        <v>21.048999999999999</v>
      </c>
      <c r="D38">
        <v>20.364999999999998</v>
      </c>
      <c r="E38">
        <v>2.46</v>
      </c>
      <c r="F38" s="5" t="s">
        <v>17</v>
      </c>
      <c r="G38">
        <v>0</v>
      </c>
    </row>
    <row r="39" spans="1:7" ht="15.75" x14ac:dyDescent="0.2">
      <c r="A39">
        <v>1790.7139999999999</v>
      </c>
      <c r="B39">
        <v>262.18700000000001</v>
      </c>
      <c r="C39">
        <v>21.001999999999999</v>
      </c>
      <c r="D39">
        <v>20.408999999999999</v>
      </c>
      <c r="E39">
        <v>2.4569999999999999</v>
      </c>
      <c r="F39" s="5" t="s">
        <v>17</v>
      </c>
      <c r="G39">
        <v>0</v>
      </c>
    </row>
    <row r="40" spans="1:7" ht="15.75" x14ac:dyDescent="0.2">
      <c r="A40">
        <v>1790.7460000000001</v>
      </c>
      <c r="B40">
        <v>261.98200000000003</v>
      </c>
      <c r="C40">
        <v>20.954000000000001</v>
      </c>
      <c r="D40">
        <v>20.452999999999999</v>
      </c>
      <c r="E40">
        <v>2.4540000000000002</v>
      </c>
      <c r="F40" s="5" t="s">
        <v>17</v>
      </c>
      <c r="G40">
        <v>0</v>
      </c>
    </row>
    <row r="41" spans="1:7" ht="15.75" x14ac:dyDescent="0.2">
      <c r="A41">
        <v>1790.777</v>
      </c>
      <c r="B41">
        <v>260.05599999999998</v>
      </c>
      <c r="C41">
        <v>20.902999999999999</v>
      </c>
      <c r="D41">
        <v>20.466999999999999</v>
      </c>
      <c r="E41">
        <v>2.4510000000000001</v>
      </c>
      <c r="F41" s="5" t="s">
        <v>17</v>
      </c>
      <c r="G41">
        <v>0</v>
      </c>
    </row>
    <row r="42" spans="1:7" ht="15.75" x14ac:dyDescent="0.2">
      <c r="A42">
        <v>1790.808</v>
      </c>
      <c r="B42">
        <v>257.84800000000001</v>
      </c>
      <c r="C42">
        <v>20.850999999999999</v>
      </c>
      <c r="D42">
        <v>20.477</v>
      </c>
      <c r="E42">
        <v>2.448</v>
      </c>
      <c r="F42" s="5" t="s">
        <v>17</v>
      </c>
      <c r="G42">
        <v>0</v>
      </c>
    </row>
    <row r="43" spans="1:7" ht="15.75" x14ac:dyDescent="0.2">
      <c r="A43">
        <v>1790.8389999999999</v>
      </c>
      <c r="B43">
        <v>255.64</v>
      </c>
      <c r="C43">
        <v>20.798999999999999</v>
      </c>
      <c r="D43">
        <v>20.486000000000001</v>
      </c>
      <c r="E43">
        <v>2.444</v>
      </c>
      <c r="F43" s="5" t="s">
        <v>17</v>
      </c>
      <c r="G43">
        <v>0</v>
      </c>
    </row>
    <row r="44" spans="1:7" ht="15.75" x14ac:dyDescent="0.2">
      <c r="A44">
        <v>1790.87</v>
      </c>
      <c r="B44">
        <v>253.43100000000001</v>
      </c>
      <c r="C44">
        <v>20.747</v>
      </c>
      <c r="D44">
        <v>20.495000000000001</v>
      </c>
      <c r="E44">
        <v>2.4409999999999998</v>
      </c>
      <c r="F44" s="5" t="s">
        <v>17</v>
      </c>
      <c r="G44">
        <v>0</v>
      </c>
    </row>
    <row r="45" spans="1:7" ht="15.75" x14ac:dyDescent="0.2">
      <c r="A45">
        <v>1790.902</v>
      </c>
      <c r="B45">
        <v>251.46299999999999</v>
      </c>
      <c r="C45">
        <v>20.713999999999999</v>
      </c>
      <c r="D45">
        <v>20.431000000000001</v>
      </c>
      <c r="E45">
        <v>2.4380000000000002</v>
      </c>
      <c r="F45" s="5" t="s">
        <v>17</v>
      </c>
      <c r="G45">
        <v>0</v>
      </c>
    </row>
    <row r="46" spans="1:7" ht="15.75" x14ac:dyDescent="0.2">
      <c r="A46">
        <v>1790.933</v>
      </c>
      <c r="B46">
        <v>249.53700000000001</v>
      </c>
      <c r="C46">
        <v>20.684000000000001</v>
      </c>
      <c r="D46">
        <v>20.353000000000002</v>
      </c>
      <c r="E46">
        <v>2.4350000000000001</v>
      </c>
      <c r="F46" s="5" t="s">
        <v>23</v>
      </c>
      <c r="G46">
        <v>1</v>
      </c>
    </row>
    <row r="47" spans="1:7" ht="15.75" x14ac:dyDescent="0.2">
      <c r="A47">
        <v>1790.9639999999999</v>
      </c>
      <c r="B47">
        <v>247.61099999999999</v>
      </c>
      <c r="C47">
        <v>20.655000000000001</v>
      </c>
      <c r="D47">
        <v>20.274999999999999</v>
      </c>
      <c r="E47">
        <v>2.4319999999999999</v>
      </c>
      <c r="F47" s="5" t="s">
        <v>23</v>
      </c>
      <c r="G47">
        <v>1</v>
      </c>
    </row>
    <row r="48" spans="1:7" ht="15.75" x14ac:dyDescent="0.2">
      <c r="A48">
        <v>1790.9949999999999</v>
      </c>
      <c r="B48">
        <v>245.685</v>
      </c>
      <c r="C48">
        <v>20.625</v>
      </c>
      <c r="D48">
        <v>20.198</v>
      </c>
      <c r="E48">
        <v>2.4300000000000002</v>
      </c>
      <c r="F48" s="5" t="s">
        <v>23</v>
      </c>
      <c r="G48">
        <v>1</v>
      </c>
    </row>
    <row r="49" spans="1:7" ht="15.75" x14ac:dyDescent="0.2">
      <c r="A49">
        <v>1791.0260000000001</v>
      </c>
      <c r="B49">
        <v>243.76599999999999</v>
      </c>
      <c r="C49">
        <v>20.600999999999999</v>
      </c>
      <c r="D49">
        <v>20.055</v>
      </c>
      <c r="E49">
        <v>2.4289999999999998</v>
      </c>
      <c r="F49" s="5" t="s">
        <v>23</v>
      </c>
      <c r="G49">
        <v>1</v>
      </c>
    </row>
    <row r="50" spans="1:7" ht="15.75" x14ac:dyDescent="0.2">
      <c r="A50">
        <v>1791.057</v>
      </c>
      <c r="B50">
        <v>241.85</v>
      </c>
      <c r="C50">
        <v>20.577999999999999</v>
      </c>
      <c r="D50">
        <v>19.899999999999999</v>
      </c>
      <c r="E50">
        <v>2.4279999999999999</v>
      </c>
      <c r="F50" s="5" t="s">
        <v>23</v>
      </c>
      <c r="G50">
        <v>1</v>
      </c>
    </row>
    <row r="51" spans="1:7" ht="15.75" x14ac:dyDescent="0.2">
      <c r="A51">
        <v>1791.0889999999999</v>
      </c>
      <c r="B51">
        <v>239.93299999999999</v>
      </c>
      <c r="C51">
        <v>20.555</v>
      </c>
      <c r="D51">
        <v>19.745000000000001</v>
      </c>
      <c r="E51">
        <v>2.4279999999999999</v>
      </c>
      <c r="F51" s="5" t="s">
        <v>23</v>
      </c>
      <c r="G51">
        <v>1</v>
      </c>
    </row>
    <row r="52" spans="1:7" ht="15.75" x14ac:dyDescent="0.2">
      <c r="A52">
        <v>1791.12</v>
      </c>
      <c r="B52">
        <v>238.01599999999999</v>
      </c>
      <c r="C52">
        <v>20.532</v>
      </c>
      <c r="D52">
        <v>19.59</v>
      </c>
      <c r="E52">
        <v>2.4279999999999999</v>
      </c>
      <c r="F52" s="5" t="s">
        <v>23</v>
      </c>
      <c r="G52">
        <v>1</v>
      </c>
    </row>
    <row r="53" spans="1:7" ht="15.75" x14ac:dyDescent="0.2">
      <c r="A53">
        <v>1791.1510000000001</v>
      </c>
      <c r="B53">
        <v>236.875</v>
      </c>
      <c r="C53">
        <v>20.541</v>
      </c>
      <c r="D53">
        <v>19.376000000000001</v>
      </c>
      <c r="E53">
        <v>2.4289999999999998</v>
      </c>
      <c r="F53" s="5" t="s">
        <v>23</v>
      </c>
      <c r="G53">
        <v>0</v>
      </c>
    </row>
    <row r="54" spans="1:7" ht="15.75" x14ac:dyDescent="0.2">
      <c r="A54">
        <v>1791.182</v>
      </c>
      <c r="B54">
        <v>235.887</v>
      </c>
      <c r="C54">
        <v>20.556000000000001</v>
      </c>
      <c r="D54">
        <v>19.149999999999999</v>
      </c>
      <c r="E54">
        <v>2.4319999999999999</v>
      </c>
      <c r="F54" s="5" t="s">
        <v>23</v>
      </c>
      <c r="G54">
        <v>0</v>
      </c>
    </row>
    <row r="55" spans="1:7" ht="15.75" x14ac:dyDescent="0.2">
      <c r="A55">
        <v>1791.213</v>
      </c>
      <c r="B55">
        <v>234.9</v>
      </c>
      <c r="C55">
        <v>20.571999999999999</v>
      </c>
      <c r="D55">
        <v>18.923999999999999</v>
      </c>
      <c r="E55">
        <v>2.4340000000000002</v>
      </c>
      <c r="F55" s="5" t="s">
        <v>23</v>
      </c>
      <c r="G55">
        <v>0</v>
      </c>
    </row>
    <row r="56" spans="1:7" ht="15.75" x14ac:dyDescent="0.2">
      <c r="A56">
        <v>1791.2449999999999</v>
      </c>
      <c r="B56">
        <v>233.91200000000001</v>
      </c>
      <c r="C56">
        <v>20.587</v>
      </c>
      <c r="D56">
        <v>18.698</v>
      </c>
      <c r="E56">
        <v>2.4369999999999998</v>
      </c>
      <c r="F56" s="5" t="s">
        <v>23</v>
      </c>
      <c r="G56">
        <v>1</v>
      </c>
    </row>
    <row r="57" spans="1:7" ht="15.75" x14ac:dyDescent="0.2">
      <c r="A57">
        <v>1791.2760000000001</v>
      </c>
      <c r="B57">
        <v>232.88</v>
      </c>
      <c r="C57">
        <v>20.661999999999999</v>
      </c>
      <c r="D57">
        <v>18.353000000000002</v>
      </c>
      <c r="E57">
        <v>2.44</v>
      </c>
      <c r="F57" s="5" t="s">
        <v>23</v>
      </c>
      <c r="G57">
        <v>1</v>
      </c>
    </row>
    <row r="58" spans="1:7" ht="15.75" x14ac:dyDescent="0.2">
      <c r="A58">
        <v>1791.307</v>
      </c>
      <c r="B58">
        <v>231.83799999999999</v>
      </c>
      <c r="C58">
        <v>20.75</v>
      </c>
      <c r="D58">
        <v>17.981999999999999</v>
      </c>
      <c r="E58">
        <v>2.4430000000000001</v>
      </c>
      <c r="F58" s="5" t="s">
        <v>23</v>
      </c>
      <c r="G58">
        <v>1</v>
      </c>
    </row>
    <row r="59" spans="1:7" ht="15.75" x14ac:dyDescent="0.2">
      <c r="A59">
        <v>1791.338</v>
      </c>
      <c r="B59">
        <v>230.797</v>
      </c>
      <c r="C59">
        <v>20.838000000000001</v>
      </c>
      <c r="D59">
        <v>17.611999999999998</v>
      </c>
      <c r="E59">
        <v>2.4460000000000002</v>
      </c>
      <c r="F59" s="5" t="s">
        <v>23</v>
      </c>
      <c r="G59">
        <v>1</v>
      </c>
    </row>
    <row r="60" spans="1:7" ht="15.75" x14ac:dyDescent="0.2">
      <c r="A60">
        <v>1791.3689999999999</v>
      </c>
      <c r="B60">
        <v>229.756</v>
      </c>
      <c r="C60">
        <v>20.925999999999998</v>
      </c>
      <c r="D60">
        <v>17.241</v>
      </c>
      <c r="E60">
        <v>2.4500000000000002</v>
      </c>
      <c r="F60" s="5" t="s">
        <v>23</v>
      </c>
      <c r="G60">
        <v>1</v>
      </c>
    </row>
    <row r="61" spans="1:7" ht="15.75" x14ac:dyDescent="0.2">
      <c r="A61">
        <v>1791.4010000000001</v>
      </c>
      <c r="B61">
        <v>228.98599999999999</v>
      </c>
      <c r="C61">
        <v>21.024999999999999</v>
      </c>
      <c r="D61">
        <v>17.122</v>
      </c>
      <c r="E61">
        <v>2.4529999999999998</v>
      </c>
      <c r="F61" s="5" t="s">
        <v>23</v>
      </c>
      <c r="G61">
        <v>1</v>
      </c>
    </row>
    <row r="62" spans="1:7" ht="15.75" x14ac:dyDescent="0.2">
      <c r="A62">
        <v>1791.432</v>
      </c>
      <c r="B62">
        <v>228.27600000000001</v>
      </c>
      <c r="C62">
        <v>21.126999999999999</v>
      </c>
      <c r="D62">
        <v>17.056999999999999</v>
      </c>
      <c r="E62">
        <v>2.4569999999999999</v>
      </c>
      <c r="F62" s="5" t="s">
        <v>23</v>
      </c>
      <c r="G62">
        <v>0</v>
      </c>
    </row>
    <row r="63" spans="1:7" ht="15.75" x14ac:dyDescent="0.2">
      <c r="A63">
        <v>1791.463</v>
      </c>
      <c r="B63">
        <v>227.565</v>
      </c>
      <c r="C63">
        <v>21.228999999999999</v>
      </c>
      <c r="D63">
        <v>16.992999999999999</v>
      </c>
      <c r="E63">
        <v>2.4609999999999999</v>
      </c>
      <c r="F63" s="5" t="s">
        <v>23</v>
      </c>
      <c r="G63">
        <v>0</v>
      </c>
    </row>
    <row r="64" spans="1:7" ht="15.75" x14ac:dyDescent="0.2">
      <c r="A64">
        <v>1791.4939999999999</v>
      </c>
      <c r="B64">
        <v>226.85499999999999</v>
      </c>
      <c r="C64">
        <v>21.331</v>
      </c>
      <c r="D64">
        <v>16.928999999999998</v>
      </c>
      <c r="E64">
        <v>2.4649999999999999</v>
      </c>
      <c r="F64" s="5" t="s">
        <v>23</v>
      </c>
      <c r="G64">
        <v>0</v>
      </c>
    </row>
    <row r="65" spans="1:7" ht="15.75" x14ac:dyDescent="0.2">
      <c r="A65">
        <v>1791.5250000000001</v>
      </c>
      <c r="B65">
        <v>226.57900000000001</v>
      </c>
      <c r="C65">
        <v>21.443000000000001</v>
      </c>
      <c r="D65">
        <v>16.989000000000001</v>
      </c>
      <c r="E65">
        <v>2.4689999999999999</v>
      </c>
      <c r="F65" s="5" t="s">
        <v>23</v>
      </c>
      <c r="G65">
        <v>0</v>
      </c>
    </row>
    <row r="66" spans="1:7" ht="15.75" x14ac:dyDescent="0.2">
      <c r="A66">
        <v>1791.557</v>
      </c>
      <c r="B66">
        <v>226.404</v>
      </c>
      <c r="C66">
        <v>21.556000000000001</v>
      </c>
      <c r="D66">
        <v>17.079000000000001</v>
      </c>
      <c r="E66">
        <v>2.472</v>
      </c>
      <c r="F66" s="5" t="s">
        <v>23</v>
      </c>
      <c r="G66">
        <v>0</v>
      </c>
    </row>
    <row r="67" spans="1:7" ht="15.75" x14ac:dyDescent="0.2">
      <c r="A67">
        <v>1791.588</v>
      </c>
      <c r="B67">
        <v>226.22800000000001</v>
      </c>
      <c r="C67">
        <v>21.67</v>
      </c>
      <c r="D67">
        <v>17.167999999999999</v>
      </c>
      <c r="E67">
        <v>2.476</v>
      </c>
      <c r="F67" s="5" t="s">
        <v>23</v>
      </c>
      <c r="G67">
        <v>0</v>
      </c>
    </row>
    <row r="68" spans="1:7" ht="15.75" x14ac:dyDescent="0.2">
      <c r="A68">
        <v>1791.6189999999999</v>
      </c>
      <c r="B68">
        <v>226.053</v>
      </c>
      <c r="C68">
        <v>21.783000000000001</v>
      </c>
      <c r="D68">
        <v>17.257000000000001</v>
      </c>
      <c r="E68">
        <v>2.4790000000000001</v>
      </c>
      <c r="F68" s="5" t="s">
        <v>23</v>
      </c>
      <c r="G68">
        <v>1</v>
      </c>
    </row>
    <row r="69" spans="1:7" ht="15.75" x14ac:dyDescent="0.2">
      <c r="A69">
        <v>1791.65</v>
      </c>
      <c r="B69">
        <v>226.089</v>
      </c>
      <c r="C69">
        <v>21.864000000000001</v>
      </c>
      <c r="D69">
        <v>17.457000000000001</v>
      </c>
      <c r="E69">
        <v>2.4809999999999999</v>
      </c>
      <c r="F69" s="5" t="s">
        <v>23</v>
      </c>
      <c r="G69">
        <v>1</v>
      </c>
    </row>
    <row r="70" spans="1:7" ht="15.75" x14ac:dyDescent="0.2">
      <c r="A70">
        <v>1791.681</v>
      </c>
      <c r="B70">
        <v>226.17500000000001</v>
      </c>
      <c r="C70">
        <v>21.937000000000001</v>
      </c>
      <c r="D70">
        <v>17.683</v>
      </c>
      <c r="E70">
        <v>2.4820000000000002</v>
      </c>
      <c r="F70" s="5" t="s">
        <v>23</v>
      </c>
      <c r="G70">
        <v>1</v>
      </c>
    </row>
    <row r="71" spans="1:7" ht="15.75" x14ac:dyDescent="0.2">
      <c r="A71">
        <v>1791.712</v>
      </c>
      <c r="B71">
        <v>226.262</v>
      </c>
      <c r="C71">
        <v>22.01</v>
      </c>
      <c r="D71">
        <v>17.91</v>
      </c>
      <c r="E71">
        <v>2.4830000000000001</v>
      </c>
      <c r="F71" s="5" t="s">
        <v>23</v>
      </c>
      <c r="G71">
        <v>1</v>
      </c>
    </row>
    <row r="72" spans="1:7" ht="15.75" x14ac:dyDescent="0.2">
      <c r="A72">
        <v>1791.7439999999999</v>
      </c>
      <c r="B72">
        <v>226.34899999999999</v>
      </c>
      <c r="C72">
        <v>22.082999999999998</v>
      </c>
      <c r="D72">
        <v>18.137</v>
      </c>
      <c r="E72">
        <v>2.484</v>
      </c>
      <c r="F72" s="5" t="s">
        <v>23</v>
      </c>
      <c r="G72">
        <v>1</v>
      </c>
    </row>
    <row r="73" spans="1:7" ht="15.75" x14ac:dyDescent="0.2">
      <c r="A73">
        <v>1791.7750000000001</v>
      </c>
      <c r="B73">
        <v>226.53899999999999</v>
      </c>
      <c r="C73">
        <v>22.151</v>
      </c>
      <c r="D73">
        <v>18.445</v>
      </c>
      <c r="E73">
        <v>2.4849999999999999</v>
      </c>
      <c r="F73" s="5" t="s">
        <v>23</v>
      </c>
      <c r="G73">
        <v>1</v>
      </c>
    </row>
    <row r="74" spans="1:7" ht="15.75" x14ac:dyDescent="0.2">
      <c r="A74">
        <v>1791.806</v>
      </c>
      <c r="B74">
        <v>226.756</v>
      </c>
      <c r="C74">
        <v>22.219000000000001</v>
      </c>
      <c r="D74">
        <v>18.774999999999999</v>
      </c>
      <c r="E74">
        <v>2.4870000000000001</v>
      </c>
      <c r="F74" s="5" t="s">
        <v>23</v>
      </c>
      <c r="G74">
        <v>1</v>
      </c>
    </row>
    <row r="75" spans="1:7" ht="15.75" x14ac:dyDescent="0.2">
      <c r="A75">
        <v>1791.837</v>
      </c>
      <c r="B75">
        <v>226.97200000000001</v>
      </c>
      <c r="C75">
        <v>22.286999999999999</v>
      </c>
      <c r="D75">
        <v>19.103999999999999</v>
      </c>
      <c r="E75">
        <v>2.488</v>
      </c>
      <c r="F75" s="5" t="s">
        <v>23</v>
      </c>
      <c r="G75">
        <v>1</v>
      </c>
    </row>
    <row r="76" spans="1:7" ht="15.75" x14ac:dyDescent="0.2">
      <c r="A76">
        <v>1791.8679999999999</v>
      </c>
      <c r="B76">
        <v>227.18899999999999</v>
      </c>
      <c r="C76">
        <v>22.355</v>
      </c>
      <c r="D76">
        <v>19.434000000000001</v>
      </c>
      <c r="E76">
        <v>2.4900000000000002</v>
      </c>
      <c r="F76" s="5" t="s">
        <v>23</v>
      </c>
      <c r="G76">
        <v>1</v>
      </c>
    </row>
    <row r="77" spans="1:7" ht="15.75" x14ac:dyDescent="0.2">
      <c r="A77">
        <v>1791.9</v>
      </c>
      <c r="B77">
        <v>227.792</v>
      </c>
      <c r="C77">
        <v>22.4</v>
      </c>
      <c r="D77">
        <v>19.908999999999999</v>
      </c>
      <c r="E77">
        <v>2.492</v>
      </c>
      <c r="F77" s="5" t="s">
        <v>23</v>
      </c>
      <c r="G77">
        <v>1</v>
      </c>
    </row>
    <row r="78" spans="1:7" ht="15.75" x14ac:dyDescent="0.2">
      <c r="A78">
        <v>1791.931</v>
      </c>
      <c r="B78">
        <v>228.49799999999999</v>
      </c>
      <c r="C78">
        <v>22.439</v>
      </c>
      <c r="D78">
        <v>20.422999999999998</v>
      </c>
      <c r="E78">
        <v>2.4940000000000002</v>
      </c>
      <c r="F78" s="5" t="s">
        <v>23</v>
      </c>
      <c r="G78">
        <v>1</v>
      </c>
    </row>
    <row r="79" spans="1:7" ht="15.75" x14ac:dyDescent="0.2">
      <c r="A79">
        <v>1791.962</v>
      </c>
      <c r="B79">
        <v>229.20400000000001</v>
      </c>
      <c r="C79">
        <v>22.478000000000002</v>
      </c>
      <c r="D79">
        <v>20.937000000000001</v>
      </c>
      <c r="E79">
        <v>2.496</v>
      </c>
      <c r="F79" s="5" t="s">
        <v>23</v>
      </c>
      <c r="G79">
        <v>1</v>
      </c>
    </row>
    <row r="80" spans="1:7" ht="15.75" x14ac:dyDescent="0.2">
      <c r="A80">
        <v>1791.9929999999999</v>
      </c>
      <c r="B80">
        <v>229.91</v>
      </c>
      <c r="C80">
        <v>22.516999999999999</v>
      </c>
      <c r="D80">
        <v>21.451000000000001</v>
      </c>
      <c r="E80">
        <v>2.4980000000000002</v>
      </c>
      <c r="F80" s="5" t="s">
        <v>23</v>
      </c>
      <c r="G80">
        <v>1</v>
      </c>
    </row>
    <row r="81" spans="1:7" ht="15.75" x14ac:dyDescent="0.2">
      <c r="A81">
        <v>1792.0239999999999</v>
      </c>
      <c r="B81">
        <v>231.101</v>
      </c>
      <c r="C81">
        <v>22.536000000000001</v>
      </c>
      <c r="D81">
        <v>21.658000000000001</v>
      </c>
      <c r="E81">
        <v>2.5009999999999999</v>
      </c>
      <c r="F81" s="5" t="s">
        <v>23</v>
      </c>
      <c r="G81">
        <v>1</v>
      </c>
    </row>
    <row r="82" spans="1:7" ht="15.75" x14ac:dyDescent="0.2">
      <c r="A82">
        <v>1792.056</v>
      </c>
      <c r="B82">
        <v>232.42699999999999</v>
      </c>
      <c r="C82">
        <v>22.550999999999998</v>
      </c>
      <c r="D82">
        <v>21.779</v>
      </c>
      <c r="E82">
        <v>2.5059999999999998</v>
      </c>
      <c r="F82" s="5" t="s">
        <v>23</v>
      </c>
      <c r="G82">
        <v>1</v>
      </c>
    </row>
    <row r="83" spans="1:7" ht="15.75" x14ac:dyDescent="0.2">
      <c r="A83">
        <v>1792.087</v>
      </c>
      <c r="B83">
        <v>233.75299999999999</v>
      </c>
      <c r="C83">
        <v>22.565000000000001</v>
      </c>
      <c r="D83">
        <v>21.9</v>
      </c>
      <c r="E83">
        <v>2.5099999999999998</v>
      </c>
      <c r="F83" s="5" t="s">
        <v>23</v>
      </c>
      <c r="G83">
        <v>1</v>
      </c>
    </row>
    <row r="84" spans="1:7" ht="15.75" x14ac:dyDescent="0.2">
      <c r="A84">
        <v>1792.1179999999999</v>
      </c>
      <c r="B84">
        <v>235.07900000000001</v>
      </c>
      <c r="C84">
        <v>22.58</v>
      </c>
      <c r="D84">
        <v>22.021000000000001</v>
      </c>
      <c r="E84">
        <v>2.5139999999999998</v>
      </c>
      <c r="F84" s="5" t="s">
        <v>23</v>
      </c>
      <c r="G84">
        <v>1</v>
      </c>
    </row>
    <row r="85" spans="1:7" ht="15.75" x14ac:dyDescent="0.2">
      <c r="A85">
        <v>1792.1489999999999</v>
      </c>
      <c r="B85">
        <v>236.53</v>
      </c>
      <c r="C85">
        <v>22.596</v>
      </c>
      <c r="D85">
        <v>22.041</v>
      </c>
      <c r="E85">
        <v>2.5190000000000001</v>
      </c>
      <c r="F85" s="5" t="s">
        <v>23</v>
      </c>
      <c r="G85">
        <v>1</v>
      </c>
    </row>
    <row r="86" spans="1:7" ht="15.75" x14ac:dyDescent="0.2">
      <c r="A86">
        <v>1792.18</v>
      </c>
      <c r="B86">
        <v>238.018</v>
      </c>
      <c r="C86">
        <v>22.611999999999998</v>
      </c>
      <c r="D86">
        <v>22.032</v>
      </c>
      <c r="E86">
        <v>2.524</v>
      </c>
      <c r="F86" s="5" t="s">
        <v>23</v>
      </c>
      <c r="G86">
        <v>1</v>
      </c>
    </row>
    <row r="87" spans="1:7" ht="15.75" x14ac:dyDescent="0.2">
      <c r="A87">
        <v>1792.211</v>
      </c>
      <c r="B87">
        <v>239.505</v>
      </c>
      <c r="C87">
        <v>22.629000000000001</v>
      </c>
      <c r="D87">
        <v>22.021999999999998</v>
      </c>
      <c r="E87">
        <v>2.5289999999999999</v>
      </c>
      <c r="F87" s="5" t="s">
        <v>23</v>
      </c>
      <c r="G87">
        <v>1</v>
      </c>
    </row>
    <row r="88" spans="1:7" ht="15.75" x14ac:dyDescent="0.2">
      <c r="A88">
        <v>1792.2429999999999</v>
      </c>
      <c r="B88">
        <v>240.99299999999999</v>
      </c>
      <c r="C88">
        <v>22.645</v>
      </c>
      <c r="D88">
        <v>22.013000000000002</v>
      </c>
      <c r="E88">
        <v>2.5339999999999998</v>
      </c>
      <c r="F88" s="5" t="s">
        <v>23</v>
      </c>
      <c r="G88">
        <v>1</v>
      </c>
    </row>
    <row r="89" spans="1:7" ht="15.75" x14ac:dyDescent="0.2">
      <c r="A89">
        <v>1792.2739999999999</v>
      </c>
      <c r="B89">
        <v>242.59399999999999</v>
      </c>
      <c r="C89">
        <v>22.664999999999999</v>
      </c>
      <c r="D89">
        <v>21.963999999999999</v>
      </c>
      <c r="E89">
        <v>2.5369999999999999</v>
      </c>
      <c r="F89" s="5" t="s">
        <v>23</v>
      </c>
      <c r="G89">
        <v>1</v>
      </c>
    </row>
    <row r="90" spans="1:7" ht="15.75" x14ac:dyDescent="0.2">
      <c r="A90">
        <v>1792.3050000000001</v>
      </c>
      <c r="B90">
        <v>244.23</v>
      </c>
      <c r="C90">
        <v>22.686</v>
      </c>
      <c r="D90">
        <v>21.902000000000001</v>
      </c>
      <c r="E90">
        <v>2.5390000000000001</v>
      </c>
      <c r="F90" s="5" t="s">
        <v>23</v>
      </c>
      <c r="G90">
        <v>1</v>
      </c>
    </row>
    <row r="91" spans="1:7" ht="15.75" x14ac:dyDescent="0.2">
      <c r="A91">
        <v>1792.336</v>
      </c>
      <c r="B91">
        <v>245.86600000000001</v>
      </c>
      <c r="C91">
        <v>22.707000000000001</v>
      </c>
      <c r="D91">
        <v>21.841000000000001</v>
      </c>
      <c r="E91">
        <v>2.5419999999999998</v>
      </c>
      <c r="F91" s="5" t="s">
        <v>23</v>
      </c>
      <c r="G91">
        <v>1</v>
      </c>
    </row>
    <row r="92" spans="1:7" ht="15.75" x14ac:dyDescent="0.2">
      <c r="A92">
        <v>1792.367</v>
      </c>
      <c r="B92">
        <v>247.50299999999999</v>
      </c>
      <c r="C92">
        <v>22.728000000000002</v>
      </c>
      <c r="D92">
        <v>21.779</v>
      </c>
      <c r="E92">
        <v>2.544</v>
      </c>
      <c r="F92" s="5" t="s">
        <v>23</v>
      </c>
      <c r="G92">
        <v>1</v>
      </c>
    </row>
    <row r="93" spans="1:7" ht="15.75" x14ac:dyDescent="0.2">
      <c r="A93">
        <v>1792.3989999999999</v>
      </c>
      <c r="B93">
        <v>249.00299999999999</v>
      </c>
      <c r="C93">
        <v>22.739000000000001</v>
      </c>
      <c r="D93">
        <v>21.7</v>
      </c>
      <c r="E93">
        <v>2.5459999999999998</v>
      </c>
      <c r="F93" s="5" t="s">
        <v>23</v>
      </c>
      <c r="G93">
        <v>1</v>
      </c>
    </row>
    <row r="94" spans="1:7" ht="15.75" x14ac:dyDescent="0.2">
      <c r="A94">
        <v>1792.43</v>
      </c>
      <c r="B94">
        <v>250.459</v>
      </c>
      <c r="C94">
        <v>22.747</v>
      </c>
      <c r="D94">
        <v>21.614000000000001</v>
      </c>
      <c r="E94">
        <v>2.548</v>
      </c>
      <c r="F94" s="5" t="s">
        <v>23</v>
      </c>
      <c r="G94">
        <v>1</v>
      </c>
    </row>
    <row r="95" spans="1:7" ht="15.75" x14ac:dyDescent="0.2">
      <c r="A95">
        <v>1792.461</v>
      </c>
      <c r="B95">
        <v>251.916</v>
      </c>
      <c r="C95">
        <v>22.754000000000001</v>
      </c>
      <c r="D95">
        <v>21.529</v>
      </c>
      <c r="E95">
        <v>2.5499999999999998</v>
      </c>
      <c r="F95" s="5" t="s">
        <v>23</v>
      </c>
      <c r="G95">
        <v>1</v>
      </c>
    </row>
    <row r="96" spans="1:7" ht="15.75" x14ac:dyDescent="0.2">
      <c r="A96">
        <v>1792.492</v>
      </c>
      <c r="B96">
        <v>253.37200000000001</v>
      </c>
      <c r="C96">
        <v>22.760999999999999</v>
      </c>
      <c r="D96">
        <v>21.443999999999999</v>
      </c>
      <c r="E96">
        <v>2.5510000000000002</v>
      </c>
      <c r="F96" s="5" t="s">
        <v>18</v>
      </c>
      <c r="G96">
        <v>0</v>
      </c>
    </row>
    <row r="97" spans="1:7" ht="15.75" x14ac:dyDescent="0.2">
      <c r="A97">
        <v>1792.5229999999999</v>
      </c>
      <c r="B97">
        <v>252.54</v>
      </c>
      <c r="C97">
        <v>22.768000000000001</v>
      </c>
      <c r="D97">
        <v>21.396000000000001</v>
      </c>
      <c r="E97">
        <v>2.5529999999999999</v>
      </c>
      <c r="F97" s="5" t="s">
        <v>18</v>
      </c>
      <c r="G97">
        <v>0</v>
      </c>
    </row>
    <row r="98" spans="1:7" ht="15.75" x14ac:dyDescent="0.2">
      <c r="A98">
        <v>1792.5550000000001</v>
      </c>
      <c r="B98">
        <v>250.94300000000001</v>
      </c>
      <c r="C98">
        <v>22.774000000000001</v>
      </c>
      <c r="D98">
        <v>21.361000000000001</v>
      </c>
      <c r="E98">
        <v>2.5539999999999998</v>
      </c>
      <c r="F98" s="5" t="s">
        <v>18</v>
      </c>
      <c r="G98">
        <v>0</v>
      </c>
    </row>
    <row r="99" spans="1:7" ht="15.75" x14ac:dyDescent="0.2">
      <c r="A99">
        <v>1792.586</v>
      </c>
      <c r="B99">
        <v>249.346</v>
      </c>
      <c r="C99">
        <v>22.78</v>
      </c>
      <c r="D99">
        <v>21.324999999999999</v>
      </c>
      <c r="E99">
        <v>2.5550000000000002</v>
      </c>
      <c r="F99" s="5" t="s">
        <v>18</v>
      </c>
      <c r="G99">
        <v>1</v>
      </c>
    </row>
    <row r="100" spans="1:7" ht="15.75" x14ac:dyDescent="0.2">
      <c r="A100">
        <v>1792.617</v>
      </c>
      <c r="B100">
        <v>247.749</v>
      </c>
      <c r="C100">
        <v>22.786000000000001</v>
      </c>
      <c r="D100">
        <v>21.29</v>
      </c>
      <c r="E100">
        <v>2.556</v>
      </c>
      <c r="F100" s="5" t="s">
        <v>18</v>
      </c>
      <c r="G100">
        <v>1</v>
      </c>
    </row>
    <row r="101" spans="1:7" ht="15.75" x14ac:dyDescent="0.2">
      <c r="A101">
        <v>1792.6479999999999</v>
      </c>
      <c r="B101">
        <v>245.86600000000001</v>
      </c>
      <c r="C101">
        <v>22.788</v>
      </c>
      <c r="D101">
        <v>21.242000000000001</v>
      </c>
      <c r="E101">
        <v>2.556</v>
      </c>
      <c r="F101" s="5" t="s">
        <v>18</v>
      </c>
      <c r="G101">
        <v>1</v>
      </c>
    </row>
    <row r="102" spans="1:7" ht="15.75" x14ac:dyDescent="0.2">
      <c r="A102">
        <v>1792.6790000000001</v>
      </c>
      <c r="B102">
        <v>243.88200000000001</v>
      </c>
      <c r="C102">
        <v>22.789000000000001</v>
      </c>
      <c r="D102">
        <v>21.19</v>
      </c>
      <c r="E102">
        <v>2.5569999999999999</v>
      </c>
      <c r="F102" s="5" t="s">
        <v>18</v>
      </c>
      <c r="G102">
        <v>1</v>
      </c>
    </row>
    <row r="103" spans="1:7" ht="15.75" x14ac:dyDescent="0.2">
      <c r="A103">
        <v>1792.71</v>
      </c>
      <c r="B103">
        <v>241.899</v>
      </c>
      <c r="C103">
        <v>22.79</v>
      </c>
      <c r="D103">
        <v>21.138000000000002</v>
      </c>
      <c r="E103">
        <v>2.5569999999999999</v>
      </c>
      <c r="F103" s="5" t="s">
        <v>18</v>
      </c>
      <c r="G103">
        <v>1</v>
      </c>
    </row>
    <row r="104" spans="1:7" ht="15.75" x14ac:dyDescent="0.2">
      <c r="A104">
        <v>1792.742</v>
      </c>
      <c r="B104">
        <v>239.916</v>
      </c>
      <c r="C104">
        <v>22.79</v>
      </c>
      <c r="D104">
        <v>21.085000000000001</v>
      </c>
      <c r="E104">
        <v>2.5579999999999998</v>
      </c>
      <c r="F104" s="5" t="s">
        <v>18</v>
      </c>
      <c r="G104">
        <v>1</v>
      </c>
    </row>
    <row r="105" spans="1:7" ht="15.75" x14ac:dyDescent="0.2">
      <c r="A105">
        <v>1792.7729999999999</v>
      </c>
      <c r="B105">
        <v>238.43899999999999</v>
      </c>
      <c r="C105">
        <v>22.79</v>
      </c>
      <c r="D105">
        <v>21</v>
      </c>
      <c r="E105">
        <v>2.5579999999999998</v>
      </c>
      <c r="F105" s="5" t="s">
        <v>18</v>
      </c>
      <c r="G105">
        <v>1</v>
      </c>
    </row>
    <row r="106" spans="1:7" ht="15.75" x14ac:dyDescent="0.2">
      <c r="A106">
        <v>1792.8040000000001</v>
      </c>
      <c r="B106">
        <v>237.14699999999999</v>
      </c>
      <c r="C106">
        <v>22.789000000000001</v>
      </c>
      <c r="D106">
        <v>20.902000000000001</v>
      </c>
      <c r="E106">
        <v>2.5569999999999999</v>
      </c>
      <c r="F106" s="5" t="s">
        <v>18</v>
      </c>
      <c r="G106">
        <v>1</v>
      </c>
    </row>
    <row r="107" spans="1:7" ht="15.75" x14ac:dyDescent="0.2">
      <c r="A107">
        <v>1792.835</v>
      </c>
      <c r="B107">
        <v>235.85400000000001</v>
      </c>
      <c r="C107">
        <v>22.789000000000001</v>
      </c>
      <c r="D107">
        <v>20.803999999999998</v>
      </c>
      <c r="E107">
        <v>2.5569999999999999</v>
      </c>
      <c r="F107" s="5" t="s">
        <v>18</v>
      </c>
      <c r="G107">
        <v>1</v>
      </c>
    </row>
    <row r="108" spans="1:7" ht="15.75" x14ac:dyDescent="0.2">
      <c r="A108">
        <v>1792.866</v>
      </c>
      <c r="B108">
        <v>234.56200000000001</v>
      </c>
      <c r="C108">
        <v>22.788</v>
      </c>
      <c r="D108">
        <v>20.707000000000001</v>
      </c>
      <c r="E108">
        <v>2.556</v>
      </c>
      <c r="F108" s="5" t="s">
        <v>18</v>
      </c>
      <c r="G108">
        <v>1</v>
      </c>
    </row>
    <row r="109" spans="1:7" ht="15.75" x14ac:dyDescent="0.2">
      <c r="A109">
        <v>1800.4449999999999</v>
      </c>
      <c r="B109">
        <v>251.58600000000001</v>
      </c>
      <c r="C109">
        <v>20.260000000000002</v>
      </c>
      <c r="D109">
        <v>24.495999999999999</v>
      </c>
      <c r="E109">
        <v>2.5529999999999999</v>
      </c>
      <c r="F109" s="4" t="s">
        <v>27</v>
      </c>
      <c r="G109">
        <v>1</v>
      </c>
    </row>
    <row r="110" spans="1:7" ht="15.75" x14ac:dyDescent="0.2">
      <c r="A110">
        <v>1800.4770000000001</v>
      </c>
      <c r="B110">
        <v>249.393</v>
      </c>
      <c r="C110">
        <v>20.338999999999999</v>
      </c>
      <c r="D110">
        <v>24.353000000000002</v>
      </c>
      <c r="E110">
        <v>2.5550000000000002</v>
      </c>
      <c r="F110" s="4" t="s">
        <v>27</v>
      </c>
      <c r="G110">
        <v>1</v>
      </c>
    </row>
    <row r="111" spans="1:7" ht="15.75" x14ac:dyDescent="0.2">
      <c r="A111">
        <v>1800.508</v>
      </c>
      <c r="B111">
        <v>247.33600000000001</v>
      </c>
      <c r="C111">
        <v>20.413</v>
      </c>
      <c r="D111">
        <v>24.222999999999999</v>
      </c>
      <c r="E111">
        <v>2.5569999999999999</v>
      </c>
      <c r="F111" s="4" t="s">
        <v>27</v>
      </c>
      <c r="G111">
        <v>1</v>
      </c>
    </row>
    <row r="112" spans="1:7" ht="15.75" x14ac:dyDescent="0.2">
      <c r="A112">
        <v>1800.539</v>
      </c>
      <c r="B112">
        <v>245.69399999999999</v>
      </c>
      <c r="C112">
        <v>20.474</v>
      </c>
      <c r="D112">
        <v>24.132999999999999</v>
      </c>
      <c r="E112">
        <v>2.5609999999999999</v>
      </c>
      <c r="F112" s="4" t="s">
        <v>27</v>
      </c>
      <c r="G112">
        <v>1</v>
      </c>
    </row>
    <row r="113" spans="1:7" ht="15.75" x14ac:dyDescent="0.2">
      <c r="A113">
        <v>1800.57</v>
      </c>
      <c r="B113">
        <v>244.05199999999999</v>
      </c>
      <c r="C113">
        <v>20.533999999999999</v>
      </c>
      <c r="D113">
        <v>24.044</v>
      </c>
      <c r="E113">
        <v>2.5649999999999999</v>
      </c>
      <c r="F113" s="4" t="s">
        <v>27</v>
      </c>
      <c r="G113">
        <v>1</v>
      </c>
    </row>
    <row r="114" spans="1:7" ht="15.75" x14ac:dyDescent="0.2">
      <c r="A114">
        <v>1800.6010000000001</v>
      </c>
      <c r="B114">
        <v>242.41</v>
      </c>
      <c r="C114">
        <v>20.594000000000001</v>
      </c>
      <c r="D114">
        <v>23.954999999999998</v>
      </c>
      <c r="E114">
        <v>2.569</v>
      </c>
      <c r="F114" s="4" t="s">
        <v>27</v>
      </c>
      <c r="G114">
        <v>1</v>
      </c>
    </row>
    <row r="115" spans="1:7" ht="15.75" x14ac:dyDescent="0.2">
      <c r="A115">
        <v>1800.633</v>
      </c>
      <c r="B115">
        <v>240.69200000000001</v>
      </c>
      <c r="C115">
        <v>20.652999999999999</v>
      </c>
      <c r="D115">
        <v>23.864999999999998</v>
      </c>
      <c r="E115">
        <v>2.573</v>
      </c>
      <c r="F115" s="4" t="s">
        <v>27</v>
      </c>
      <c r="G115">
        <v>1</v>
      </c>
    </row>
    <row r="116" spans="1:7" ht="15.75" x14ac:dyDescent="0.2">
      <c r="A116">
        <v>1800.664</v>
      </c>
      <c r="B116">
        <v>238.73599999999999</v>
      </c>
      <c r="C116">
        <v>20.707999999999998</v>
      </c>
      <c r="D116">
        <v>23.771999999999998</v>
      </c>
      <c r="E116">
        <v>2.5790000000000002</v>
      </c>
      <c r="F116" s="4" t="s">
        <v>27</v>
      </c>
      <c r="G116">
        <v>1</v>
      </c>
    </row>
    <row r="117" spans="1:7" ht="15.75" x14ac:dyDescent="0.2">
      <c r="A117">
        <v>1800.6949999999999</v>
      </c>
      <c r="B117">
        <v>236.78100000000001</v>
      </c>
      <c r="C117">
        <v>20.762</v>
      </c>
      <c r="D117">
        <v>23.678999999999998</v>
      </c>
      <c r="E117">
        <v>2.5840000000000001</v>
      </c>
      <c r="F117" s="4" t="s">
        <v>27</v>
      </c>
      <c r="G117">
        <v>1</v>
      </c>
    </row>
    <row r="118" spans="1:7" ht="15.75" x14ac:dyDescent="0.2">
      <c r="A118">
        <v>1800.7260000000001</v>
      </c>
      <c r="B118">
        <v>234.82499999999999</v>
      </c>
      <c r="C118">
        <v>20.815999999999999</v>
      </c>
      <c r="D118">
        <v>23.585999999999999</v>
      </c>
      <c r="E118">
        <v>2.59</v>
      </c>
      <c r="F118" s="4" t="s">
        <v>27</v>
      </c>
      <c r="G118">
        <v>1</v>
      </c>
    </row>
    <row r="119" spans="1:7" ht="15.75" x14ac:dyDescent="0.2">
      <c r="A119">
        <v>1800.7570000000001</v>
      </c>
      <c r="B119">
        <v>232.892</v>
      </c>
      <c r="C119">
        <v>20.870999999999999</v>
      </c>
      <c r="D119">
        <v>23.492000000000001</v>
      </c>
      <c r="E119">
        <v>2.5950000000000002</v>
      </c>
      <c r="F119" s="4" t="s">
        <v>27</v>
      </c>
      <c r="G119">
        <v>1</v>
      </c>
    </row>
    <row r="120" spans="1:7" ht="15.75" x14ac:dyDescent="0.2">
      <c r="A120">
        <v>1800.788</v>
      </c>
      <c r="B120">
        <v>231.03200000000001</v>
      </c>
      <c r="C120">
        <v>20.928000000000001</v>
      </c>
      <c r="D120">
        <v>23.395</v>
      </c>
      <c r="E120">
        <v>2.597</v>
      </c>
      <c r="F120" s="4" t="s">
        <v>27</v>
      </c>
      <c r="G120">
        <v>1</v>
      </c>
    </row>
    <row r="121" spans="1:7" ht="15.75" x14ac:dyDescent="0.2">
      <c r="A121">
        <v>1800.82</v>
      </c>
      <c r="B121">
        <v>229.172</v>
      </c>
      <c r="C121">
        <v>20.984999999999999</v>
      </c>
      <c r="D121">
        <v>23.298999999999999</v>
      </c>
      <c r="E121">
        <v>2.6</v>
      </c>
      <c r="F121" s="4" t="s">
        <v>27</v>
      </c>
      <c r="G121">
        <v>1</v>
      </c>
    </row>
    <row r="122" spans="1:7" ht="15.75" x14ac:dyDescent="0.2">
      <c r="A122">
        <v>1800.8510000000001</v>
      </c>
      <c r="B122">
        <v>227.31200000000001</v>
      </c>
      <c r="C122">
        <v>21.042999999999999</v>
      </c>
      <c r="D122">
        <v>23.202999999999999</v>
      </c>
      <c r="E122">
        <v>2.6030000000000002</v>
      </c>
      <c r="F122" s="4" t="s">
        <v>27</v>
      </c>
      <c r="G122">
        <v>1</v>
      </c>
    </row>
    <row r="123" spans="1:7" ht="15.75" x14ac:dyDescent="0.2">
      <c r="A123">
        <v>1800.8820000000001</v>
      </c>
      <c r="B123">
        <v>225.51400000000001</v>
      </c>
      <c r="C123">
        <v>21.091999999999999</v>
      </c>
      <c r="D123">
        <v>23.067</v>
      </c>
      <c r="E123">
        <v>2.605</v>
      </c>
      <c r="F123" s="4" t="s">
        <v>27</v>
      </c>
      <c r="G123">
        <v>1</v>
      </c>
    </row>
    <row r="124" spans="1:7" ht="15.75" x14ac:dyDescent="0.2">
      <c r="A124">
        <v>1800.913</v>
      </c>
      <c r="B124">
        <v>223.934</v>
      </c>
      <c r="C124">
        <v>21.114000000000001</v>
      </c>
      <c r="D124">
        <v>22.795000000000002</v>
      </c>
      <c r="E124">
        <v>2.6059999999999999</v>
      </c>
      <c r="F124" s="4" t="s">
        <v>27</v>
      </c>
      <c r="G124">
        <v>1</v>
      </c>
    </row>
    <row r="125" spans="1:7" ht="15.75" x14ac:dyDescent="0.2">
      <c r="A125">
        <v>1800.944</v>
      </c>
      <c r="B125">
        <v>222.35400000000001</v>
      </c>
      <c r="C125">
        <v>21.137</v>
      </c>
      <c r="D125">
        <v>22.523</v>
      </c>
      <c r="E125">
        <v>2.6070000000000002</v>
      </c>
      <c r="F125" s="4" t="s">
        <v>27</v>
      </c>
      <c r="G125">
        <v>1</v>
      </c>
    </row>
    <row r="126" spans="1:7" ht="15.75" x14ac:dyDescent="0.2">
      <c r="A126">
        <v>1800.9760000000001</v>
      </c>
      <c r="B126">
        <v>220.774</v>
      </c>
      <c r="C126">
        <v>21.158999999999999</v>
      </c>
      <c r="D126">
        <v>22.251000000000001</v>
      </c>
      <c r="E126">
        <v>2.6080000000000001</v>
      </c>
      <c r="F126" s="4" t="s">
        <v>27</v>
      </c>
      <c r="G126">
        <v>1</v>
      </c>
    </row>
    <row r="127" spans="1:7" ht="15.75" x14ac:dyDescent="0.2">
      <c r="A127">
        <v>1801.0070000000001</v>
      </c>
      <c r="B127">
        <v>219.11</v>
      </c>
      <c r="C127">
        <v>21.181000000000001</v>
      </c>
      <c r="D127">
        <v>22.006</v>
      </c>
      <c r="E127">
        <v>2.609</v>
      </c>
      <c r="F127" s="4" t="s">
        <v>27</v>
      </c>
      <c r="G127">
        <v>1</v>
      </c>
    </row>
    <row r="128" spans="1:7" ht="15.75" x14ac:dyDescent="0.2">
      <c r="A128">
        <v>1801.038</v>
      </c>
      <c r="B128">
        <v>217.14699999999999</v>
      </c>
      <c r="C128">
        <v>21.204000000000001</v>
      </c>
      <c r="D128">
        <v>21.858000000000001</v>
      </c>
      <c r="E128">
        <v>2.6080000000000001</v>
      </c>
      <c r="F128" s="4" t="s">
        <v>27</v>
      </c>
      <c r="G128">
        <v>1</v>
      </c>
    </row>
    <row r="129" spans="1:7" ht="15.75" x14ac:dyDescent="0.2">
      <c r="A129">
        <v>1801.069</v>
      </c>
      <c r="B129">
        <v>215.18299999999999</v>
      </c>
      <c r="C129">
        <v>21.225999999999999</v>
      </c>
      <c r="D129">
        <v>21.71</v>
      </c>
      <c r="E129">
        <v>2.6070000000000002</v>
      </c>
      <c r="F129" s="4" t="s">
        <v>27</v>
      </c>
      <c r="G129">
        <v>1</v>
      </c>
    </row>
    <row r="130" spans="1:7" ht="15.75" x14ac:dyDescent="0.2">
      <c r="A130">
        <v>1801.1</v>
      </c>
      <c r="B130">
        <v>213.22</v>
      </c>
      <c r="C130">
        <v>21.248999999999999</v>
      </c>
      <c r="D130">
        <v>21.562999999999999</v>
      </c>
      <c r="E130">
        <v>2.6059999999999999</v>
      </c>
      <c r="F130" s="4" t="s">
        <v>27</v>
      </c>
      <c r="G130">
        <v>1</v>
      </c>
    </row>
    <row r="131" spans="1:7" ht="15.75" x14ac:dyDescent="0.2">
      <c r="A131">
        <v>1801.1320000000001</v>
      </c>
      <c r="B131">
        <v>211.928</v>
      </c>
      <c r="C131">
        <v>21.27</v>
      </c>
      <c r="D131">
        <v>21.425000000000001</v>
      </c>
      <c r="E131">
        <v>2.605</v>
      </c>
      <c r="F131" s="4" t="s">
        <v>27</v>
      </c>
      <c r="G131">
        <v>1</v>
      </c>
    </row>
    <row r="132" spans="1:7" ht="15.75" x14ac:dyDescent="0.2">
      <c r="A132">
        <v>1801.163</v>
      </c>
      <c r="B132">
        <v>213.172</v>
      </c>
      <c r="C132">
        <v>21.289000000000001</v>
      </c>
      <c r="D132">
        <v>21.326000000000001</v>
      </c>
      <c r="E132">
        <v>2.6019999999999999</v>
      </c>
      <c r="F132" s="4" t="s">
        <v>27</v>
      </c>
      <c r="G132">
        <v>1</v>
      </c>
    </row>
    <row r="133" spans="1:7" ht="15.75" x14ac:dyDescent="0.2">
      <c r="A133">
        <v>1801.194</v>
      </c>
      <c r="B133">
        <v>214.416</v>
      </c>
      <c r="C133">
        <v>21.309000000000001</v>
      </c>
      <c r="D133">
        <v>21.227</v>
      </c>
      <c r="E133">
        <v>2.6</v>
      </c>
      <c r="F133" s="4" t="s">
        <v>27</v>
      </c>
      <c r="G133">
        <v>1</v>
      </c>
    </row>
    <row r="134" spans="1:7" ht="15.75" x14ac:dyDescent="0.2">
      <c r="A134">
        <v>1801.2249999999999</v>
      </c>
      <c r="B134">
        <v>215.66</v>
      </c>
      <c r="C134">
        <v>21.327999999999999</v>
      </c>
      <c r="D134">
        <v>21.128</v>
      </c>
      <c r="E134">
        <v>2.5979999999999999</v>
      </c>
      <c r="F134" s="4" t="s">
        <v>27</v>
      </c>
      <c r="G134">
        <v>1</v>
      </c>
    </row>
    <row r="135" spans="1:7" ht="15.75" x14ac:dyDescent="0.2">
      <c r="A135">
        <v>1801.2560000000001</v>
      </c>
      <c r="B135">
        <v>216.917</v>
      </c>
      <c r="C135">
        <v>21.344000000000001</v>
      </c>
      <c r="D135">
        <v>21.042000000000002</v>
      </c>
      <c r="E135">
        <v>2.5960000000000001</v>
      </c>
      <c r="F135" s="4" t="s">
        <v>27</v>
      </c>
      <c r="G135">
        <v>1</v>
      </c>
    </row>
    <row r="136" spans="1:7" ht="15.75" x14ac:dyDescent="0.2">
      <c r="A136">
        <v>1801.287</v>
      </c>
      <c r="B136">
        <v>218.22499999999999</v>
      </c>
      <c r="C136">
        <v>21.350999999999999</v>
      </c>
      <c r="D136">
        <v>21.012</v>
      </c>
      <c r="E136">
        <v>2.5939999999999999</v>
      </c>
      <c r="F136" s="4" t="s">
        <v>27</v>
      </c>
      <c r="G136">
        <v>1</v>
      </c>
    </row>
    <row r="137" spans="1:7" ht="15.75" x14ac:dyDescent="0.2">
      <c r="A137">
        <v>1801.319</v>
      </c>
      <c r="B137">
        <v>219.53299999999999</v>
      </c>
      <c r="C137">
        <v>21.358000000000001</v>
      </c>
      <c r="D137">
        <v>20.981999999999999</v>
      </c>
      <c r="E137">
        <v>2.5920000000000001</v>
      </c>
      <c r="F137" s="4" t="s">
        <v>27</v>
      </c>
      <c r="G137">
        <v>1</v>
      </c>
    </row>
    <row r="138" spans="1:7" ht="15.75" x14ac:dyDescent="0.2">
      <c r="A138">
        <v>1801.35</v>
      </c>
      <c r="B138">
        <v>220.84100000000001</v>
      </c>
      <c r="C138">
        <v>21.364000000000001</v>
      </c>
      <c r="D138">
        <v>20.952000000000002</v>
      </c>
      <c r="E138">
        <v>2.59</v>
      </c>
      <c r="F138" s="4" t="s">
        <v>27</v>
      </c>
      <c r="G138">
        <v>1</v>
      </c>
    </row>
    <row r="139" spans="1:7" ht="15.75" x14ac:dyDescent="0.2">
      <c r="A139">
        <v>1801.3810000000001</v>
      </c>
      <c r="B139">
        <v>222.381</v>
      </c>
      <c r="C139">
        <v>21.369</v>
      </c>
      <c r="D139">
        <v>20.960999999999999</v>
      </c>
      <c r="E139">
        <v>2.5880000000000001</v>
      </c>
      <c r="F139" s="4" t="s">
        <v>27</v>
      </c>
      <c r="G139">
        <v>1</v>
      </c>
    </row>
    <row r="140" spans="1:7" ht="15.75" x14ac:dyDescent="0.2">
      <c r="A140">
        <v>1801.412</v>
      </c>
      <c r="B140">
        <v>224.88800000000001</v>
      </c>
      <c r="C140">
        <v>21.361999999999998</v>
      </c>
      <c r="D140">
        <v>21.131</v>
      </c>
      <c r="E140">
        <v>2.5859999999999999</v>
      </c>
      <c r="F140" s="4" t="s">
        <v>27</v>
      </c>
      <c r="G140">
        <v>1</v>
      </c>
    </row>
    <row r="141" spans="1:7" ht="15.75" x14ac:dyDescent="0.2">
      <c r="A141">
        <v>1801.443</v>
      </c>
      <c r="B141">
        <v>227.39500000000001</v>
      </c>
      <c r="C141">
        <v>21.356000000000002</v>
      </c>
      <c r="D141">
        <v>21.300999999999998</v>
      </c>
      <c r="E141">
        <v>2.5840000000000001</v>
      </c>
      <c r="F141" s="4" t="s">
        <v>27</v>
      </c>
      <c r="G141">
        <v>1</v>
      </c>
    </row>
    <row r="142" spans="1:7" ht="15.75" x14ac:dyDescent="0.2">
      <c r="A142">
        <v>1801.4749999999999</v>
      </c>
      <c r="B142">
        <v>229.90199999999999</v>
      </c>
      <c r="C142">
        <v>21.349</v>
      </c>
      <c r="D142">
        <v>21.472000000000001</v>
      </c>
      <c r="E142">
        <v>2.5819999999999999</v>
      </c>
      <c r="F142" s="4" t="s">
        <v>27</v>
      </c>
      <c r="G142">
        <v>1</v>
      </c>
    </row>
    <row r="143" spans="1:7" ht="15.75" x14ac:dyDescent="0.2">
      <c r="A143">
        <v>1801.5060000000001</v>
      </c>
      <c r="B143">
        <v>232.28700000000001</v>
      </c>
      <c r="C143">
        <v>21.338999999999999</v>
      </c>
      <c r="D143">
        <v>21.643999999999998</v>
      </c>
      <c r="E143">
        <v>2.5790000000000002</v>
      </c>
      <c r="F143" s="4" t="s">
        <v>27</v>
      </c>
      <c r="G143">
        <v>1</v>
      </c>
    </row>
    <row r="144" spans="1:7" ht="15.75" x14ac:dyDescent="0.2">
      <c r="A144">
        <v>1801.537</v>
      </c>
      <c r="B144">
        <v>234.13300000000001</v>
      </c>
      <c r="C144">
        <v>21.311</v>
      </c>
      <c r="D144">
        <v>21.823</v>
      </c>
      <c r="E144">
        <v>2.5739999999999998</v>
      </c>
      <c r="F144" s="4" t="s">
        <v>27</v>
      </c>
      <c r="G144">
        <v>1</v>
      </c>
    </row>
    <row r="145" spans="1:7" ht="15.75" x14ac:dyDescent="0.2">
      <c r="A145">
        <v>1801.568</v>
      </c>
      <c r="B145">
        <v>235.98</v>
      </c>
      <c r="C145">
        <v>21.283000000000001</v>
      </c>
      <c r="D145">
        <v>22.001999999999999</v>
      </c>
      <c r="E145">
        <v>2.57</v>
      </c>
      <c r="F145" s="4" t="s">
        <v>27</v>
      </c>
      <c r="G145">
        <v>1</v>
      </c>
    </row>
    <row r="146" spans="1:7" ht="15.75" x14ac:dyDescent="0.2">
      <c r="A146">
        <v>1801.5989999999999</v>
      </c>
      <c r="B146">
        <v>237.82599999999999</v>
      </c>
      <c r="C146">
        <v>21.254000000000001</v>
      </c>
      <c r="D146">
        <v>22.181000000000001</v>
      </c>
      <c r="E146">
        <v>2.5649999999999999</v>
      </c>
      <c r="F146" s="4" t="s">
        <v>27</v>
      </c>
      <c r="G146">
        <v>1</v>
      </c>
    </row>
    <row r="147" spans="1:7" ht="15.75" x14ac:dyDescent="0.2">
      <c r="A147">
        <v>1801.6310000000001</v>
      </c>
      <c r="B147">
        <v>239.73599999999999</v>
      </c>
      <c r="C147">
        <v>21.225000000000001</v>
      </c>
      <c r="D147">
        <v>22.361000000000001</v>
      </c>
      <c r="E147">
        <v>2.5590000000000002</v>
      </c>
      <c r="F147" s="4" t="s">
        <v>27</v>
      </c>
      <c r="G147">
        <v>1</v>
      </c>
    </row>
    <row r="148" spans="1:7" ht="15.75" x14ac:dyDescent="0.2">
      <c r="A148">
        <v>1801.662</v>
      </c>
      <c r="B148">
        <v>241.94200000000001</v>
      </c>
      <c r="C148">
        <v>21.19</v>
      </c>
      <c r="D148">
        <v>22.541</v>
      </c>
      <c r="E148">
        <v>2.5510000000000002</v>
      </c>
      <c r="F148" s="4" t="s">
        <v>27</v>
      </c>
      <c r="G148">
        <v>1</v>
      </c>
    </row>
    <row r="149" spans="1:7" ht="15.75" x14ac:dyDescent="0.2">
      <c r="A149">
        <v>1801.693</v>
      </c>
      <c r="B149">
        <v>244.14699999999999</v>
      </c>
      <c r="C149">
        <v>21.155999999999999</v>
      </c>
      <c r="D149">
        <v>22.722000000000001</v>
      </c>
      <c r="E149">
        <v>2.5430000000000001</v>
      </c>
      <c r="F149" s="4" t="s">
        <v>27</v>
      </c>
      <c r="G149">
        <v>1</v>
      </c>
    </row>
    <row r="150" spans="1:7" ht="15.75" x14ac:dyDescent="0.2">
      <c r="A150">
        <v>1801.7239999999999</v>
      </c>
      <c r="B150">
        <v>246.352</v>
      </c>
      <c r="C150">
        <v>21.120999999999999</v>
      </c>
      <c r="D150">
        <v>22.902999999999999</v>
      </c>
      <c r="E150">
        <v>2.5339999999999998</v>
      </c>
      <c r="F150" s="4" t="s">
        <v>27</v>
      </c>
      <c r="G150">
        <v>1</v>
      </c>
    </row>
    <row r="151" spans="1:7" ht="15.75" x14ac:dyDescent="0.2">
      <c r="A151">
        <v>1801.7550000000001</v>
      </c>
      <c r="B151">
        <v>248.53899999999999</v>
      </c>
      <c r="C151">
        <v>21.082999999999998</v>
      </c>
      <c r="D151">
        <v>23.071000000000002</v>
      </c>
      <c r="E151">
        <v>2.5259999999999998</v>
      </c>
      <c r="F151" s="4" t="s">
        <v>27</v>
      </c>
      <c r="G151">
        <v>0</v>
      </c>
    </row>
    <row r="152" spans="1:7" ht="15.75" x14ac:dyDescent="0.2">
      <c r="A152">
        <v>1801.7860000000001</v>
      </c>
      <c r="B152">
        <v>250.637</v>
      </c>
      <c r="C152">
        <v>21.03</v>
      </c>
      <c r="D152">
        <v>23.175000000000001</v>
      </c>
      <c r="E152">
        <v>2.5179999999999998</v>
      </c>
      <c r="F152" s="4" t="s">
        <v>27</v>
      </c>
      <c r="G152">
        <v>0</v>
      </c>
    </row>
    <row r="153" spans="1:7" ht="15.75" x14ac:dyDescent="0.2">
      <c r="A153">
        <v>1801.818</v>
      </c>
      <c r="B153">
        <v>252.73599999999999</v>
      </c>
      <c r="C153">
        <v>20.977</v>
      </c>
      <c r="D153">
        <v>23.28</v>
      </c>
      <c r="E153">
        <v>2.5099999999999998</v>
      </c>
      <c r="F153" s="4" t="s">
        <v>27</v>
      </c>
      <c r="G153">
        <v>0</v>
      </c>
    </row>
    <row r="154" spans="1:7" ht="15.75" x14ac:dyDescent="0.2">
      <c r="A154">
        <v>1801.8489999999999</v>
      </c>
      <c r="B154">
        <v>254.834</v>
      </c>
      <c r="C154">
        <v>20.923999999999999</v>
      </c>
      <c r="D154">
        <v>23.385000000000002</v>
      </c>
      <c r="E154">
        <v>2.5030000000000001</v>
      </c>
      <c r="F154" s="4" t="s">
        <v>27</v>
      </c>
      <c r="G154">
        <v>0</v>
      </c>
    </row>
    <row r="155" spans="1:7" ht="15.75" x14ac:dyDescent="0.2">
      <c r="A155">
        <v>1801.88</v>
      </c>
      <c r="B155">
        <v>256.733</v>
      </c>
      <c r="C155">
        <v>20.875</v>
      </c>
      <c r="D155">
        <v>23.43</v>
      </c>
      <c r="E155">
        <v>2.4950000000000001</v>
      </c>
      <c r="F155" s="4" t="s">
        <v>27</v>
      </c>
      <c r="G155">
        <v>1</v>
      </c>
    </row>
    <row r="156" spans="1:7" ht="15.75" x14ac:dyDescent="0.2">
      <c r="A156">
        <v>1801.9110000000001</v>
      </c>
      <c r="B156">
        <v>257.60500000000002</v>
      </c>
      <c r="C156">
        <v>20.847000000000001</v>
      </c>
      <c r="D156">
        <v>23.167999999999999</v>
      </c>
      <c r="E156">
        <v>2.4870000000000001</v>
      </c>
      <c r="F156" s="4" t="s">
        <v>27</v>
      </c>
      <c r="G156">
        <v>1</v>
      </c>
    </row>
    <row r="157" spans="1:7" ht="15.75" x14ac:dyDescent="0.2">
      <c r="A157">
        <v>1801.942</v>
      </c>
      <c r="B157">
        <v>258.47699999999998</v>
      </c>
      <c r="C157">
        <v>20.818000000000001</v>
      </c>
      <c r="D157">
        <v>22.905999999999999</v>
      </c>
      <c r="E157">
        <v>2.48</v>
      </c>
      <c r="F157" s="4" t="s">
        <v>27</v>
      </c>
      <c r="G157">
        <v>1</v>
      </c>
    </row>
    <row r="158" spans="1:7" ht="15.75" x14ac:dyDescent="0.2">
      <c r="A158">
        <v>1801.9739999999999</v>
      </c>
      <c r="B158">
        <v>259.34899999999999</v>
      </c>
      <c r="C158">
        <v>20.789000000000001</v>
      </c>
      <c r="D158">
        <v>22.645</v>
      </c>
      <c r="E158">
        <v>2.472</v>
      </c>
      <c r="F158" s="4" t="s">
        <v>27</v>
      </c>
      <c r="G158">
        <v>1</v>
      </c>
    </row>
    <row r="159" spans="1:7" ht="15.75" x14ac:dyDescent="0.2">
      <c r="A159">
        <v>1802.0050000000001</v>
      </c>
      <c r="B159">
        <v>259.69900000000001</v>
      </c>
      <c r="C159">
        <v>20.762</v>
      </c>
      <c r="D159">
        <v>22.370999999999999</v>
      </c>
      <c r="E159">
        <v>2.4649999999999999</v>
      </c>
      <c r="F159" s="4" t="s">
        <v>27</v>
      </c>
      <c r="G159">
        <v>1</v>
      </c>
    </row>
    <row r="160" spans="1:7" ht="15.75" x14ac:dyDescent="0.2">
      <c r="A160">
        <v>1802.0360000000001</v>
      </c>
      <c r="B160">
        <v>257.19</v>
      </c>
      <c r="C160">
        <v>20.744</v>
      </c>
      <c r="D160">
        <v>22.03</v>
      </c>
      <c r="E160">
        <v>2.4590000000000001</v>
      </c>
      <c r="F160" s="4" t="s">
        <v>27</v>
      </c>
      <c r="G160">
        <v>1</v>
      </c>
    </row>
    <row r="161" spans="1:7" ht="15.75" x14ac:dyDescent="0.2">
      <c r="A161">
        <v>1802.067</v>
      </c>
      <c r="B161">
        <v>254.68100000000001</v>
      </c>
      <c r="C161">
        <v>20.725000000000001</v>
      </c>
      <c r="D161">
        <v>21.689</v>
      </c>
      <c r="E161">
        <v>2.452</v>
      </c>
      <c r="F161" s="4" t="s">
        <v>27</v>
      </c>
      <c r="G161">
        <v>1</v>
      </c>
    </row>
    <row r="162" spans="1:7" ht="15.75" x14ac:dyDescent="0.2">
      <c r="A162">
        <v>1802.098</v>
      </c>
      <c r="B162">
        <v>252.172</v>
      </c>
      <c r="C162">
        <v>20.706</v>
      </c>
      <c r="D162">
        <v>21.347999999999999</v>
      </c>
      <c r="E162">
        <v>2.4460000000000002</v>
      </c>
      <c r="F162" s="4" t="s">
        <v>27</v>
      </c>
      <c r="G162">
        <v>1</v>
      </c>
    </row>
    <row r="163" spans="1:7" ht="15.75" x14ac:dyDescent="0.2">
      <c r="A163">
        <v>1802.13</v>
      </c>
      <c r="B163">
        <v>249.739</v>
      </c>
      <c r="C163">
        <v>20.69</v>
      </c>
      <c r="D163">
        <v>21.001000000000001</v>
      </c>
      <c r="E163">
        <v>2.44</v>
      </c>
      <c r="F163" s="4" t="s">
        <v>27</v>
      </c>
      <c r="G163">
        <v>1</v>
      </c>
    </row>
    <row r="164" spans="1:7" ht="15.75" x14ac:dyDescent="0.2">
      <c r="A164">
        <v>1802.1610000000001</v>
      </c>
      <c r="B164">
        <v>247.74799999999999</v>
      </c>
      <c r="C164">
        <v>20.684000000000001</v>
      </c>
      <c r="D164">
        <v>20.62</v>
      </c>
      <c r="E164">
        <v>2.4369999999999998</v>
      </c>
      <c r="F164" s="4" t="s">
        <v>27</v>
      </c>
      <c r="G164">
        <v>1</v>
      </c>
    </row>
    <row r="165" spans="1:7" ht="15.75" x14ac:dyDescent="0.2">
      <c r="A165">
        <v>1802.192</v>
      </c>
      <c r="B165">
        <v>245.75800000000001</v>
      </c>
      <c r="C165">
        <v>20.678000000000001</v>
      </c>
      <c r="D165">
        <v>20.239000000000001</v>
      </c>
      <c r="E165">
        <v>2.4350000000000001</v>
      </c>
      <c r="F165" s="4" t="s">
        <v>27</v>
      </c>
      <c r="G165">
        <v>1</v>
      </c>
    </row>
    <row r="166" spans="1:7" ht="15.75" x14ac:dyDescent="0.2">
      <c r="A166">
        <v>1802.223</v>
      </c>
      <c r="B166">
        <v>243.767</v>
      </c>
      <c r="C166">
        <v>20.672999999999998</v>
      </c>
      <c r="D166">
        <v>19.858000000000001</v>
      </c>
      <c r="E166">
        <v>2.4319999999999999</v>
      </c>
      <c r="F166" s="4" t="s">
        <v>27</v>
      </c>
      <c r="G166">
        <v>1</v>
      </c>
    </row>
    <row r="167" spans="1:7" ht="15.75" x14ac:dyDescent="0.2">
      <c r="A167">
        <v>1802.2539999999999</v>
      </c>
      <c r="B167">
        <v>241.833</v>
      </c>
      <c r="C167">
        <v>20.670999999999999</v>
      </c>
      <c r="D167">
        <v>19.481999999999999</v>
      </c>
      <c r="E167">
        <v>2.431</v>
      </c>
      <c r="F167" s="4" t="s">
        <v>27</v>
      </c>
      <c r="G167">
        <v>1</v>
      </c>
    </row>
    <row r="168" spans="1:7" ht="15.75" x14ac:dyDescent="0.2">
      <c r="A168">
        <v>1802.2860000000001</v>
      </c>
      <c r="B168">
        <v>240.25</v>
      </c>
      <c r="C168">
        <v>20.692</v>
      </c>
      <c r="D168">
        <v>19.138999999999999</v>
      </c>
      <c r="E168">
        <v>2.4329999999999998</v>
      </c>
      <c r="F168" s="4" t="s">
        <v>27</v>
      </c>
      <c r="G168">
        <v>1</v>
      </c>
    </row>
    <row r="169" spans="1:7" ht="15.75" x14ac:dyDescent="0.2">
      <c r="A169">
        <v>1802.317</v>
      </c>
      <c r="B169">
        <v>238.667</v>
      </c>
      <c r="C169">
        <v>20.713999999999999</v>
      </c>
      <c r="D169">
        <v>18.797000000000001</v>
      </c>
      <c r="E169">
        <v>2.4359999999999999</v>
      </c>
      <c r="F169" s="4" t="s">
        <v>27</v>
      </c>
      <c r="G169">
        <v>1</v>
      </c>
    </row>
    <row r="170" spans="1:7" ht="15.75" x14ac:dyDescent="0.2">
      <c r="A170">
        <v>1802.348</v>
      </c>
      <c r="B170">
        <v>237.084</v>
      </c>
      <c r="C170">
        <v>20.734999999999999</v>
      </c>
      <c r="D170">
        <v>18.454000000000001</v>
      </c>
      <c r="E170">
        <v>2.4390000000000001</v>
      </c>
      <c r="F170" s="4" t="s">
        <v>27</v>
      </c>
      <c r="G170">
        <v>1</v>
      </c>
    </row>
    <row r="171" spans="1:7" ht="15.75" x14ac:dyDescent="0.2">
      <c r="A171">
        <v>1802.3789999999999</v>
      </c>
      <c r="B171">
        <v>235.52099999999999</v>
      </c>
      <c r="C171">
        <v>20.754999999999999</v>
      </c>
      <c r="D171">
        <v>18.111000000000001</v>
      </c>
      <c r="E171">
        <v>2.4430000000000001</v>
      </c>
      <c r="F171" s="4" t="s">
        <v>27</v>
      </c>
      <c r="G171">
        <v>1</v>
      </c>
    </row>
    <row r="172" spans="1:7" ht="15.75" x14ac:dyDescent="0.2">
      <c r="A172">
        <v>1802.41</v>
      </c>
      <c r="B172">
        <v>234.089</v>
      </c>
      <c r="C172">
        <v>20.765000000000001</v>
      </c>
      <c r="D172">
        <v>17.765000000000001</v>
      </c>
      <c r="E172">
        <v>2.4470000000000001</v>
      </c>
      <c r="F172" s="4" t="s">
        <v>27</v>
      </c>
      <c r="G172">
        <v>0</v>
      </c>
    </row>
    <row r="173" spans="1:7" ht="15.75" x14ac:dyDescent="0.2">
      <c r="A173">
        <v>1803.471</v>
      </c>
      <c r="B173">
        <v>220.34899999999999</v>
      </c>
      <c r="C173">
        <v>21.338999999999999</v>
      </c>
      <c r="D173">
        <v>20.635000000000002</v>
      </c>
      <c r="E173">
        <v>2.5179999999999998</v>
      </c>
      <c r="F173" s="4" t="s">
        <v>27</v>
      </c>
      <c r="G173">
        <v>1</v>
      </c>
    </row>
    <row r="174" spans="1:7" ht="15.75" x14ac:dyDescent="0.2">
      <c r="A174">
        <v>1803.502</v>
      </c>
      <c r="B174">
        <v>221.57499999999999</v>
      </c>
      <c r="C174">
        <v>21.38</v>
      </c>
      <c r="D174">
        <v>21.065999999999999</v>
      </c>
      <c r="E174">
        <v>2.5190000000000001</v>
      </c>
      <c r="F174" s="4" t="s">
        <v>27</v>
      </c>
      <c r="G174">
        <v>1</v>
      </c>
    </row>
    <row r="175" spans="1:7" ht="15.75" x14ac:dyDescent="0.2">
      <c r="A175">
        <v>1803.5329999999999</v>
      </c>
      <c r="B175">
        <v>222.96100000000001</v>
      </c>
      <c r="C175">
        <v>21.443000000000001</v>
      </c>
      <c r="D175">
        <v>21.213999999999999</v>
      </c>
      <c r="E175">
        <v>2.5190000000000001</v>
      </c>
      <c r="F175" s="4" t="s">
        <v>27</v>
      </c>
      <c r="G175">
        <v>1</v>
      </c>
    </row>
    <row r="176" spans="1:7" ht="15.75" x14ac:dyDescent="0.2">
      <c r="A176">
        <v>1803.5640000000001</v>
      </c>
      <c r="B176">
        <v>224.346</v>
      </c>
      <c r="C176">
        <v>21.504999999999999</v>
      </c>
      <c r="D176">
        <v>21.361000000000001</v>
      </c>
      <c r="E176">
        <v>2.5179999999999998</v>
      </c>
      <c r="F176" s="4" t="s">
        <v>27</v>
      </c>
      <c r="G176">
        <v>1</v>
      </c>
    </row>
    <row r="177" spans="1:7" ht="15.75" x14ac:dyDescent="0.2">
      <c r="A177">
        <v>1803.595</v>
      </c>
      <c r="B177">
        <v>225.73099999999999</v>
      </c>
      <c r="C177">
        <v>21.568000000000001</v>
      </c>
      <c r="D177">
        <v>21.509</v>
      </c>
      <c r="E177">
        <v>2.5179999999999998</v>
      </c>
      <c r="F177" s="4" t="s">
        <v>27</v>
      </c>
      <c r="G177">
        <v>1</v>
      </c>
    </row>
    <row r="178" spans="1:7" ht="15.75" x14ac:dyDescent="0.2">
      <c r="A178">
        <v>1803.627</v>
      </c>
      <c r="B178">
        <v>227.11799999999999</v>
      </c>
      <c r="C178">
        <v>21.631</v>
      </c>
      <c r="D178">
        <v>21.655000000000001</v>
      </c>
      <c r="E178">
        <v>2.5179999999999998</v>
      </c>
      <c r="F178" s="4" t="s">
        <v>27</v>
      </c>
      <c r="G178">
        <v>1</v>
      </c>
    </row>
    <row r="179" spans="1:7" ht="15.75" x14ac:dyDescent="0.2">
      <c r="A179">
        <v>1803.6579999999999</v>
      </c>
      <c r="B179">
        <v>228.52099999999999</v>
      </c>
      <c r="C179">
        <v>21.693999999999999</v>
      </c>
      <c r="D179">
        <v>21.759</v>
      </c>
      <c r="E179">
        <v>2.5169999999999999</v>
      </c>
      <c r="F179" s="4" t="s">
        <v>27</v>
      </c>
      <c r="G179">
        <v>1</v>
      </c>
    </row>
    <row r="180" spans="1:7" ht="15.75" x14ac:dyDescent="0.2">
      <c r="A180">
        <v>1803.6890000000001</v>
      </c>
      <c r="B180">
        <v>229.92400000000001</v>
      </c>
      <c r="C180">
        <v>21.757000000000001</v>
      </c>
      <c r="D180">
        <v>21.864000000000001</v>
      </c>
      <c r="E180">
        <v>2.516</v>
      </c>
      <c r="F180" s="4" t="s">
        <v>27</v>
      </c>
      <c r="G180">
        <v>1</v>
      </c>
    </row>
    <row r="181" spans="1:7" ht="15.75" x14ac:dyDescent="0.2">
      <c r="A181">
        <v>1803.72</v>
      </c>
      <c r="B181">
        <v>231.327</v>
      </c>
      <c r="C181">
        <v>21.82</v>
      </c>
      <c r="D181">
        <v>21.969000000000001</v>
      </c>
      <c r="E181">
        <v>2.516</v>
      </c>
      <c r="F181" s="4" t="s">
        <v>27</v>
      </c>
      <c r="G181">
        <v>1</v>
      </c>
    </row>
    <row r="182" spans="1:7" ht="15.75" x14ac:dyDescent="0.2">
      <c r="A182">
        <v>1803.751</v>
      </c>
      <c r="B182">
        <v>232.70699999999999</v>
      </c>
      <c r="C182">
        <v>21.882999999999999</v>
      </c>
      <c r="D182">
        <v>22.074000000000002</v>
      </c>
      <c r="E182">
        <v>2.5150000000000001</v>
      </c>
      <c r="F182" s="4" t="s">
        <v>27</v>
      </c>
      <c r="G182">
        <v>1</v>
      </c>
    </row>
    <row r="183" spans="1:7" ht="15.75" x14ac:dyDescent="0.2">
      <c r="A183">
        <v>1803.7829999999999</v>
      </c>
      <c r="B183">
        <v>233.595</v>
      </c>
      <c r="C183">
        <v>21.937999999999999</v>
      </c>
      <c r="D183">
        <v>22.190999999999999</v>
      </c>
      <c r="E183">
        <v>2.516</v>
      </c>
      <c r="F183" s="5" t="s">
        <v>23</v>
      </c>
      <c r="G183">
        <v>0</v>
      </c>
    </row>
    <row r="184" spans="1:7" ht="15.75" x14ac:dyDescent="0.2">
      <c r="A184">
        <v>1803.8140000000001</v>
      </c>
      <c r="B184">
        <v>234.483</v>
      </c>
      <c r="C184">
        <v>21.992000000000001</v>
      </c>
      <c r="D184">
        <v>22.309000000000001</v>
      </c>
      <c r="E184">
        <v>2.516</v>
      </c>
      <c r="F184" s="5" t="s">
        <v>23</v>
      </c>
      <c r="G184">
        <v>0</v>
      </c>
    </row>
    <row r="185" spans="1:7" ht="15.75" x14ac:dyDescent="0.2">
      <c r="A185">
        <v>1803.845</v>
      </c>
      <c r="B185">
        <v>235.37100000000001</v>
      </c>
      <c r="C185">
        <v>22.045999999999999</v>
      </c>
      <c r="D185">
        <v>22.425999999999998</v>
      </c>
      <c r="E185">
        <v>2.5169999999999999</v>
      </c>
      <c r="F185" s="5" t="s">
        <v>23</v>
      </c>
      <c r="G185">
        <v>0</v>
      </c>
    </row>
    <row r="186" spans="1:7" ht="15.75" x14ac:dyDescent="0.2">
      <c r="A186">
        <v>1803.876</v>
      </c>
      <c r="B186">
        <v>236.19</v>
      </c>
      <c r="C186">
        <v>22.1</v>
      </c>
      <c r="D186">
        <v>22.548999999999999</v>
      </c>
      <c r="E186">
        <v>2.5169999999999999</v>
      </c>
      <c r="F186" s="5" t="s">
        <v>23</v>
      </c>
      <c r="G186">
        <v>0</v>
      </c>
    </row>
    <row r="187" spans="1:7" ht="15.75" x14ac:dyDescent="0.2">
      <c r="A187">
        <v>1803.9069999999999</v>
      </c>
      <c r="B187">
        <v>235.232</v>
      </c>
      <c r="C187">
        <v>22.146999999999998</v>
      </c>
      <c r="D187">
        <v>22.815000000000001</v>
      </c>
      <c r="E187">
        <v>2.5190000000000001</v>
      </c>
      <c r="F187" s="5" t="s">
        <v>23</v>
      </c>
      <c r="G187">
        <v>0</v>
      </c>
    </row>
    <row r="188" spans="1:7" ht="15.75" x14ac:dyDescent="0.2">
      <c r="A188">
        <v>1803.9380000000001</v>
      </c>
      <c r="B188">
        <v>234.274</v>
      </c>
      <c r="C188">
        <v>22.193000000000001</v>
      </c>
      <c r="D188">
        <v>23.081</v>
      </c>
      <c r="E188">
        <v>2.5219999999999998</v>
      </c>
      <c r="F188" s="5" t="s">
        <v>23</v>
      </c>
      <c r="G188">
        <v>0</v>
      </c>
    </row>
    <row r="189" spans="1:7" ht="15.75" x14ac:dyDescent="0.2">
      <c r="A189">
        <v>1803.97</v>
      </c>
      <c r="B189">
        <v>233.316</v>
      </c>
      <c r="C189">
        <v>22.24</v>
      </c>
      <c r="D189">
        <v>23.347000000000001</v>
      </c>
      <c r="E189">
        <v>2.524</v>
      </c>
      <c r="F189" s="5" t="s">
        <v>23</v>
      </c>
      <c r="G189">
        <v>0</v>
      </c>
    </row>
    <row r="190" spans="1:7" ht="15.75" x14ac:dyDescent="0.2">
      <c r="A190">
        <v>1804.001</v>
      </c>
      <c r="B190">
        <v>232.358</v>
      </c>
      <c r="C190">
        <v>22.285</v>
      </c>
      <c r="D190">
        <v>23.609000000000002</v>
      </c>
      <c r="E190">
        <v>2.5270000000000001</v>
      </c>
      <c r="F190" s="5" t="s">
        <v>23</v>
      </c>
      <c r="G190">
        <v>0</v>
      </c>
    </row>
    <row r="191" spans="1:7" ht="15.75" x14ac:dyDescent="0.2">
      <c r="A191">
        <v>1804.0319999999999</v>
      </c>
      <c r="B191">
        <v>231.40199999999999</v>
      </c>
      <c r="C191">
        <v>22.298999999999999</v>
      </c>
      <c r="D191">
        <v>23.756</v>
      </c>
      <c r="E191">
        <v>2.5339999999999998</v>
      </c>
      <c r="F191" s="5" t="s">
        <v>23</v>
      </c>
      <c r="G191">
        <v>0</v>
      </c>
    </row>
    <row r="192" spans="1:7" ht="15.75" x14ac:dyDescent="0.2">
      <c r="A192">
        <v>1804.0630000000001</v>
      </c>
      <c r="B192">
        <v>230.447</v>
      </c>
      <c r="C192">
        <v>22.312000000000001</v>
      </c>
      <c r="D192">
        <v>23.904</v>
      </c>
      <c r="E192">
        <v>2.5409999999999999</v>
      </c>
      <c r="F192" s="5" t="s">
        <v>23</v>
      </c>
      <c r="G192">
        <v>0</v>
      </c>
    </row>
    <row r="193" spans="1:7" ht="15.75" x14ac:dyDescent="0.2">
      <c r="A193">
        <v>1804.0940000000001</v>
      </c>
      <c r="B193">
        <v>229.49100000000001</v>
      </c>
      <c r="C193">
        <v>22.324999999999999</v>
      </c>
      <c r="D193">
        <v>24.050999999999998</v>
      </c>
      <c r="E193">
        <v>2.5489999999999999</v>
      </c>
      <c r="F193" s="5" t="s">
        <v>23</v>
      </c>
      <c r="G193">
        <v>0</v>
      </c>
    </row>
    <row r="194" spans="1:7" ht="15.75" x14ac:dyDescent="0.2">
      <c r="A194">
        <v>1804.126</v>
      </c>
      <c r="B194">
        <v>228.548</v>
      </c>
      <c r="C194">
        <v>22.338000000000001</v>
      </c>
      <c r="D194">
        <v>24.196999999999999</v>
      </c>
      <c r="E194">
        <v>2.5569999999999999</v>
      </c>
      <c r="F194" s="5" t="s">
        <v>23</v>
      </c>
      <c r="G194">
        <v>0</v>
      </c>
    </row>
    <row r="195" spans="1:7" ht="15.75" x14ac:dyDescent="0.2">
      <c r="A195">
        <v>1804.1569999999999</v>
      </c>
      <c r="B195">
        <v>228.166</v>
      </c>
      <c r="C195">
        <v>22.33</v>
      </c>
      <c r="D195">
        <v>24.324000000000002</v>
      </c>
      <c r="E195">
        <v>2.5659999999999998</v>
      </c>
      <c r="F195" s="5" t="s">
        <v>23</v>
      </c>
      <c r="G195">
        <v>0</v>
      </c>
    </row>
    <row r="196" spans="1:7" ht="15.75" x14ac:dyDescent="0.2">
      <c r="A196">
        <v>1804.1880000000001</v>
      </c>
      <c r="B196">
        <v>227.78399999999999</v>
      </c>
      <c r="C196">
        <v>22.321999999999999</v>
      </c>
      <c r="D196">
        <v>24.451000000000001</v>
      </c>
      <c r="E196">
        <v>2.577</v>
      </c>
      <c r="F196" s="5" t="s">
        <v>23</v>
      </c>
      <c r="G196">
        <v>0</v>
      </c>
    </row>
    <row r="197" spans="1:7" ht="15.75" x14ac:dyDescent="0.2">
      <c r="A197">
        <v>1804.2190000000001</v>
      </c>
      <c r="B197">
        <v>227.40199999999999</v>
      </c>
      <c r="C197">
        <v>22.312999999999999</v>
      </c>
      <c r="D197">
        <v>24.577000000000002</v>
      </c>
      <c r="E197">
        <v>2.5870000000000002</v>
      </c>
      <c r="F197" s="5" t="s">
        <v>23</v>
      </c>
      <c r="G197">
        <v>0</v>
      </c>
    </row>
    <row r="198" spans="1:7" ht="15.75" x14ac:dyDescent="0.2">
      <c r="A198">
        <v>1804.25</v>
      </c>
      <c r="B198">
        <v>227.035</v>
      </c>
      <c r="C198">
        <v>22.305</v>
      </c>
      <c r="D198">
        <v>24.702999999999999</v>
      </c>
      <c r="E198">
        <v>2.5960000000000001</v>
      </c>
      <c r="F198" s="5" t="s">
        <v>23</v>
      </c>
      <c r="G198">
        <v>0</v>
      </c>
    </row>
    <row r="199" spans="1:7" ht="15.75" x14ac:dyDescent="0.2">
      <c r="A199">
        <v>1804.2819999999999</v>
      </c>
      <c r="B199">
        <v>227.74299999999999</v>
      </c>
      <c r="C199">
        <v>22.292999999999999</v>
      </c>
      <c r="D199">
        <v>24.798999999999999</v>
      </c>
      <c r="E199">
        <v>2.6019999999999999</v>
      </c>
      <c r="F199" s="5" t="s">
        <v>23</v>
      </c>
      <c r="G199">
        <v>0</v>
      </c>
    </row>
    <row r="200" spans="1:7" ht="15.75" x14ac:dyDescent="0.2">
      <c r="A200">
        <v>1804.3130000000001</v>
      </c>
      <c r="B200">
        <v>228.45099999999999</v>
      </c>
      <c r="C200">
        <v>22.280999999999999</v>
      </c>
      <c r="D200">
        <v>24.893999999999998</v>
      </c>
      <c r="E200">
        <v>2.6080000000000001</v>
      </c>
      <c r="F200" s="5" t="s">
        <v>23</v>
      </c>
      <c r="G200">
        <v>0</v>
      </c>
    </row>
    <row r="201" spans="1:7" ht="15.75" x14ac:dyDescent="0.2">
      <c r="A201">
        <v>1804.3440000000001</v>
      </c>
      <c r="B201">
        <v>229.15899999999999</v>
      </c>
      <c r="C201">
        <v>22.268999999999998</v>
      </c>
      <c r="D201">
        <v>24.99</v>
      </c>
      <c r="E201">
        <v>2.613</v>
      </c>
      <c r="F201" s="5" t="s">
        <v>23</v>
      </c>
      <c r="G201">
        <v>0</v>
      </c>
    </row>
    <row r="202" spans="1:7" ht="15.75" x14ac:dyDescent="0.2">
      <c r="A202">
        <v>1804.375</v>
      </c>
      <c r="B202">
        <v>229.86699999999999</v>
      </c>
      <c r="C202">
        <v>22.257000000000001</v>
      </c>
      <c r="D202">
        <v>25.085000000000001</v>
      </c>
      <c r="E202">
        <v>2.617</v>
      </c>
      <c r="F202" s="5" t="s">
        <v>23</v>
      </c>
      <c r="G202">
        <v>0</v>
      </c>
    </row>
    <row r="203" spans="1:7" ht="15.75" x14ac:dyDescent="0.2">
      <c r="A203">
        <v>1804.4059999999999</v>
      </c>
      <c r="B203">
        <v>230.58799999999999</v>
      </c>
      <c r="C203">
        <v>22.253</v>
      </c>
      <c r="D203">
        <v>25.11</v>
      </c>
      <c r="E203">
        <v>2.62</v>
      </c>
      <c r="F203" s="5" t="s">
        <v>23</v>
      </c>
      <c r="G203">
        <v>0</v>
      </c>
    </row>
    <row r="204" spans="1:7" ht="15.75" x14ac:dyDescent="0.2">
      <c r="A204">
        <v>1804.4380000000001</v>
      </c>
      <c r="B204">
        <v>231.309</v>
      </c>
      <c r="C204">
        <v>22.25</v>
      </c>
      <c r="D204">
        <v>25.135000000000002</v>
      </c>
      <c r="E204">
        <v>2.6219999999999999</v>
      </c>
      <c r="F204" s="5" t="s">
        <v>23</v>
      </c>
      <c r="G204">
        <v>0</v>
      </c>
    </row>
    <row r="205" spans="1:7" ht="15.75" x14ac:dyDescent="0.2">
      <c r="A205">
        <v>1804.4690000000001</v>
      </c>
      <c r="B205">
        <v>232.03</v>
      </c>
      <c r="C205">
        <v>22.245999999999999</v>
      </c>
      <c r="D205">
        <v>25.16</v>
      </c>
      <c r="E205">
        <v>2.6240000000000001</v>
      </c>
      <c r="F205" s="4" t="s">
        <v>27</v>
      </c>
      <c r="G205">
        <v>1</v>
      </c>
    </row>
    <row r="206" spans="1:7" ht="15.75" x14ac:dyDescent="0.2">
      <c r="A206">
        <v>1804.5</v>
      </c>
      <c r="B206">
        <v>232.751</v>
      </c>
      <c r="C206">
        <v>22.242999999999999</v>
      </c>
      <c r="D206">
        <v>25.184999999999999</v>
      </c>
      <c r="E206">
        <v>2.625</v>
      </c>
      <c r="F206" s="4" t="s">
        <v>27</v>
      </c>
      <c r="G206">
        <v>1</v>
      </c>
    </row>
    <row r="207" spans="1:7" ht="15.75" x14ac:dyDescent="0.2">
      <c r="A207">
        <v>1804.5309999999999</v>
      </c>
      <c r="B207">
        <v>233.30799999999999</v>
      </c>
      <c r="C207">
        <v>22.236999999999998</v>
      </c>
      <c r="D207">
        <v>25.082999999999998</v>
      </c>
      <c r="E207">
        <v>2.6240000000000001</v>
      </c>
      <c r="F207" s="4" t="s">
        <v>27</v>
      </c>
      <c r="G207">
        <v>1</v>
      </c>
    </row>
    <row r="208" spans="1:7" ht="15.75" x14ac:dyDescent="0.2">
      <c r="A208">
        <v>1804.5619999999999</v>
      </c>
      <c r="B208">
        <v>233.86500000000001</v>
      </c>
      <c r="C208">
        <v>22.231999999999999</v>
      </c>
      <c r="D208">
        <v>24.981999999999999</v>
      </c>
      <c r="E208">
        <v>2.6219999999999999</v>
      </c>
      <c r="F208" s="4" t="s">
        <v>27</v>
      </c>
      <c r="G208">
        <v>1</v>
      </c>
    </row>
    <row r="209" spans="1:7" ht="15.75" x14ac:dyDescent="0.2">
      <c r="A209">
        <v>1804.5940000000001</v>
      </c>
      <c r="B209">
        <v>234.422</v>
      </c>
      <c r="C209">
        <v>22.225999999999999</v>
      </c>
      <c r="D209">
        <v>24.88</v>
      </c>
      <c r="E209">
        <v>2.621</v>
      </c>
      <c r="F209" s="4" t="s">
        <v>27</v>
      </c>
      <c r="G209">
        <v>1</v>
      </c>
    </row>
    <row r="210" spans="1:7" ht="15.75" x14ac:dyDescent="0.2">
      <c r="A210">
        <v>1804.625</v>
      </c>
      <c r="B210">
        <v>234.97900000000001</v>
      </c>
      <c r="C210">
        <v>22.221</v>
      </c>
      <c r="D210">
        <v>24.777999999999999</v>
      </c>
      <c r="E210">
        <v>2.6190000000000002</v>
      </c>
      <c r="F210" s="4" t="s">
        <v>27</v>
      </c>
      <c r="G210">
        <v>1</v>
      </c>
    </row>
    <row r="211" spans="1:7" ht="15.75" x14ac:dyDescent="0.2">
      <c r="A211">
        <v>1804.6559999999999</v>
      </c>
      <c r="B211">
        <v>235.70500000000001</v>
      </c>
      <c r="C211">
        <v>22.22</v>
      </c>
      <c r="D211">
        <v>24.603000000000002</v>
      </c>
      <c r="E211">
        <v>2.617</v>
      </c>
      <c r="F211" s="4" t="s">
        <v>27</v>
      </c>
      <c r="G211">
        <v>1</v>
      </c>
    </row>
    <row r="212" spans="1:7" ht="15.75" x14ac:dyDescent="0.2">
      <c r="A212">
        <v>1804.6869999999999</v>
      </c>
      <c r="B212">
        <v>236.434</v>
      </c>
      <c r="C212">
        <v>22.22</v>
      </c>
      <c r="D212">
        <v>24.428000000000001</v>
      </c>
      <c r="E212">
        <v>2.6139999999999999</v>
      </c>
      <c r="F212" s="4" t="s">
        <v>27</v>
      </c>
      <c r="G212">
        <v>1</v>
      </c>
    </row>
    <row r="213" spans="1:7" ht="15.75" x14ac:dyDescent="0.2">
      <c r="A213">
        <v>1804.7180000000001</v>
      </c>
      <c r="B213">
        <v>237.16300000000001</v>
      </c>
      <c r="C213">
        <v>22.219000000000001</v>
      </c>
      <c r="D213">
        <v>24.251999999999999</v>
      </c>
      <c r="E213">
        <v>2.6120000000000001</v>
      </c>
      <c r="F213" s="4" t="s">
        <v>27</v>
      </c>
      <c r="G213">
        <v>1</v>
      </c>
    </row>
    <row r="214" spans="1:7" ht="15.75" x14ac:dyDescent="0.2">
      <c r="A214">
        <v>1804.75</v>
      </c>
      <c r="B214">
        <v>237.89099999999999</v>
      </c>
      <c r="C214">
        <v>22.219000000000001</v>
      </c>
      <c r="D214">
        <v>24.077000000000002</v>
      </c>
      <c r="E214">
        <v>2.609</v>
      </c>
      <c r="F214" s="4" t="s">
        <v>27</v>
      </c>
      <c r="G214">
        <v>1</v>
      </c>
    </row>
    <row r="215" spans="1:7" ht="15.75" x14ac:dyDescent="0.2">
      <c r="A215">
        <v>1804.7809999999999</v>
      </c>
      <c r="B215">
        <v>238.17500000000001</v>
      </c>
      <c r="C215">
        <v>22.210999999999999</v>
      </c>
      <c r="D215">
        <v>23.841999999999999</v>
      </c>
      <c r="E215">
        <v>2.6080000000000001</v>
      </c>
      <c r="F215" s="5" t="s">
        <v>23</v>
      </c>
      <c r="G215">
        <v>1</v>
      </c>
    </row>
    <row r="216" spans="1:7" ht="15.75" x14ac:dyDescent="0.2">
      <c r="A216">
        <v>1804.8119999999999</v>
      </c>
      <c r="B216">
        <v>238.452</v>
      </c>
      <c r="C216">
        <v>22.202000000000002</v>
      </c>
      <c r="D216">
        <v>23.606999999999999</v>
      </c>
      <c r="E216">
        <v>2.6070000000000002</v>
      </c>
      <c r="F216" s="5" t="s">
        <v>23</v>
      </c>
      <c r="G216">
        <v>1</v>
      </c>
    </row>
    <row r="217" spans="1:7" ht="15.75" x14ac:dyDescent="0.2">
      <c r="A217">
        <v>1804.8430000000001</v>
      </c>
      <c r="B217">
        <v>238.72800000000001</v>
      </c>
      <c r="C217">
        <v>22.193999999999999</v>
      </c>
      <c r="D217">
        <v>23.370999999999999</v>
      </c>
      <c r="E217">
        <v>2.6070000000000002</v>
      </c>
      <c r="F217" s="5" t="s">
        <v>23</v>
      </c>
      <c r="G217">
        <v>1</v>
      </c>
    </row>
    <row r="218" spans="1:7" ht="15.75" x14ac:dyDescent="0.2">
      <c r="A218">
        <v>1804.874</v>
      </c>
      <c r="B218">
        <v>239.00399999999999</v>
      </c>
      <c r="C218">
        <v>22.184999999999999</v>
      </c>
      <c r="D218">
        <v>23.135999999999999</v>
      </c>
      <c r="E218">
        <v>2.6059999999999999</v>
      </c>
      <c r="F218" s="5" t="s">
        <v>23</v>
      </c>
      <c r="G218">
        <v>1</v>
      </c>
    </row>
    <row r="219" spans="1:7" ht="15.75" x14ac:dyDescent="0.2">
      <c r="A219">
        <v>1804.905</v>
      </c>
      <c r="B219">
        <v>238.1</v>
      </c>
      <c r="C219">
        <v>22.128</v>
      </c>
      <c r="D219">
        <v>22.641999999999999</v>
      </c>
      <c r="E219">
        <v>2.6030000000000002</v>
      </c>
      <c r="F219" s="5" t="s">
        <v>23</v>
      </c>
      <c r="G219">
        <v>1</v>
      </c>
    </row>
    <row r="220" spans="1:7" ht="15.75" x14ac:dyDescent="0.2">
      <c r="A220">
        <v>1804.9369999999999</v>
      </c>
      <c r="B220">
        <v>237.16499999999999</v>
      </c>
      <c r="C220">
        <v>22.07</v>
      </c>
      <c r="D220">
        <v>22.141999999999999</v>
      </c>
      <c r="E220">
        <v>2.6</v>
      </c>
      <c r="F220" s="5" t="s">
        <v>23</v>
      </c>
      <c r="G220">
        <v>1</v>
      </c>
    </row>
    <row r="221" spans="1:7" ht="15.75" x14ac:dyDescent="0.2">
      <c r="A221">
        <v>1804.9680000000001</v>
      </c>
      <c r="B221">
        <v>236.23</v>
      </c>
      <c r="C221">
        <v>22.012</v>
      </c>
      <c r="D221">
        <v>21.640999999999998</v>
      </c>
      <c r="E221">
        <v>2.597</v>
      </c>
      <c r="F221" s="5" t="s">
        <v>23</v>
      </c>
      <c r="G221">
        <v>1</v>
      </c>
    </row>
    <row r="222" spans="1:7" ht="15.75" x14ac:dyDescent="0.2">
      <c r="A222">
        <v>1804.999</v>
      </c>
      <c r="B222">
        <v>235.29499999999999</v>
      </c>
      <c r="C222">
        <v>21.954000000000001</v>
      </c>
      <c r="D222">
        <v>21.140999999999998</v>
      </c>
      <c r="E222">
        <v>2.593</v>
      </c>
      <c r="F222" s="5" t="s">
        <v>23</v>
      </c>
      <c r="G222">
        <v>1</v>
      </c>
    </row>
    <row r="223" spans="1:7" ht="15.75" x14ac:dyDescent="0.2">
      <c r="A223">
        <v>1805.03</v>
      </c>
      <c r="B223">
        <v>233.95</v>
      </c>
      <c r="C223">
        <v>21.881</v>
      </c>
      <c r="D223">
        <v>20.821999999999999</v>
      </c>
      <c r="E223">
        <v>2.5859999999999999</v>
      </c>
      <c r="F223" s="5" t="s">
        <v>23</v>
      </c>
      <c r="G223">
        <v>1</v>
      </c>
    </row>
    <row r="224" spans="1:7" ht="15.75" x14ac:dyDescent="0.2">
      <c r="A224">
        <v>1805.0609999999999</v>
      </c>
      <c r="B224">
        <v>232.59100000000001</v>
      </c>
      <c r="C224">
        <v>21.806999999999999</v>
      </c>
      <c r="D224">
        <v>20.509</v>
      </c>
      <c r="E224">
        <v>2.577</v>
      </c>
      <c r="F224" s="5" t="s">
        <v>23</v>
      </c>
      <c r="G224">
        <v>1</v>
      </c>
    </row>
    <row r="225" spans="1:7" ht="15.75" x14ac:dyDescent="0.2">
      <c r="A225">
        <v>1805.0930000000001</v>
      </c>
      <c r="B225">
        <v>231.23099999999999</v>
      </c>
      <c r="C225">
        <v>21.734000000000002</v>
      </c>
      <c r="D225">
        <v>20.196000000000002</v>
      </c>
      <c r="E225">
        <v>2.569</v>
      </c>
      <c r="F225" s="5" t="s">
        <v>23</v>
      </c>
      <c r="G225">
        <v>1</v>
      </c>
    </row>
    <row r="226" spans="1:7" ht="15.75" x14ac:dyDescent="0.2">
      <c r="A226">
        <v>1805.124</v>
      </c>
      <c r="B226">
        <v>229.87200000000001</v>
      </c>
      <c r="C226">
        <v>21.66</v>
      </c>
      <c r="D226">
        <v>19.882999999999999</v>
      </c>
      <c r="E226">
        <v>2.56</v>
      </c>
      <c r="F226" s="5" t="s">
        <v>23</v>
      </c>
      <c r="G226">
        <v>1</v>
      </c>
    </row>
    <row r="227" spans="1:7" ht="15.75" x14ac:dyDescent="0.2">
      <c r="A227">
        <v>1805.155</v>
      </c>
      <c r="B227">
        <v>228.69900000000001</v>
      </c>
      <c r="C227">
        <v>21.611000000000001</v>
      </c>
      <c r="D227">
        <v>19.571000000000002</v>
      </c>
      <c r="E227">
        <v>2.552</v>
      </c>
      <c r="F227" s="5" t="s">
        <v>23</v>
      </c>
      <c r="G227">
        <v>1</v>
      </c>
    </row>
    <row r="228" spans="1:7" ht="15.75" x14ac:dyDescent="0.2">
      <c r="A228">
        <v>1805.1859999999999</v>
      </c>
      <c r="B228">
        <v>227.53399999999999</v>
      </c>
      <c r="C228">
        <v>21.562999999999999</v>
      </c>
      <c r="D228">
        <v>19.259</v>
      </c>
      <c r="E228">
        <v>2.5430000000000001</v>
      </c>
      <c r="F228" s="5" t="s">
        <v>23</v>
      </c>
      <c r="G228">
        <v>1</v>
      </c>
    </row>
    <row r="229" spans="1:7" ht="15.75" x14ac:dyDescent="0.2">
      <c r="A229">
        <v>1805.2170000000001</v>
      </c>
      <c r="B229">
        <v>226.36799999999999</v>
      </c>
      <c r="C229">
        <v>21.515999999999998</v>
      </c>
      <c r="D229">
        <v>18.946999999999999</v>
      </c>
      <c r="E229">
        <v>2.5339999999999998</v>
      </c>
      <c r="F229" s="5" t="s">
        <v>23</v>
      </c>
      <c r="G229">
        <v>1</v>
      </c>
    </row>
    <row r="230" spans="1:7" ht="15.75" x14ac:dyDescent="0.2">
      <c r="A230">
        <v>1805.249</v>
      </c>
      <c r="B230">
        <v>225.203</v>
      </c>
      <c r="C230">
        <v>21.468</v>
      </c>
      <c r="D230">
        <v>18.635000000000002</v>
      </c>
      <c r="E230">
        <v>2.5270000000000001</v>
      </c>
      <c r="F230" s="5" t="s">
        <v>23</v>
      </c>
      <c r="G230">
        <v>0</v>
      </c>
    </row>
    <row r="231" spans="1:7" ht="15.75" x14ac:dyDescent="0.2">
      <c r="A231">
        <v>1805.28</v>
      </c>
      <c r="B231">
        <v>225.279</v>
      </c>
      <c r="C231">
        <v>21.434999999999999</v>
      </c>
      <c r="D231">
        <v>18.335000000000001</v>
      </c>
      <c r="E231">
        <v>2.524</v>
      </c>
      <c r="F231" s="5" t="s">
        <v>23</v>
      </c>
      <c r="G231">
        <v>0</v>
      </c>
    </row>
    <row r="232" spans="1:7" ht="15.75" x14ac:dyDescent="0.2">
      <c r="A232">
        <v>1805.3109999999999</v>
      </c>
      <c r="B232">
        <v>225.42</v>
      </c>
      <c r="C232">
        <v>21.402999999999999</v>
      </c>
      <c r="D232">
        <v>18.035</v>
      </c>
      <c r="E232">
        <v>2.5230000000000001</v>
      </c>
      <c r="F232" s="5" t="s">
        <v>23</v>
      </c>
      <c r="G232">
        <v>0</v>
      </c>
    </row>
    <row r="233" spans="1:7" ht="15.75" x14ac:dyDescent="0.2">
      <c r="A233">
        <v>1805.3420000000001</v>
      </c>
      <c r="B233">
        <v>225.56</v>
      </c>
      <c r="C233">
        <v>21.372</v>
      </c>
      <c r="D233">
        <v>17.734999999999999</v>
      </c>
      <c r="E233">
        <v>2.5219999999999998</v>
      </c>
      <c r="F233" s="5" t="s">
        <v>23</v>
      </c>
      <c r="G233">
        <v>0</v>
      </c>
    </row>
    <row r="234" spans="1:7" ht="15.75" x14ac:dyDescent="0.2">
      <c r="A234">
        <v>1805.373</v>
      </c>
      <c r="B234">
        <v>225.70099999999999</v>
      </c>
      <c r="C234">
        <v>21.34</v>
      </c>
      <c r="D234">
        <v>17.434999999999999</v>
      </c>
      <c r="E234">
        <v>2.5219999999999998</v>
      </c>
      <c r="F234" s="5" t="s">
        <v>23</v>
      </c>
      <c r="G234">
        <v>1</v>
      </c>
    </row>
    <row r="235" spans="1:7" ht="15.75" x14ac:dyDescent="0.2">
      <c r="A235">
        <v>1805.404</v>
      </c>
      <c r="B235">
        <v>226.25299999999999</v>
      </c>
      <c r="C235">
        <v>21.321000000000002</v>
      </c>
      <c r="D235">
        <v>17.094999999999999</v>
      </c>
      <c r="E235">
        <v>2.5230000000000001</v>
      </c>
      <c r="F235" s="5" t="s">
        <v>23</v>
      </c>
      <c r="G235">
        <v>1</v>
      </c>
    </row>
    <row r="236" spans="1:7" ht="15.75" x14ac:dyDescent="0.2">
      <c r="A236">
        <v>1805.4359999999999</v>
      </c>
      <c r="B236">
        <v>226.83099999999999</v>
      </c>
      <c r="C236">
        <v>21.302</v>
      </c>
      <c r="D236">
        <v>16.753</v>
      </c>
      <c r="E236">
        <v>2.524</v>
      </c>
      <c r="F236" s="5" t="s">
        <v>23</v>
      </c>
      <c r="G236">
        <v>1</v>
      </c>
    </row>
    <row r="237" spans="1:7" ht="15.75" x14ac:dyDescent="0.2">
      <c r="A237">
        <v>1805.4670000000001</v>
      </c>
      <c r="B237">
        <v>227.40799999999999</v>
      </c>
      <c r="C237">
        <v>21.283999999999999</v>
      </c>
      <c r="D237">
        <v>16.411000000000001</v>
      </c>
      <c r="E237">
        <v>2.5259999999999998</v>
      </c>
      <c r="F237" s="5" t="s">
        <v>23</v>
      </c>
      <c r="G237">
        <v>1</v>
      </c>
    </row>
    <row r="238" spans="1:7" ht="15.75" x14ac:dyDescent="0.2">
      <c r="A238">
        <v>1805.498</v>
      </c>
      <c r="B238">
        <v>227.98500000000001</v>
      </c>
      <c r="C238">
        <v>21.265999999999998</v>
      </c>
      <c r="D238">
        <v>16.068999999999999</v>
      </c>
      <c r="E238">
        <v>2.528</v>
      </c>
      <c r="F238" s="5" t="s">
        <v>23</v>
      </c>
      <c r="G238">
        <v>1</v>
      </c>
    </row>
    <row r="239" spans="1:7" ht="15.75" x14ac:dyDescent="0.2">
      <c r="A239">
        <v>1805.529</v>
      </c>
      <c r="B239">
        <v>228.51400000000001</v>
      </c>
      <c r="C239">
        <v>21.262</v>
      </c>
      <c r="D239">
        <v>16.010000000000002</v>
      </c>
      <c r="E239">
        <v>2.532</v>
      </c>
      <c r="F239" s="5" t="s">
        <v>23</v>
      </c>
      <c r="G239">
        <v>1</v>
      </c>
    </row>
    <row r="240" spans="1:7" ht="15.75" x14ac:dyDescent="0.2">
      <c r="A240">
        <v>1805.56</v>
      </c>
      <c r="B240">
        <v>229.03899999999999</v>
      </c>
      <c r="C240">
        <v>21.259</v>
      </c>
      <c r="D240">
        <v>15.97</v>
      </c>
      <c r="E240">
        <v>2.536</v>
      </c>
      <c r="F240" s="5" t="s">
        <v>23</v>
      </c>
      <c r="G240">
        <v>1</v>
      </c>
    </row>
    <row r="241" spans="1:7" ht="15.75" x14ac:dyDescent="0.2">
      <c r="A241">
        <v>1805.5920000000001</v>
      </c>
      <c r="B241">
        <v>229.565</v>
      </c>
      <c r="C241">
        <v>21.256</v>
      </c>
      <c r="D241">
        <v>15.93</v>
      </c>
      <c r="E241">
        <v>2.54</v>
      </c>
      <c r="F241" s="5" t="s">
        <v>23</v>
      </c>
      <c r="G241">
        <v>0</v>
      </c>
    </row>
    <row r="242" spans="1:7" ht="15.75" x14ac:dyDescent="0.2">
      <c r="A242">
        <v>1805.623</v>
      </c>
      <c r="B242">
        <v>230.09</v>
      </c>
      <c r="C242">
        <v>21.253</v>
      </c>
      <c r="D242">
        <v>15.89</v>
      </c>
      <c r="E242">
        <v>2.544</v>
      </c>
      <c r="F242" s="5" t="s">
        <v>23</v>
      </c>
      <c r="G242">
        <v>0</v>
      </c>
    </row>
    <row r="243" spans="1:7" ht="15.75" x14ac:dyDescent="0.2">
      <c r="A243">
        <v>1805.654</v>
      </c>
      <c r="B243">
        <v>230.32499999999999</v>
      </c>
      <c r="C243">
        <v>21.22</v>
      </c>
      <c r="D243">
        <v>15.936999999999999</v>
      </c>
      <c r="E243">
        <v>2.548</v>
      </c>
      <c r="F243" s="5" t="s">
        <v>23</v>
      </c>
      <c r="G243">
        <v>1</v>
      </c>
    </row>
    <row r="244" spans="1:7" ht="15.75" x14ac:dyDescent="0.2">
      <c r="A244">
        <v>1805.6849999999999</v>
      </c>
      <c r="B244">
        <v>230.53700000000001</v>
      </c>
      <c r="C244">
        <v>21.184000000000001</v>
      </c>
      <c r="D244">
        <v>15.992000000000001</v>
      </c>
      <c r="E244">
        <v>2.552</v>
      </c>
      <c r="F244" s="5" t="s">
        <v>23</v>
      </c>
      <c r="G244">
        <v>0</v>
      </c>
    </row>
    <row r="245" spans="1:7" ht="15.75" x14ac:dyDescent="0.2">
      <c r="A245">
        <v>1805.7159999999999</v>
      </c>
      <c r="B245">
        <v>230.749</v>
      </c>
      <c r="C245">
        <v>21.148</v>
      </c>
      <c r="D245">
        <v>16.045999999999999</v>
      </c>
      <c r="E245">
        <v>2.556</v>
      </c>
      <c r="F245" s="5" t="s">
        <v>23</v>
      </c>
      <c r="G245">
        <v>0</v>
      </c>
    </row>
    <row r="246" spans="1:7" ht="15.75" x14ac:dyDescent="0.2">
      <c r="A246">
        <v>1805.748</v>
      </c>
      <c r="B246">
        <v>230.96100000000001</v>
      </c>
      <c r="C246">
        <v>21.111999999999998</v>
      </c>
      <c r="D246">
        <v>16.100000000000001</v>
      </c>
      <c r="E246">
        <v>2.56</v>
      </c>
      <c r="F246" s="5" t="s">
        <v>23</v>
      </c>
      <c r="G246">
        <v>0</v>
      </c>
    </row>
    <row r="247" spans="1:7" ht="15.75" x14ac:dyDescent="0.2">
      <c r="A247">
        <v>1805.779</v>
      </c>
      <c r="B247">
        <v>230.631</v>
      </c>
      <c r="C247">
        <v>21.065000000000001</v>
      </c>
      <c r="D247">
        <v>16.181000000000001</v>
      </c>
      <c r="E247">
        <v>2.5630000000000002</v>
      </c>
      <c r="F247" s="4" t="s">
        <v>27</v>
      </c>
      <c r="G247">
        <v>1</v>
      </c>
    </row>
    <row r="248" spans="1:7" ht="15.75" x14ac:dyDescent="0.2">
      <c r="A248">
        <v>1805.81</v>
      </c>
      <c r="B248">
        <v>230.25399999999999</v>
      </c>
      <c r="C248">
        <v>21.018000000000001</v>
      </c>
      <c r="D248">
        <v>16.265000000000001</v>
      </c>
      <c r="E248">
        <v>2.5659999999999998</v>
      </c>
      <c r="F248" s="4" t="s">
        <v>27</v>
      </c>
      <c r="G248">
        <v>1</v>
      </c>
    </row>
    <row r="249" spans="1:7" ht="15.75" x14ac:dyDescent="0.2">
      <c r="A249">
        <v>1805.8409999999999</v>
      </c>
      <c r="B249">
        <v>229.87700000000001</v>
      </c>
      <c r="C249">
        <v>20.97</v>
      </c>
      <c r="D249">
        <v>16.347999999999999</v>
      </c>
      <c r="E249">
        <v>2.5680000000000001</v>
      </c>
      <c r="F249" s="4" t="s">
        <v>27</v>
      </c>
      <c r="G249">
        <v>1</v>
      </c>
    </row>
    <row r="250" spans="1:7" ht="15.75" x14ac:dyDescent="0.2">
      <c r="A250">
        <v>1805.8720000000001</v>
      </c>
      <c r="B250">
        <v>229.5</v>
      </c>
      <c r="C250">
        <v>20.922000000000001</v>
      </c>
      <c r="D250">
        <v>16.431999999999999</v>
      </c>
      <c r="E250">
        <v>2.5710000000000002</v>
      </c>
      <c r="F250" s="4" t="s">
        <v>27</v>
      </c>
      <c r="G250">
        <v>1</v>
      </c>
    </row>
    <row r="251" spans="1:7" ht="15.75" x14ac:dyDescent="0.2">
      <c r="A251">
        <v>1805.903</v>
      </c>
      <c r="B251">
        <v>227.45599999999999</v>
      </c>
      <c r="C251">
        <v>20.815000000000001</v>
      </c>
      <c r="D251">
        <v>16.497</v>
      </c>
      <c r="E251">
        <v>2.573</v>
      </c>
      <c r="F251" s="4" t="s">
        <v>27</v>
      </c>
      <c r="G251">
        <v>1</v>
      </c>
    </row>
    <row r="252" spans="1:7" ht="15.75" x14ac:dyDescent="0.2">
      <c r="A252">
        <v>1805.9349999999999</v>
      </c>
      <c r="B252">
        <v>225.251</v>
      </c>
      <c r="C252">
        <v>20.702000000000002</v>
      </c>
      <c r="D252">
        <v>16.559999999999999</v>
      </c>
      <c r="E252">
        <v>2.5739999999999998</v>
      </c>
      <c r="F252" s="4" t="s">
        <v>27</v>
      </c>
      <c r="G252">
        <v>1</v>
      </c>
    </row>
    <row r="253" spans="1:7" ht="15.75" x14ac:dyDescent="0.2">
      <c r="A253">
        <v>1805.9659999999999</v>
      </c>
      <c r="B253">
        <v>223.04599999999999</v>
      </c>
      <c r="C253">
        <v>20.588999999999999</v>
      </c>
      <c r="D253">
        <v>16.622</v>
      </c>
      <c r="E253">
        <v>2.5760000000000001</v>
      </c>
      <c r="F253" s="4" t="s">
        <v>27</v>
      </c>
      <c r="G253">
        <v>1</v>
      </c>
    </row>
    <row r="254" spans="1:7" ht="15.75" x14ac:dyDescent="0.2">
      <c r="A254">
        <v>1805.9970000000001</v>
      </c>
      <c r="B254">
        <v>220.84200000000001</v>
      </c>
      <c r="C254">
        <v>20.475999999999999</v>
      </c>
      <c r="D254">
        <v>16.684999999999999</v>
      </c>
      <c r="E254">
        <v>2.5779999999999998</v>
      </c>
      <c r="F254" s="4" t="s">
        <v>27</v>
      </c>
      <c r="G254">
        <v>1</v>
      </c>
    </row>
    <row r="255" spans="1:7" ht="15.75" x14ac:dyDescent="0.2">
      <c r="A255">
        <v>1806.028</v>
      </c>
      <c r="B255">
        <v>221.18799999999999</v>
      </c>
      <c r="C255">
        <v>20.332999999999998</v>
      </c>
      <c r="D255">
        <v>16.652000000000001</v>
      </c>
      <c r="E255">
        <v>2.5790000000000002</v>
      </c>
      <c r="F255" s="4" t="s">
        <v>27</v>
      </c>
      <c r="G255">
        <v>1</v>
      </c>
    </row>
    <row r="256" spans="1:7" ht="15.75" x14ac:dyDescent="0.2">
      <c r="A256">
        <v>1806.059</v>
      </c>
      <c r="B256">
        <v>221.80500000000001</v>
      </c>
      <c r="C256">
        <v>20.186</v>
      </c>
      <c r="D256">
        <v>16.608000000000001</v>
      </c>
      <c r="E256">
        <v>2.58</v>
      </c>
      <c r="F256" s="4" t="s">
        <v>27</v>
      </c>
      <c r="G256">
        <v>1</v>
      </c>
    </row>
    <row r="257" spans="1:7" ht="15.75" x14ac:dyDescent="0.2">
      <c r="A257">
        <v>1806.0909999999999</v>
      </c>
      <c r="B257">
        <v>222.42099999999999</v>
      </c>
      <c r="C257">
        <v>20.04</v>
      </c>
      <c r="D257">
        <v>16.565000000000001</v>
      </c>
      <c r="E257">
        <v>2.581</v>
      </c>
      <c r="F257" s="4" t="s">
        <v>27</v>
      </c>
      <c r="G257">
        <v>1</v>
      </c>
    </row>
    <row r="258" spans="1:7" ht="15.75" x14ac:dyDescent="0.2">
      <c r="A258">
        <v>1806.1220000000001</v>
      </c>
      <c r="B258">
        <v>223.03800000000001</v>
      </c>
      <c r="C258">
        <v>19.893999999999998</v>
      </c>
      <c r="D258">
        <v>16.521000000000001</v>
      </c>
      <c r="E258">
        <v>2.5819999999999999</v>
      </c>
      <c r="F258" s="4" t="s">
        <v>27</v>
      </c>
      <c r="G258">
        <v>1</v>
      </c>
    </row>
    <row r="259" spans="1:7" ht="15.75" x14ac:dyDescent="0.2">
      <c r="A259">
        <v>1806.153</v>
      </c>
      <c r="B259">
        <v>223.59</v>
      </c>
      <c r="C259">
        <v>20.055</v>
      </c>
      <c r="D259">
        <v>16.443000000000001</v>
      </c>
      <c r="E259">
        <v>2.5819999999999999</v>
      </c>
      <c r="F259" s="4" t="s">
        <v>27</v>
      </c>
      <c r="G259">
        <v>1</v>
      </c>
    </row>
    <row r="260" spans="1:7" ht="15.75" x14ac:dyDescent="0.2">
      <c r="A260">
        <v>1806.184</v>
      </c>
      <c r="B260">
        <v>224.13499999999999</v>
      </c>
      <c r="C260">
        <v>20.251000000000001</v>
      </c>
      <c r="D260">
        <v>16.361999999999998</v>
      </c>
      <c r="E260">
        <v>2.5819999999999999</v>
      </c>
      <c r="F260" s="4" t="s">
        <v>27</v>
      </c>
      <c r="G260">
        <v>1</v>
      </c>
    </row>
    <row r="261" spans="1:7" ht="15.75" x14ac:dyDescent="0.2">
      <c r="A261">
        <v>1806.2149999999999</v>
      </c>
      <c r="B261">
        <v>224.68</v>
      </c>
      <c r="C261">
        <v>20.448</v>
      </c>
      <c r="D261">
        <v>16.280999999999999</v>
      </c>
      <c r="E261">
        <v>2.5819999999999999</v>
      </c>
      <c r="F261" s="4" t="s">
        <v>27</v>
      </c>
      <c r="G261">
        <v>1</v>
      </c>
    </row>
    <row r="262" spans="1:7" ht="15.75" x14ac:dyDescent="0.2">
      <c r="A262">
        <v>1806.2470000000001</v>
      </c>
      <c r="B262">
        <v>225.22499999999999</v>
      </c>
      <c r="C262">
        <v>20.643999999999998</v>
      </c>
      <c r="D262">
        <v>16.199000000000002</v>
      </c>
      <c r="E262">
        <v>2.5819999999999999</v>
      </c>
      <c r="F262" s="4" t="s">
        <v>27</v>
      </c>
      <c r="G262">
        <v>1</v>
      </c>
    </row>
    <row r="263" spans="1:7" ht="15.75" x14ac:dyDescent="0.2">
      <c r="A263">
        <v>1806.278</v>
      </c>
      <c r="B263">
        <v>226.10499999999999</v>
      </c>
      <c r="C263">
        <v>20.885000000000002</v>
      </c>
      <c r="D263">
        <v>16.099</v>
      </c>
      <c r="E263">
        <v>2.581</v>
      </c>
      <c r="F263" s="4" t="s">
        <v>27</v>
      </c>
      <c r="G263">
        <v>1</v>
      </c>
    </row>
    <row r="264" spans="1:7" ht="15.75" x14ac:dyDescent="0.2">
      <c r="A264">
        <v>1806.309</v>
      </c>
      <c r="B264">
        <v>227.02600000000001</v>
      </c>
      <c r="C264">
        <v>21.131</v>
      </c>
      <c r="D264">
        <v>15.996</v>
      </c>
      <c r="E264">
        <v>2.58</v>
      </c>
      <c r="F264" s="4" t="s">
        <v>27</v>
      </c>
      <c r="G264">
        <v>0</v>
      </c>
    </row>
    <row r="265" spans="1:7" ht="15.75" x14ac:dyDescent="0.2">
      <c r="A265">
        <v>1806.34</v>
      </c>
      <c r="B265">
        <v>227.947</v>
      </c>
      <c r="C265">
        <v>21.378</v>
      </c>
      <c r="D265">
        <v>15.893000000000001</v>
      </c>
      <c r="E265">
        <v>2.5779999999999998</v>
      </c>
      <c r="F265" s="4" t="s">
        <v>27</v>
      </c>
      <c r="G265">
        <v>0</v>
      </c>
    </row>
    <row r="266" spans="1:7" ht="15.75" x14ac:dyDescent="0.2">
      <c r="A266">
        <v>1806.3710000000001</v>
      </c>
      <c r="B266">
        <v>228.869</v>
      </c>
      <c r="C266">
        <v>21.623999999999999</v>
      </c>
      <c r="D266">
        <v>15.791</v>
      </c>
      <c r="E266">
        <v>2.577</v>
      </c>
      <c r="F266" s="4" t="s">
        <v>27</v>
      </c>
      <c r="G266">
        <v>0</v>
      </c>
    </row>
    <row r="267" spans="1:7" ht="15.75" x14ac:dyDescent="0.2">
      <c r="A267">
        <v>1806.402</v>
      </c>
      <c r="B267">
        <v>230.244</v>
      </c>
      <c r="C267">
        <v>21.757000000000001</v>
      </c>
      <c r="D267">
        <v>15.593</v>
      </c>
      <c r="E267">
        <v>2.5750000000000002</v>
      </c>
      <c r="F267" s="4" t="s">
        <v>27</v>
      </c>
      <c r="G267">
        <v>0</v>
      </c>
    </row>
    <row r="268" spans="1:7" ht="15.75" x14ac:dyDescent="0.2">
      <c r="A268">
        <v>1806.434</v>
      </c>
      <c r="B268">
        <v>231.68100000000001</v>
      </c>
      <c r="C268">
        <v>21.875</v>
      </c>
      <c r="D268">
        <v>15.382999999999999</v>
      </c>
      <c r="E268">
        <v>2.5720000000000001</v>
      </c>
      <c r="F268" s="4" t="s">
        <v>27</v>
      </c>
      <c r="G268">
        <v>0</v>
      </c>
    </row>
    <row r="269" spans="1:7" ht="15.75" x14ac:dyDescent="0.2">
      <c r="A269">
        <v>1806.4649999999999</v>
      </c>
      <c r="B269">
        <v>233.11699999999999</v>
      </c>
      <c r="C269">
        <v>21.992999999999999</v>
      </c>
      <c r="D269">
        <v>15.173</v>
      </c>
      <c r="E269">
        <v>2.57</v>
      </c>
      <c r="F269" s="4" t="s">
        <v>27</v>
      </c>
      <c r="G269">
        <v>0</v>
      </c>
    </row>
    <row r="270" spans="1:7" ht="15.75" x14ac:dyDescent="0.2">
      <c r="A270">
        <v>1806.4960000000001</v>
      </c>
      <c r="B270">
        <v>234.554</v>
      </c>
      <c r="C270">
        <v>22.11</v>
      </c>
      <c r="D270">
        <v>14.962999999999999</v>
      </c>
      <c r="E270">
        <v>2.5670000000000002</v>
      </c>
      <c r="F270" s="4" t="s">
        <v>27</v>
      </c>
      <c r="G270">
        <v>0</v>
      </c>
    </row>
    <row r="271" spans="1:7" ht="15.75" x14ac:dyDescent="0.2">
      <c r="A271">
        <v>1806.527</v>
      </c>
      <c r="B271">
        <v>236.24</v>
      </c>
      <c r="C271">
        <v>22.157</v>
      </c>
      <c r="D271">
        <v>14.805999999999999</v>
      </c>
      <c r="E271">
        <v>2.56</v>
      </c>
      <c r="F271" s="4" t="s">
        <v>27</v>
      </c>
      <c r="G271">
        <v>0</v>
      </c>
    </row>
    <row r="272" spans="1:7" ht="15.75" x14ac:dyDescent="0.2">
      <c r="A272">
        <v>1806.558</v>
      </c>
      <c r="B272">
        <v>237.96199999999999</v>
      </c>
      <c r="C272">
        <v>22.193999999999999</v>
      </c>
      <c r="D272">
        <v>14.657999999999999</v>
      </c>
      <c r="E272">
        <v>2.5529999999999999</v>
      </c>
      <c r="F272" s="4" t="s">
        <v>27</v>
      </c>
      <c r="G272">
        <v>0</v>
      </c>
    </row>
    <row r="273" spans="1:7" ht="15.75" x14ac:dyDescent="0.2">
      <c r="A273">
        <v>1806.59</v>
      </c>
      <c r="B273">
        <v>239.684</v>
      </c>
      <c r="C273">
        <v>22.23</v>
      </c>
      <c r="D273">
        <v>14.509</v>
      </c>
      <c r="E273">
        <v>2.5449999999999999</v>
      </c>
      <c r="F273" s="4" t="s">
        <v>27</v>
      </c>
      <c r="G273">
        <v>1</v>
      </c>
    </row>
    <row r="274" spans="1:7" ht="15.75" x14ac:dyDescent="0.2">
      <c r="A274">
        <v>1806.6210000000001</v>
      </c>
      <c r="B274">
        <v>241.40600000000001</v>
      </c>
      <c r="C274">
        <v>22.266999999999999</v>
      </c>
      <c r="D274">
        <v>14.36</v>
      </c>
      <c r="E274">
        <v>2.5379999999999998</v>
      </c>
      <c r="F274" s="4" t="s">
        <v>27</v>
      </c>
      <c r="G274">
        <v>1</v>
      </c>
    </row>
    <row r="275" spans="1:7" ht="15.75" x14ac:dyDescent="0.2">
      <c r="A275">
        <v>1806.652</v>
      </c>
      <c r="B275">
        <v>243.21600000000001</v>
      </c>
      <c r="C275">
        <v>22.283999999999999</v>
      </c>
      <c r="D275">
        <v>14.204000000000001</v>
      </c>
      <c r="E275">
        <v>2.528</v>
      </c>
      <c r="F275" s="4" t="s">
        <v>27</v>
      </c>
      <c r="G275">
        <v>1</v>
      </c>
    </row>
    <row r="276" spans="1:7" ht="15.75" x14ac:dyDescent="0.2">
      <c r="A276">
        <v>1806.683</v>
      </c>
      <c r="B276">
        <v>245.04</v>
      </c>
      <c r="C276">
        <v>22.297999999999998</v>
      </c>
      <c r="D276">
        <v>14.047000000000001</v>
      </c>
      <c r="E276">
        <v>2.5179999999999998</v>
      </c>
      <c r="F276" s="4" t="s">
        <v>27</v>
      </c>
      <c r="G276">
        <v>1</v>
      </c>
    </row>
    <row r="277" spans="1:7" ht="15.75" x14ac:dyDescent="0.2">
      <c r="A277">
        <v>1806.7139999999999</v>
      </c>
      <c r="B277">
        <v>246.864</v>
      </c>
      <c r="C277">
        <v>22.312000000000001</v>
      </c>
      <c r="D277">
        <v>13.89</v>
      </c>
      <c r="E277">
        <v>2.508</v>
      </c>
      <c r="F277" s="4" t="s">
        <v>27</v>
      </c>
      <c r="G277">
        <v>1</v>
      </c>
    </row>
    <row r="278" spans="1:7" ht="15.75" x14ac:dyDescent="0.2">
      <c r="A278">
        <v>1806.7460000000001</v>
      </c>
      <c r="B278">
        <v>248.68799999999999</v>
      </c>
      <c r="C278">
        <v>22.326000000000001</v>
      </c>
      <c r="D278">
        <v>13.733000000000001</v>
      </c>
      <c r="E278">
        <v>2.4980000000000002</v>
      </c>
      <c r="F278" s="4" t="s">
        <v>27</v>
      </c>
      <c r="G278">
        <v>0</v>
      </c>
    </row>
    <row r="279" spans="1:7" ht="15.75" x14ac:dyDescent="0.2">
      <c r="A279">
        <v>1806.777</v>
      </c>
      <c r="B279">
        <v>250.8</v>
      </c>
      <c r="C279">
        <v>22.097000000000001</v>
      </c>
      <c r="D279">
        <v>13.622</v>
      </c>
      <c r="E279">
        <v>2.4910000000000001</v>
      </c>
      <c r="F279" s="4" t="s">
        <v>27</v>
      </c>
      <c r="G279">
        <v>1</v>
      </c>
    </row>
    <row r="280" spans="1:7" ht="15.75" x14ac:dyDescent="0.2">
      <c r="A280">
        <v>1806.808</v>
      </c>
      <c r="B280">
        <v>252.959</v>
      </c>
      <c r="C280">
        <v>21.827000000000002</v>
      </c>
      <c r="D280">
        <v>13.519</v>
      </c>
      <c r="E280">
        <v>2.4849999999999999</v>
      </c>
      <c r="F280" s="4" t="s">
        <v>27</v>
      </c>
      <c r="G280">
        <v>1</v>
      </c>
    </row>
    <row r="281" spans="1:7" ht="15.75" x14ac:dyDescent="0.2">
      <c r="A281">
        <v>1806.8389999999999</v>
      </c>
      <c r="B281">
        <v>255.11799999999999</v>
      </c>
      <c r="C281">
        <v>21.556000000000001</v>
      </c>
      <c r="D281">
        <v>13.416</v>
      </c>
      <c r="E281">
        <v>2.4790000000000001</v>
      </c>
      <c r="F281" s="4" t="s">
        <v>27</v>
      </c>
      <c r="G281">
        <v>1</v>
      </c>
    </row>
    <row r="282" spans="1:7" ht="15.75" x14ac:dyDescent="0.2">
      <c r="A282">
        <v>1806.87</v>
      </c>
      <c r="B282">
        <v>257.27699999999999</v>
      </c>
      <c r="C282">
        <v>21.286000000000001</v>
      </c>
      <c r="D282">
        <v>13.311999999999999</v>
      </c>
      <c r="E282">
        <v>2.4710000000000001</v>
      </c>
      <c r="F282" s="4" t="s">
        <v>27</v>
      </c>
      <c r="G282">
        <v>1</v>
      </c>
    </row>
    <row r="283" spans="1:7" ht="15.75" x14ac:dyDescent="0.2">
      <c r="A283">
        <v>1806.9010000000001</v>
      </c>
      <c r="B283">
        <v>257.80099999999999</v>
      </c>
      <c r="C283">
        <v>20.273</v>
      </c>
      <c r="D283">
        <v>13.901999999999999</v>
      </c>
      <c r="E283">
        <v>2.4580000000000002</v>
      </c>
      <c r="F283" s="4" t="s">
        <v>27</v>
      </c>
      <c r="G283">
        <v>1</v>
      </c>
    </row>
    <row r="284" spans="1:7" ht="15.75" x14ac:dyDescent="0.2">
      <c r="A284">
        <v>1806.933</v>
      </c>
      <c r="B284">
        <v>258.03500000000003</v>
      </c>
      <c r="C284">
        <v>19.126999999999999</v>
      </c>
      <c r="D284">
        <v>14.614000000000001</v>
      </c>
      <c r="E284">
        <v>2.4409999999999998</v>
      </c>
      <c r="F284" s="4" t="s">
        <v>27</v>
      </c>
      <c r="G284">
        <v>1</v>
      </c>
    </row>
    <row r="285" spans="1:7" ht="15.75" x14ac:dyDescent="0.2">
      <c r="A285">
        <v>1806.9639999999999</v>
      </c>
      <c r="B285">
        <v>258.26900000000001</v>
      </c>
      <c r="C285">
        <v>17.981999999999999</v>
      </c>
      <c r="D285">
        <v>15.326000000000001</v>
      </c>
      <c r="E285">
        <v>2.4239999999999999</v>
      </c>
      <c r="F285" s="4" t="s">
        <v>27</v>
      </c>
      <c r="G285">
        <v>1</v>
      </c>
    </row>
    <row r="286" spans="1:7" ht="15.75" x14ac:dyDescent="0.2">
      <c r="A286">
        <v>1806.9949999999999</v>
      </c>
      <c r="B286">
        <v>258.50299999999999</v>
      </c>
      <c r="C286">
        <v>16.835999999999999</v>
      </c>
      <c r="D286">
        <v>16.039000000000001</v>
      </c>
      <c r="E286">
        <v>2.4089999999999998</v>
      </c>
      <c r="F286" s="4" t="s">
        <v>27</v>
      </c>
      <c r="G286">
        <v>1</v>
      </c>
    </row>
    <row r="287" spans="1:7" ht="15.75" x14ac:dyDescent="0.2">
      <c r="A287">
        <v>1807.0260000000001</v>
      </c>
      <c r="B287">
        <v>255.46899999999999</v>
      </c>
      <c r="C287">
        <v>16.670000000000002</v>
      </c>
      <c r="D287">
        <v>16.2</v>
      </c>
      <c r="E287">
        <v>2.4020000000000001</v>
      </c>
      <c r="F287" s="4" t="s">
        <v>27</v>
      </c>
      <c r="G287">
        <v>1</v>
      </c>
    </row>
    <row r="288" spans="1:7" ht="15.75" x14ac:dyDescent="0.2">
      <c r="A288">
        <v>1807.057</v>
      </c>
      <c r="B288">
        <v>251.81899999999999</v>
      </c>
      <c r="C288">
        <v>16.687999999999999</v>
      </c>
      <c r="D288">
        <v>16.257000000000001</v>
      </c>
      <c r="E288">
        <v>2.4</v>
      </c>
      <c r="F288" s="4" t="s">
        <v>27</v>
      </c>
      <c r="G288">
        <v>1</v>
      </c>
    </row>
    <row r="289" spans="1:7" ht="15.75" x14ac:dyDescent="0.2">
      <c r="A289">
        <v>1807.0889999999999</v>
      </c>
      <c r="B289">
        <v>248.17</v>
      </c>
      <c r="C289">
        <v>16.706</v>
      </c>
      <c r="D289">
        <v>16.314</v>
      </c>
      <c r="E289">
        <v>2.3980000000000001</v>
      </c>
      <c r="F289" s="4" t="s">
        <v>27</v>
      </c>
      <c r="G289">
        <v>1</v>
      </c>
    </row>
    <row r="290" spans="1:7" ht="15.75" x14ac:dyDescent="0.2">
      <c r="A290">
        <v>1807.12</v>
      </c>
      <c r="B290">
        <v>244.52</v>
      </c>
      <c r="C290">
        <v>16.724</v>
      </c>
      <c r="D290">
        <v>16.370999999999999</v>
      </c>
      <c r="E290">
        <v>2.3959999999999999</v>
      </c>
      <c r="F290" s="4" t="s">
        <v>27</v>
      </c>
      <c r="G290">
        <v>1</v>
      </c>
    </row>
    <row r="291" spans="1:7" ht="15.75" x14ac:dyDescent="0.2">
      <c r="A291">
        <v>1807.1510000000001</v>
      </c>
      <c r="B291">
        <v>241.215</v>
      </c>
      <c r="C291">
        <v>16.844999999999999</v>
      </c>
      <c r="D291">
        <v>16.385000000000002</v>
      </c>
      <c r="E291">
        <v>2.3919999999999999</v>
      </c>
      <c r="F291" s="4" t="s">
        <v>27</v>
      </c>
      <c r="G291">
        <v>1</v>
      </c>
    </row>
    <row r="292" spans="1:7" ht="15.75" x14ac:dyDescent="0.2">
      <c r="A292">
        <v>1807.182</v>
      </c>
      <c r="B292">
        <v>237.97800000000001</v>
      </c>
      <c r="C292">
        <v>16.988</v>
      </c>
      <c r="D292">
        <v>16.39</v>
      </c>
      <c r="E292">
        <v>2.387</v>
      </c>
      <c r="F292" s="4" t="s">
        <v>27</v>
      </c>
      <c r="G292">
        <v>0</v>
      </c>
    </row>
    <row r="293" spans="1:7" ht="15.75" x14ac:dyDescent="0.2">
      <c r="A293">
        <v>1807.213</v>
      </c>
      <c r="B293">
        <v>234.74199999999999</v>
      </c>
      <c r="C293">
        <v>17.13</v>
      </c>
      <c r="D293">
        <v>16.396000000000001</v>
      </c>
      <c r="E293">
        <v>2.3820000000000001</v>
      </c>
      <c r="F293" s="4" t="s">
        <v>27</v>
      </c>
      <c r="G293">
        <v>0</v>
      </c>
    </row>
    <row r="294" spans="1:7" ht="15.75" x14ac:dyDescent="0.2">
      <c r="A294">
        <v>1807.2449999999999</v>
      </c>
      <c r="B294">
        <v>231.505</v>
      </c>
      <c r="C294">
        <v>17.271999999999998</v>
      </c>
      <c r="D294">
        <v>16.402000000000001</v>
      </c>
      <c r="E294">
        <v>2.3769999999999998</v>
      </c>
      <c r="F294" s="4" t="s">
        <v>27</v>
      </c>
      <c r="G294">
        <v>0</v>
      </c>
    </row>
    <row r="295" spans="1:7" ht="15.75" x14ac:dyDescent="0.2">
      <c r="A295">
        <v>1807.2760000000001</v>
      </c>
      <c r="B295">
        <v>229.471</v>
      </c>
      <c r="C295">
        <v>17.408000000000001</v>
      </c>
      <c r="D295">
        <v>16.427</v>
      </c>
      <c r="E295">
        <v>2.3719999999999999</v>
      </c>
      <c r="F295" s="4" t="s">
        <v>27</v>
      </c>
      <c r="G295">
        <v>0</v>
      </c>
    </row>
    <row r="296" spans="1:7" ht="15.75" x14ac:dyDescent="0.2">
      <c r="A296">
        <v>1807.307</v>
      </c>
      <c r="B296">
        <v>227.691</v>
      </c>
      <c r="C296">
        <v>17.542999999999999</v>
      </c>
      <c r="D296">
        <v>16.456</v>
      </c>
      <c r="E296">
        <v>2.3679999999999999</v>
      </c>
      <c r="F296" s="4" t="s">
        <v>27</v>
      </c>
      <c r="G296">
        <v>0</v>
      </c>
    </row>
    <row r="297" spans="1:7" ht="15.75" x14ac:dyDescent="0.2">
      <c r="A297">
        <v>1807.338</v>
      </c>
      <c r="B297">
        <v>225.91200000000001</v>
      </c>
      <c r="C297">
        <v>17.678000000000001</v>
      </c>
      <c r="D297">
        <v>16.486000000000001</v>
      </c>
      <c r="E297">
        <v>2.3639999999999999</v>
      </c>
      <c r="F297" s="4" t="s">
        <v>27</v>
      </c>
      <c r="G297">
        <v>0</v>
      </c>
    </row>
    <row r="298" spans="1:7" ht="15.75" x14ac:dyDescent="0.2">
      <c r="A298">
        <v>1807.3689999999999</v>
      </c>
      <c r="B298">
        <v>224.13200000000001</v>
      </c>
      <c r="C298">
        <v>17.812999999999999</v>
      </c>
      <c r="D298">
        <v>16.515000000000001</v>
      </c>
      <c r="E298">
        <v>2.36</v>
      </c>
      <c r="F298" s="4" t="s">
        <v>27</v>
      </c>
      <c r="G298">
        <v>0</v>
      </c>
    </row>
    <row r="299" spans="1:7" ht="15.75" x14ac:dyDescent="0.2">
      <c r="A299">
        <v>1807.4010000000001</v>
      </c>
      <c r="B299">
        <v>224.166</v>
      </c>
      <c r="C299">
        <v>17.922000000000001</v>
      </c>
      <c r="D299">
        <v>16.631</v>
      </c>
      <c r="E299">
        <v>2.3540000000000001</v>
      </c>
      <c r="F299" s="4" t="s">
        <v>27</v>
      </c>
      <c r="G299">
        <v>0</v>
      </c>
    </row>
    <row r="300" spans="1:7" ht="15.75" x14ac:dyDescent="0.2">
      <c r="A300">
        <v>1807.432</v>
      </c>
      <c r="B300">
        <v>224.60400000000001</v>
      </c>
      <c r="C300">
        <v>18.026</v>
      </c>
      <c r="D300">
        <v>16.766999999999999</v>
      </c>
      <c r="E300">
        <v>2.3490000000000002</v>
      </c>
      <c r="F300" s="4" t="s">
        <v>27</v>
      </c>
      <c r="G300">
        <v>0</v>
      </c>
    </row>
    <row r="301" spans="1:7" ht="15.75" x14ac:dyDescent="0.2">
      <c r="A301">
        <v>1807.463</v>
      </c>
      <c r="B301">
        <v>225.042</v>
      </c>
      <c r="C301">
        <v>18.13</v>
      </c>
      <c r="D301">
        <v>16.902000000000001</v>
      </c>
      <c r="E301">
        <v>2.343</v>
      </c>
      <c r="F301" s="4" t="s">
        <v>27</v>
      </c>
      <c r="G301">
        <v>0</v>
      </c>
    </row>
    <row r="302" spans="1:7" ht="15.75" x14ac:dyDescent="0.2">
      <c r="A302">
        <v>1807.4939999999999</v>
      </c>
      <c r="B302">
        <v>225.48</v>
      </c>
      <c r="C302">
        <v>18.234000000000002</v>
      </c>
      <c r="D302">
        <v>17.036999999999999</v>
      </c>
      <c r="E302">
        <v>2.3380000000000001</v>
      </c>
      <c r="F302" s="4" t="s">
        <v>27</v>
      </c>
      <c r="G302">
        <v>0</v>
      </c>
    </row>
    <row r="303" spans="1:7" ht="15.75" x14ac:dyDescent="0.2">
      <c r="A303">
        <v>1807.5250000000001</v>
      </c>
      <c r="B303">
        <v>227.245</v>
      </c>
      <c r="C303">
        <v>18.273</v>
      </c>
      <c r="D303">
        <v>17.169</v>
      </c>
      <c r="E303">
        <v>2.3340000000000001</v>
      </c>
      <c r="F303" s="4" t="s">
        <v>27</v>
      </c>
      <c r="G303">
        <v>0</v>
      </c>
    </row>
    <row r="304" spans="1:7" ht="15.75" x14ac:dyDescent="0.2">
      <c r="A304">
        <v>1807.556</v>
      </c>
      <c r="B304">
        <v>229.321</v>
      </c>
      <c r="C304">
        <v>18.297000000000001</v>
      </c>
      <c r="D304">
        <v>17.300999999999998</v>
      </c>
      <c r="E304">
        <v>2.3319999999999999</v>
      </c>
      <c r="F304" s="4" t="s">
        <v>27</v>
      </c>
      <c r="G304">
        <v>0</v>
      </c>
    </row>
    <row r="305" spans="1:7" ht="15.75" x14ac:dyDescent="0.2">
      <c r="A305">
        <v>1807.588</v>
      </c>
      <c r="B305">
        <v>231.39599999999999</v>
      </c>
      <c r="C305">
        <v>18.32</v>
      </c>
      <c r="D305">
        <v>17.431999999999999</v>
      </c>
      <c r="E305">
        <v>2.33</v>
      </c>
      <c r="F305" s="4" t="s">
        <v>27</v>
      </c>
      <c r="G305">
        <v>0</v>
      </c>
    </row>
    <row r="306" spans="1:7" ht="15.75" x14ac:dyDescent="0.2">
      <c r="A306">
        <v>1807.6189999999999</v>
      </c>
      <c r="B306">
        <v>233.47200000000001</v>
      </c>
      <c r="C306">
        <v>18.344000000000001</v>
      </c>
      <c r="D306">
        <v>17.562999999999999</v>
      </c>
      <c r="E306">
        <v>2.3279999999999998</v>
      </c>
      <c r="F306" s="4" t="s">
        <v>27</v>
      </c>
      <c r="G306">
        <v>0</v>
      </c>
    </row>
    <row r="307" spans="1:7" ht="15.75" x14ac:dyDescent="0.2">
      <c r="A307">
        <v>1807.65</v>
      </c>
      <c r="B307">
        <v>235.24799999999999</v>
      </c>
      <c r="C307">
        <v>18.352</v>
      </c>
      <c r="D307">
        <v>17.687000000000001</v>
      </c>
      <c r="E307">
        <v>2.327</v>
      </c>
      <c r="F307" s="4" t="s">
        <v>27</v>
      </c>
      <c r="G307">
        <v>0</v>
      </c>
    </row>
    <row r="308" spans="1:7" ht="15.75" x14ac:dyDescent="0.2">
      <c r="A308">
        <v>1807.681</v>
      </c>
      <c r="B308">
        <v>236.95</v>
      </c>
      <c r="C308">
        <v>18.355</v>
      </c>
      <c r="D308">
        <v>17.809999999999999</v>
      </c>
      <c r="E308">
        <v>2.327</v>
      </c>
      <c r="F308" s="4" t="s">
        <v>27</v>
      </c>
      <c r="G308">
        <v>0</v>
      </c>
    </row>
    <row r="309" spans="1:7" ht="15.75" x14ac:dyDescent="0.2">
      <c r="A309">
        <v>1807.712</v>
      </c>
      <c r="B309">
        <v>238.65199999999999</v>
      </c>
      <c r="C309">
        <v>18.359000000000002</v>
      </c>
      <c r="D309">
        <v>17.931999999999999</v>
      </c>
      <c r="E309">
        <v>2.3260000000000001</v>
      </c>
      <c r="F309" s="4" t="s">
        <v>27</v>
      </c>
      <c r="G309">
        <v>0</v>
      </c>
    </row>
    <row r="310" spans="1:7" ht="15.75" x14ac:dyDescent="0.2">
      <c r="A310">
        <v>1807.7439999999999</v>
      </c>
      <c r="B310">
        <v>240.35400000000001</v>
      </c>
      <c r="C310">
        <v>18.361999999999998</v>
      </c>
      <c r="D310">
        <v>18.055</v>
      </c>
      <c r="E310">
        <v>2.3260000000000001</v>
      </c>
      <c r="F310" s="4" t="s">
        <v>27</v>
      </c>
      <c r="G310">
        <v>0</v>
      </c>
    </row>
  </sheetData>
  <phoneticPr fontId="5" type="noConversion"/>
  <conditionalFormatting sqref="A1:A1048243">
    <cfRule type="cellIs" dxfId="31" priority="109" operator="between">
      <formula>1803.46</formula>
      <formula>1803.68</formula>
    </cfRule>
    <cfRule type="cellIs" dxfId="30" priority="110" operator="between">
      <formula>1806.76</formula>
      <formula>1807.16</formula>
    </cfRule>
    <cfRule type="cellIs" dxfId="29" priority="111" operator="between">
      <formula>1806.58</formula>
      <formula>1806.72</formula>
    </cfRule>
    <cfRule type="cellIs" dxfId="28" priority="112" operator="between">
      <formula>1806.02</formula>
      <formula>1806.28</formula>
    </cfRule>
    <cfRule type="cellIs" dxfId="27" priority="113" operator="between">
      <formula>1805.88</formula>
      <formula>1806.02</formula>
    </cfRule>
    <cfRule type="cellIs" dxfId="26" priority="114" operator="between">
      <formula>1805.76</formula>
      <formula>1805.88</formula>
    </cfRule>
    <cfRule type="cellIs" dxfId="25" priority="115" operator="between">
      <formula>1805.64</formula>
      <formula>1805.67</formula>
    </cfRule>
    <cfRule type="cellIs" dxfId="24" priority="116" operator="between">
      <formula>1805.36</formula>
      <formula>1805.56</formula>
    </cfRule>
    <cfRule type="cellIs" dxfId="23" priority="117" operator="between">
      <formula>1804.76</formula>
      <formula>1805.22</formula>
    </cfRule>
    <cfRule type="cellIs" dxfId="22" priority="118" operator="between">
      <formula>1804.46</formula>
      <formula>1804.76</formula>
    </cfRule>
    <cfRule type="cellIs" dxfId="21" priority="119" operator="between">
      <formula>1803.68</formula>
      <formula>1803.76</formula>
    </cfRule>
    <cfRule type="cellIs" dxfId="20" priority="120" operator="between">
      <formula>1801.88</formula>
      <formula>1802.38</formula>
    </cfRule>
    <cfRule type="cellIs" dxfId="19" priority="121" operator="between">
      <formula>1801.55</formula>
      <formula>1801.73</formula>
    </cfRule>
    <cfRule type="cellIs" dxfId="18" priority="122" operator="between">
      <formula>1792.56</formula>
      <formula>1792.84</formula>
    </cfRule>
    <cfRule type="cellIs" dxfId="17" priority="123" operator="between">
      <formula>1792.09</formula>
      <formula>1792.49</formula>
    </cfRule>
    <cfRule type="cellIs" dxfId="16" priority="124" operator="between">
      <formula>1791.91</formula>
      <formula>1792.09</formula>
    </cfRule>
    <cfRule type="cellIs" dxfId="15" priority="125" operator="between">
      <formula>1791.61</formula>
      <formula>1791.91</formula>
    </cfRule>
    <cfRule type="cellIs" dxfId="14" priority="126" operator="between">
      <formula>1791.24</formula>
      <formula>1791.43</formula>
    </cfRule>
    <cfRule type="cellIs" dxfId="13" priority="127" operator="between">
      <formula>1790.91</formula>
      <formula>1791.13</formula>
    </cfRule>
    <cfRule type="cellIs" dxfId="12" priority="128" operator="between">
      <formula>1790.08</formula>
      <formula>1790.26</formula>
    </cfRule>
    <cfRule type="cellIs" dxfId="11" priority="129" operator="between">
      <formula>1789.81</formula>
      <formula>1789.91</formula>
    </cfRule>
    <cfRule type="cellIs" dxfId="10" priority="130" operator="between">
      <formula>1789.41</formula>
      <formula>1789.81</formula>
    </cfRule>
    <cfRule type="cellIs" dxfId="9" priority="131" operator="between">
      <formula>1788.96</formula>
      <formula>1789.01</formula>
    </cfRule>
  </conditionalFormatting>
  <conditionalFormatting sqref="F2:F310">
    <cfRule type="containsText" dxfId="8" priority="1" operator="containsText" text="含砾">
      <formula>NOT(ISERROR(SEARCH("含砾",F2)))</formula>
    </cfRule>
    <cfRule type="containsText" dxfId="7" priority="2" operator="containsText" text="粉砂岩">
      <formula>NOT(ISERROR(SEARCH("粉砂岩",F2)))</formula>
    </cfRule>
    <cfRule type="containsText" dxfId="6" priority="3" operator="containsText" text="泥质白云岩">
      <formula>NOT(ISERROR(SEARCH("泥质白云岩",F2)))</formula>
    </cfRule>
    <cfRule type="containsText" dxfId="5" priority="4" operator="containsText" text="白云岩">
      <formula>NOT(ISERROR(SEARCH("白云岩",F2)))</formula>
    </cfRule>
    <cfRule type="containsText" dxfId="4" priority="5" operator="containsText" text="泥岩">
      <formula>NOT(ISERROR(SEARCH("泥岩",F2)))</formula>
    </cfRule>
    <cfRule type="containsText" dxfId="3" priority="6" operator="containsText" text="细砂岩">
      <formula>NOT(ISERROR(SEARCH("细砂岩",F2)))</formula>
    </cfRule>
    <cfRule type="containsText" dxfId="2" priority="7" operator="containsText" text="中砂岩">
      <formula>NOT(ISERROR(SEARCH("中砂岩",F2)))</formula>
    </cfRule>
    <cfRule type="containsText" dxfId="1" priority="8" operator="containsText" text="粗砂岩">
      <formula>NOT(ISERROR(SEARCH("粗砂岩",F2)))</formula>
    </cfRule>
    <cfRule type="containsText" dxfId="0" priority="9" operator="containsText" text="砂砾岩">
      <formula>NOT(ISERROR(SEARCH("砂砾岩",F2)))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坨12</vt:lpstr>
      <vt:lpstr>坨14</vt:lpstr>
      <vt:lpstr>坨22</vt:lpstr>
      <vt:lpstr>坨25-33</vt:lpstr>
      <vt:lpstr>坨31-39</vt:lpstr>
      <vt:lpstr>坨32-34</vt:lpstr>
      <vt:lpstr>坨38-30</vt:lpstr>
      <vt:lpstr>坨观2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徐士昆</dc:creator>
  <cp:lastModifiedBy>徐士昆</cp:lastModifiedBy>
  <dcterms:created xsi:type="dcterms:W3CDTF">2023-05-13T08:44:12Z</dcterms:created>
  <dcterms:modified xsi:type="dcterms:W3CDTF">2023-06-20T06:23:06Z</dcterms:modified>
</cp:coreProperties>
</file>