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wang/Desktop/"/>
    </mc:Choice>
  </mc:AlternateContent>
  <xr:revisionPtr revIDLastSave="0" documentId="13_ncr:1_{74F7928F-C952-2848-BFA1-CB35E7588683}" xr6:coauthVersionLast="40" xr6:coauthVersionMax="40" xr10:uidLastSave="{00000000-0000-0000-0000-000000000000}"/>
  <bookViews>
    <workbookView xWindow="720" yWindow="460" windowWidth="28100" windowHeight="17540" xr2:uid="{EC897B29-67D7-9047-B24A-7F5084B9FC0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<sst xmlns="http://schemas.openxmlformats.org/spreadsheetml/2006/main" count="32" uniqueCount="8">
  <si>
    <t>notredame</t>
  </si>
  <si>
    <t>yosemite</t>
  </si>
  <si>
    <t>CNN1</t>
  </si>
  <si>
    <t>Epoch</t>
  </si>
  <si>
    <t>Batch size</t>
  </si>
  <si>
    <t>CNN2</t>
  </si>
  <si>
    <t>CNN3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</si>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</sst>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for CNN1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Sheet1!$C$4:$C$23</c:f>
              <c:numCache>
                <c:formatCode>General</c:formatCode>
                <c:ptCount val="20"/>
                <c:pt idx="0">
                  <c:v>0.22974</c:v>
                </c:pt>
                <c:pt idx="1">
                  <c:v>0.19225999999999999</c:v>
                </c:pt>
                <c:pt idx="2">
                  <c:v>0.17063999999999999</c:v>
                </c:pt>
                <c:pt idx="3">
                  <c:v>0.14396</c:v>
                </c:pt>
                <c:pt idx="4">
                  <c:v>0.12352</c:v>
                </c:pt>
                <c:pt idx="5">
                  <c:v>0.10634</c:v>
                </c:pt>
                <c:pt idx="6">
                  <c:v>9.1139999999999999E-2</c:v>
                </c:pt>
                <c:pt idx="7">
                  <c:v>8.208E-2</c:v>
                </c:pt>
                <c:pt idx="8">
                  <c:v>6.9879999999999998E-2</c:v>
                </c:pt>
                <c:pt idx="9">
                  <c:v>7.6719999999999997E-2</c:v>
                </c:pt>
                <c:pt idx="10">
                  <c:v>6.7140000000000005E-2</c:v>
                </c:pt>
                <c:pt idx="11">
                  <c:v>5.534E-2</c:v>
                </c:pt>
                <c:pt idx="12">
                  <c:v>5.5539999999999999E-2</c:v>
                </c:pt>
                <c:pt idx="13">
                  <c:v>5.6980000000000003E-2</c:v>
                </c:pt>
                <c:pt idx="14">
                  <c:v>5.1659999999999998E-2</c:v>
                </c:pt>
                <c:pt idx="15">
                  <c:v>5.2699999999999997E-2</c:v>
                </c:pt>
                <c:pt idx="16">
                  <c:v>4.6300000000000001E-2</c:v>
                </c:pt>
                <c:pt idx="17">
                  <c:v>4.8500000000000001E-2</c:v>
                </c:pt>
                <c:pt idx="18">
                  <c:v>4.6539999999999998E-2</c:v>
                </c:pt>
                <c:pt idx="19">
                  <c:v>4.6260000000000003E-2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C-464D-B28E-26A162F4EAC9}"/>
            </c:ext>
          </c:extLst>
        </c:ser>
        <c:ser>
          <c:idx val="1"/>
          <c:order val="1"/>
          <c:tx>
            <c:strRef>
              <c:f>Sheet1!$D$2:$D$3</c:f>
              <c:strCache>
                <c:ptCount val="2"/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Sheet1!$D$4:$D$23</c:f>
              <c:numCache>
                <c:formatCode>General</c:formatCode>
                <c:ptCount val="20"/>
                <c:pt idx="0">
                  <c:v>0.28576000000000001</c:v>
                </c:pt>
                <c:pt idx="1">
                  <c:v>0.23918</c:v>
                </c:pt>
                <c:pt idx="2">
                  <c:v>0.21668000000000001</c:v>
                </c:pt>
                <c:pt idx="3">
                  <c:v>0.18606</c:v>
                </c:pt>
                <c:pt idx="4">
                  <c:v>0.16266</c:v>
                </c:pt>
                <c:pt idx="5">
                  <c:v>0.14441999999999999</c:v>
                </c:pt>
                <c:pt idx="6">
                  <c:v>0.13144</c:v>
                </c:pt>
                <c:pt idx="7">
                  <c:v>0.12144000000000001</c:v>
                </c:pt>
                <c:pt idx="8">
                  <c:v>0.11473999999999999</c:v>
                </c:pt>
                <c:pt idx="9">
                  <c:v>0.1208</c:v>
                </c:pt>
                <c:pt idx="10">
                  <c:v>0.12056</c:v>
                </c:pt>
                <c:pt idx="11">
                  <c:v>0.10693999999999999</c:v>
                </c:pt>
                <c:pt idx="12">
                  <c:v>0.10122</c:v>
                </c:pt>
                <c:pt idx="13">
                  <c:v>0.10353999999999999</c:v>
                </c:pt>
                <c:pt idx="14">
                  <c:v>0.10208</c:v>
                </c:pt>
                <c:pt idx="15">
                  <c:v>0.10066</c:v>
                </c:pt>
                <c:pt idx="16">
                  <c:v>9.7439999999999999E-2</c:v>
                </c:pt>
                <c:pt idx="17">
                  <c:v>0.10202</c:v>
                </c:pt>
                <c:pt idx="18">
                  <c:v>9.8100000000000007E-2</c:v>
                </c:pt>
                <c:pt idx="19">
                  <c:v>9.6619999999999998E-2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C-464D-B28E-26A162F4EAC9}"/>
            </c:ext>
          </c:extLst>
        </c:ser>
        <c:ser>
          <c:idx val="2"/>
          <c:order val="2"/>
          <c:tx>
            <c:strRef>
              <c:f>Sheet1!$F$2:$F$3</c:f>
              <c:strCache>
                <c:ptCount val="2"/>
                <c:pt idx="0">
                  <c:v>512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Sheet1!$F$4:$F$23</c:f>
              <c:numCache>
                <c:formatCode>General</c:formatCode>
                <c:ptCount val="20"/>
                <c:pt idx="0">
                  <c:v>0.20338000000000001</c:v>
                </c:pt>
                <c:pt idx="1">
                  <c:v>0.16514000000000001</c:v>
                </c:pt>
                <c:pt idx="2">
                  <c:v>0.12304</c:v>
                </c:pt>
                <c:pt idx="3">
                  <c:v>0.10582</c:v>
                </c:pt>
                <c:pt idx="4">
                  <c:v>9.0240000000000001E-2</c:v>
                </c:pt>
                <c:pt idx="5">
                  <c:v>8.2339999999999997E-2</c:v>
                </c:pt>
                <c:pt idx="6">
                  <c:v>6.8440000000000001E-2</c:v>
                </c:pt>
                <c:pt idx="7">
                  <c:v>6.0420000000000001E-2</c:v>
                </c:pt>
                <c:pt idx="8">
                  <c:v>4.6719999999999998E-2</c:v>
                </c:pt>
                <c:pt idx="9">
                  <c:v>4.4859999999999997E-2</c:v>
                </c:pt>
                <c:pt idx="10">
                  <c:v>4.4060000000000002E-2</c:v>
                </c:pt>
                <c:pt idx="11">
                  <c:v>4.0160000000000001E-2</c:v>
                </c:pt>
                <c:pt idx="12">
                  <c:v>4.0660000000000002E-2</c:v>
                </c:pt>
                <c:pt idx="13">
                  <c:v>3.73E-2</c:v>
                </c:pt>
                <c:pt idx="14">
                  <c:v>3.456E-2</c:v>
                </c:pt>
                <c:pt idx="15">
                  <c:v>3.456E-2</c:v>
                </c:pt>
                <c:pt idx="16">
                  <c:v>3.2239999999999998E-2</c:v>
                </c:pt>
                <c:pt idx="17">
                  <c:v>2.998E-2</c:v>
                </c:pt>
                <c:pt idx="18">
                  <c:v>2.9700000000000001E-2</c:v>
                </c:pt>
                <c:pt idx="19">
                  <c:v>3.0519999999999999E-2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C-464D-B28E-26A162F4EAC9}"/>
            </c:ext>
          </c:extLst>
        </c:ser>
        <c:ser>
          <c:idx val="3"/>
          <c:order val="3"/>
          <c:tx>
            <c:strRef>
              <c:f>Sheet1!$G$2:$G$3</c:f>
              <c:strCache>
                <c:ptCount val="2"/>
                <c:pt idx="0">
                  <c:v>512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Sheet1!$G$4:$G$23</c:f>
              <c:numCache>
                <c:formatCode>General</c:formatCode>
                <c:ptCount val="20"/>
                <c:pt idx="0">
                  <c:v>0.25534000000000001</c:v>
                </c:pt>
                <c:pt idx="1">
                  <c:v>0.20555999999999999</c:v>
                </c:pt>
                <c:pt idx="2">
                  <c:v>0.17318</c:v>
                </c:pt>
                <c:pt idx="3">
                  <c:v>0.15809999999999999</c:v>
                </c:pt>
                <c:pt idx="4">
                  <c:v>0.15157999999999999</c:v>
                </c:pt>
                <c:pt idx="5">
                  <c:v>0.13003999999999999</c:v>
                </c:pt>
                <c:pt idx="6">
                  <c:v>0.12284</c:v>
                </c:pt>
                <c:pt idx="7">
                  <c:v>0.1176</c:v>
                </c:pt>
                <c:pt idx="8">
                  <c:v>0.1023</c:v>
                </c:pt>
                <c:pt idx="9">
                  <c:v>0.10976</c:v>
                </c:pt>
                <c:pt idx="10">
                  <c:v>0.10045999999999999</c:v>
                </c:pt>
                <c:pt idx="11">
                  <c:v>9.3759999999999996E-2</c:v>
                </c:pt>
                <c:pt idx="12">
                  <c:v>9.2579999999999996E-2</c:v>
                </c:pt>
                <c:pt idx="13">
                  <c:v>9.3939999999999996E-2</c:v>
                </c:pt>
                <c:pt idx="14">
                  <c:v>8.4659999999999999E-2</c:v>
                </c:pt>
                <c:pt idx="15">
                  <c:v>9.0679999999999997E-2</c:v>
                </c:pt>
                <c:pt idx="16">
                  <c:v>9.1439999999999994E-2</c:v>
                </c:pt>
                <c:pt idx="17">
                  <c:v>8.7059999999999998E-2</c:v>
                </c:pt>
                <c:pt idx="18">
                  <c:v>8.3419999999999994E-2</c:v>
                </c:pt>
                <c:pt idx="19">
                  <c:v>8.4519999999999998E-2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C-464D-B28E-26A162F4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818095"/>
        <c:axId val="2068756799"/>
      </c:lineChart>
      <c:catAx>
        <c:axId val="206881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56799"/>
        <c:crosses val="autoZero"/>
        <c:auto val="1"/>
        <c:lblAlgn val="ctr"/>
        <c:lblOffset val="100"/>
        <c:noMultiLvlLbl val="0"/>
      </c:catAx>
      <c:valAx>
        <c:axId val="20687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for CNN1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1024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Sheet1!$B$4:$B$43</c:f>
              <c:numCache>
                <c:formatCode>General</c:formatCode>
                <c:ptCount val="40"/>
                <c:pt idx="0">
                  <c:v>0.99405600000000005</c:v>
                </c:pt>
                <c:pt idx="1">
                  <c:v>0.94710899999999998</c:v>
                </c:pt>
                <c:pt idx="2">
                  <c:v>0.92410599999999998</c:v>
                </c:pt>
                <c:pt idx="3">
                  <c:v>0.90943399999999996</c:v>
                </c:pt>
                <c:pt idx="4">
                  <c:v>0.88821499999999998</c:v>
                </c:pt>
                <c:pt idx="5">
                  <c:v>0.89324999999999999</c:v>
                </c:pt>
                <c:pt idx="6">
                  <c:v>0.87097599999999997</c:v>
                </c:pt>
                <c:pt idx="7">
                  <c:v>0.86518099999999998</c:v>
                </c:pt>
                <c:pt idx="8">
                  <c:v>0.84513799999999994</c:v>
                </c:pt>
                <c:pt idx="9">
                  <c:v>0.85813700000000004</c:v>
                </c:pt>
                <c:pt idx="10">
                  <c:v>0.83403400000000005</c:v>
                </c:pt>
                <c:pt idx="11">
                  <c:v>0.84692599999999996</c:v>
                </c:pt>
                <c:pt idx="12">
                  <c:v>0.82998000000000005</c:v>
                </c:pt>
                <c:pt idx="13">
                  <c:v>0.84098499999999998</c:v>
                </c:pt>
                <c:pt idx="14">
                  <c:v>0.83390699999999995</c:v>
                </c:pt>
                <c:pt idx="15">
                  <c:v>0.81286700000000001</c:v>
                </c:pt>
                <c:pt idx="16">
                  <c:v>0.83982800000000002</c:v>
                </c:pt>
                <c:pt idx="17">
                  <c:v>0.81726699999999997</c:v>
                </c:pt>
                <c:pt idx="18">
                  <c:v>0.82622899999999999</c:v>
                </c:pt>
                <c:pt idx="19">
                  <c:v>0.81579400000000002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2-D842-9278-5207F967456C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1024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Sheet1!$C$4:$C$43</c:f>
              <c:numCache>
                <c:formatCode>General</c:formatCode>
                <c:ptCount val="40"/>
                <c:pt idx="0">
                  <c:v>0.22974</c:v>
                </c:pt>
                <c:pt idx="1">
                  <c:v>0.19225999999999999</c:v>
                </c:pt>
                <c:pt idx="2">
                  <c:v>0.17063999999999999</c:v>
                </c:pt>
                <c:pt idx="3">
                  <c:v>0.14396</c:v>
                </c:pt>
                <c:pt idx="4">
                  <c:v>0.12352</c:v>
                </c:pt>
                <c:pt idx="5">
                  <c:v>0.10634</c:v>
                </c:pt>
                <c:pt idx="6">
                  <c:v>9.1139999999999999E-2</c:v>
                </c:pt>
                <c:pt idx="7">
                  <c:v>8.208E-2</c:v>
                </c:pt>
                <c:pt idx="8">
                  <c:v>6.9879999999999998E-2</c:v>
                </c:pt>
                <c:pt idx="9">
                  <c:v>7.6719999999999997E-2</c:v>
                </c:pt>
                <c:pt idx="10">
                  <c:v>6.7140000000000005E-2</c:v>
                </c:pt>
                <c:pt idx="11">
                  <c:v>5.534E-2</c:v>
                </c:pt>
                <c:pt idx="12">
                  <c:v>5.5539999999999999E-2</c:v>
                </c:pt>
                <c:pt idx="13">
                  <c:v>5.6980000000000003E-2</c:v>
                </c:pt>
                <c:pt idx="14">
                  <c:v>5.1659999999999998E-2</c:v>
                </c:pt>
                <c:pt idx="15">
                  <c:v>5.2699999999999997E-2</c:v>
                </c:pt>
                <c:pt idx="16">
                  <c:v>4.6300000000000001E-2</c:v>
                </c:pt>
                <c:pt idx="17">
                  <c:v>4.8500000000000001E-2</c:v>
                </c:pt>
                <c:pt idx="18">
                  <c:v>4.6539999999999998E-2</c:v>
                </c:pt>
                <c:pt idx="19">
                  <c:v>4.6260000000000003E-2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2-D842-9278-5207F967456C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1024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Sheet1!$D$4:$D$43</c:f>
              <c:numCache>
                <c:formatCode>General</c:formatCode>
                <c:ptCount val="40"/>
                <c:pt idx="0">
                  <c:v>0.28576000000000001</c:v>
                </c:pt>
                <c:pt idx="1">
                  <c:v>0.23918</c:v>
                </c:pt>
                <c:pt idx="2">
                  <c:v>0.21668000000000001</c:v>
                </c:pt>
                <c:pt idx="3">
                  <c:v>0.18606</c:v>
                </c:pt>
                <c:pt idx="4">
                  <c:v>0.16266</c:v>
                </c:pt>
                <c:pt idx="5">
                  <c:v>0.14441999999999999</c:v>
                </c:pt>
                <c:pt idx="6">
                  <c:v>0.13144</c:v>
                </c:pt>
                <c:pt idx="7">
                  <c:v>0.12144000000000001</c:v>
                </c:pt>
                <c:pt idx="8">
                  <c:v>0.11473999999999999</c:v>
                </c:pt>
                <c:pt idx="9">
                  <c:v>0.1208</c:v>
                </c:pt>
                <c:pt idx="10">
                  <c:v>0.12056</c:v>
                </c:pt>
                <c:pt idx="11">
                  <c:v>0.10693999999999999</c:v>
                </c:pt>
                <c:pt idx="12">
                  <c:v>0.10122</c:v>
                </c:pt>
                <c:pt idx="13">
                  <c:v>0.10353999999999999</c:v>
                </c:pt>
                <c:pt idx="14">
                  <c:v>0.10208</c:v>
                </c:pt>
                <c:pt idx="15">
                  <c:v>0.10066</c:v>
                </c:pt>
                <c:pt idx="16">
                  <c:v>9.7439999999999999E-2</c:v>
                </c:pt>
                <c:pt idx="17">
                  <c:v>0.10202</c:v>
                </c:pt>
                <c:pt idx="18">
                  <c:v>9.8100000000000007E-2</c:v>
                </c:pt>
                <c:pt idx="19">
                  <c:v>9.6619999999999998E-2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2-D842-9278-5207F967456C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512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Sheet1!$E$4:$E$43</c:f>
              <c:numCache>
                <c:formatCode>General</c:formatCode>
                <c:ptCount val="40"/>
                <c:pt idx="0">
                  <c:v>0.92325699999999999</c:v>
                </c:pt>
                <c:pt idx="1">
                  <c:v>0.88089300000000004</c:v>
                </c:pt>
                <c:pt idx="2">
                  <c:v>0.87174099999999999</c:v>
                </c:pt>
                <c:pt idx="3">
                  <c:v>0.847634</c:v>
                </c:pt>
                <c:pt idx="4">
                  <c:v>0.82426500000000003</c:v>
                </c:pt>
                <c:pt idx="5">
                  <c:v>0.82899500000000004</c:v>
                </c:pt>
                <c:pt idx="6">
                  <c:v>0.78452999999999995</c:v>
                </c:pt>
                <c:pt idx="7">
                  <c:v>0.779478</c:v>
                </c:pt>
                <c:pt idx="8">
                  <c:v>0.799257</c:v>
                </c:pt>
                <c:pt idx="9">
                  <c:v>0.78888199999999997</c:v>
                </c:pt>
                <c:pt idx="10">
                  <c:v>0.76749599999999996</c:v>
                </c:pt>
                <c:pt idx="11">
                  <c:v>0.78830100000000003</c:v>
                </c:pt>
                <c:pt idx="12">
                  <c:v>0.78183400000000003</c:v>
                </c:pt>
                <c:pt idx="13">
                  <c:v>0.784501</c:v>
                </c:pt>
                <c:pt idx="14">
                  <c:v>0.76612800000000003</c:v>
                </c:pt>
                <c:pt idx="15">
                  <c:v>0.77360600000000002</c:v>
                </c:pt>
                <c:pt idx="16">
                  <c:v>0.78016200000000002</c:v>
                </c:pt>
                <c:pt idx="17">
                  <c:v>0.75212500000000004</c:v>
                </c:pt>
                <c:pt idx="18">
                  <c:v>0.7581</c:v>
                </c:pt>
                <c:pt idx="19">
                  <c:v>0.74576600000000004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2-D842-9278-5207F967456C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512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Sheet1!$F$4:$F$43</c:f>
              <c:numCache>
                <c:formatCode>General</c:formatCode>
                <c:ptCount val="40"/>
                <c:pt idx="0">
                  <c:v>0.20338000000000001</c:v>
                </c:pt>
                <c:pt idx="1">
                  <c:v>0.16514000000000001</c:v>
                </c:pt>
                <c:pt idx="2">
                  <c:v>0.12304</c:v>
                </c:pt>
                <c:pt idx="3">
                  <c:v>0.10582</c:v>
                </c:pt>
                <c:pt idx="4">
                  <c:v>9.0240000000000001E-2</c:v>
                </c:pt>
                <c:pt idx="5">
                  <c:v>8.2339999999999997E-2</c:v>
                </c:pt>
                <c:pt idx="6">
                  <c:v>6.8440000000000001E-2</c:v>
                </c:pt>
                <c:pt idx="7">
                  <c:v>6.0420000000000001E-2</c:v>
                </c:pt>
                <c:pt idx="8">
                  <c:v>4.6719999999999998E-2</c:v>
                </c:pt>
                <c:pt idx="9">
                  <c:v>4.4859999999999997E-2</c:v>
                </c:pt>
                <c:pt idx="10">
                  <c:v>4.4060000000000002E-2</c:v>
                </c:pt>
                <c:pt idx="11">
                  <c:v>4.0160000000000001E-2</c:v>
                </c:pt>
                <c:pt idx="12">
                  <c:v>4.0660000000000002E-2</c:v>
                </c:pt>
                <c:pt idx="13">
                  <c:v>3.73E-2</c:v>
                </c:pt>
                <c:pt idx="14">
                  <c:v>3.456E-2</c:v>
                </c:pt>
                <c:pt idx="15">
                  <c:v>3.456E-2</c:v>
                </c:pt>
                <c:pt idx="16">
                  <c:v>3.2239999999999998E-2</c:v>
                </c:pt>
                <c:pt idx="17">
                  <c:v>2.998E-2</c:v>
                </c:pt>
                <c:pt idx="18">
                  <c:v>2.9700000000000001E-2</c:v>
                </c:pt>
                <c:pt idx="19">
                  <c:v>3.0519999999999999E-2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22-D842-9278-5207F967456C}"/>
            </c:ext>
          </c:extLst>
        </c:ser>
        <c:ser>
          <c:idx val="5"/>
          <c:order val="5"/>
          <c:tx>
            <c:strRef>
              <c:f>Sheet1!$G$2:$G$3</c:f>
              <c:strCache>
                <c:ptCount val="2"/>
                <c:pt idx="0">
                  <c:v>512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Sheet1!$G$4:$G$43</c:f>
              <c:numCache>
                <c:formatCode>General</c:formatCode>
                <c:ptCount val="40"/>
                <c:pt idx="0">
                  <c:v>0.25534000000000001</c:v>
                </c:pt>
                <c:pt idx="1">
                  <c:v>0.20555999999999999</c:v>
                </c:pt>
                <c:pt idx="2">
                  <c:v>0.17318</c:v>
                </c:pt>
                <c:pt idx="3">
                  <c:v>0.15809999999999999</c:v>
                </c:pt>
                <c:pt idx="4">
                  <c:v>0.15157999999999999</c:v>
                </c:pt>
                <c:pt idx="5">
                  <c:v>0.13003999999999999</c:v>
                </c:pt>
                <c:pt idx="6">
                  <c:v>0.12284</c:v>
                </c:pt>
                <c:pt idx="7">
                  <c:v>0.1176</c:v>
                </c:pt>
                <c:pt idx="8">
                  <c:v>0.1023</c:v>
                </c:pt>
                <c:pt idx="9">
                  <c:v>0.10976</c:v>
                </c:pt>
                <c:pt idx="10">
                  <c:v>0.10045999999999999</c:v>
                </c:pt>
                <c:pt idx="11">
                  <c:v>9.3759999999999996E-2</c:v>
                </c:pt>
                <c:pt idx="12">
                  <c:v>9.2579999999999996E-2</c:v>
                </c:pt>
                <c:pt idx="13">
                  <c:v>9.3939999999999996E-2</c:v>
                </c:pt>
                <c:pt idx="14">
                  <c:v>8.4659999999999999E-2</c:v>
                </c:pt>
                <c:pt idx="15">
                  <c:v>9.0679999999999997E-2</c:v>
                </c:pt>
                <c:pt idx="16">
                  <c:v>9.1439999999999994E-2</c:v>
                </c:pt>
                <c:pt idx="17">
                  <c:v>8.7059999999999998E-2</c:v>
                </c:pt>
                <c:pt idx="18">
                  <c:v>8.3419999999999994E-2</c:v>
                </c:pt>
                <c:pt idx="19">
                  <c:v>8.4519999999999998E-2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22-D842-9278-5207F967456C}"/>
            </c:ext>
          </c:extLst>
        </c:ser>
        <c:ser>
          <c:idx val="6"/>
          <c:order val="6"/>
          <c:tx>
            <c:strRef>
              <c:f>Sheet1!$H$2:$H$3</c:f>
              <c:strCache>
                <c:ptCount val="2"/>
                <c:pt idx="0">
                  <c:v>256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Sheet1!$H$4:$H$43</c:f>
              <c:numCache>
                <c:formatCode>General</c:formatCode>
                <c:ptCount val="40"/>
                <c:pt idx="0">
                  <c:v>0.83444399999999996</c:v>
                </c:pt>
                <c:pt idx="1">
                  <c:v>0.79337299999999999</c:v>
                </c:pt>
                <c:pt idx="2">
                  <c:v>0.76748499999999997</c:v>
                </c:pt>
                <c:pt idx="3">
                  <c:v>0.75393900000000003</c:v>
                </c:pt>
                <c:pt idx="4">
                  <c:v>0.74617999999999995</c:v>
                </c:pt>
                <c:pt idx="5">
                  <c:v>0.76629000000000003</c:v>
                </c:pt>
                <c:pt idx="6">
                  <c:v>0.717414</c:v>
                </c:pt>
                <c:pt idx="7">
                  <c:v>0.70627200000000001</c:v>
                </c:pt>
                <c:pt idx="8">
                  <c:v>0.70427200000000001</c:v>
                </c:pt>
                <c:pt idx="9">
                  <c:v>0.70875200000000005</c:v>
                </c:pt>
                <c:pt idx="10">
                  <c:v>0.71953800000000001</c:v>
                </c:pt>
                <c:pt idx="11">
                  <c:v>0.69045199999999995</c:v>
                </c:pt>
                <c:pt idx="12">
                  <c:v>0.74101600000000001</c:v>
                </c:pt>
                <c:pt idx="13">
                  <c:v>0.74101600000000001</c:v>
                </c:pt>
                <c:pt idx="14">
                  <c:v>0.71946900000000003</c:v>
                </c:pt>
                <c:pt idx="15">
                  <c:v>0.68986000000000003</c:v>
                </c:pt>
                <c:pt idx="16">
                  <c:v>0.69103499999999995</c:v>
                </c:pt>
                <c:pt idx="17">
                  <c:v>0.66975300000000004</c:v>
                </c:pt>
                <c:pt idx="18">
                  <c:v>0.69841200000000003</c:v>
                </c:pt>
                <c:pt idx="19">
                  <c:v>0.69455800000000001</c:v>
                </c:pt>
                <c:pt idx="20">
                  <c:v>0.72723599999999999</c:v>
                </c:pt>
                <c:pt idx="21">
                  <c:v>0.74241500000000005</c:v>
                </c:pt>
                <c:pt idx="22">
                  <c:v>0.69054700000000002</c:v>
                </c:pt>
                <c:pt idx="23">
                  <c:v>0.71974700000000003</c:v>
                </c:pt>
                <c:pt idx="24">
                  <c:v>0.71127300000000004</c:v>
                </c:pt>
                <c:pt idx="25">
                  <c:v>0.68705799999999995</c:v>
                </c:pt>
                <c:pt idx="26">
                  <c:v>0.68399600000000005</c:v>
                </c:pt>
                <c:pt idx="27">
                  <c:v>0.72166399999999997</c:v>
                </c:pt>
                <c:pt idx="28">
                  <c:v>0.74761699999999998</c:v>
                </c:pt>
                <c:pt idx="29">
                  <c:v>0.69448100000000001</c:v>
                </c:pt>
                <c:pt idx="30">
                  <c:v>0.67077600000000004</c:v>
                </c:pt>
                <c:pt idx="31">
                  <c:v>0.68019200000000002</c:v>
                </c:pt>
                <c:pt idx="32">
                  <c:v>0.71707299999999996</c:v>
                </c:pt>
                <c:pt idx="33">
                  <c:v>0.68774299999999999</c:v>
                </c:pt>
                <c:pt idx="34">
                  <c:v>0.70492299999999997</c:v>
                </c:pt>
                <c:pt idx="35">
                  <c:v>0.66861800000000005</c:v>
                </c:pt>
                <c:pt idx="36">
                  <c:v>0.68862000000000001</c:v>
                </c:pt>
                <c:pt idx="37">
                  <c:v>0.68354499999999996</c:v>
                </c:pt>
                <c:pt idx="38">
                  <c:v>0.665076</c:v>
                </c:pt>
                <c:pt idx="39">
                  <c:v>0.69772599999999996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22-D842-9278-5207F967456C}"/>
            </c:ext>
          </c:extLst>
        </c:ser>
        <c:ser>
          <c:idx val="7"/>
          <c:order val="7"/>
          <c:tx>
            <c:strRef>
              <c:f>Sheet1!$I$2:$I$3</c:f>
              <c:strCache>
                <c:ptCount val="2"/>
                <c:pt idx="0">
                  <c:v>256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Sheet1!$I$4:$I$43</c:f>
              <c:numCache>
                <c:formatCode>General</c:formatCode>
                <c:ptCount val="40"/>
                <c:pt idx="0">
                  <c:v>0.19650000000000001</c:v>
                </c:pt>
                <c:pt idx="1">
                  <c:v>0.14308000000000001</c:v>
                </c:pt>
                <c:pt idx="2">
                  <c:v>0.11082</c:v>
                </c:pt>
                <c:pt idx="3">
                  <c:v>8.8819999999999996E-2</c:v>
                </c:pt>
                <c:pt idx="4">
                  <c:v>7.6300000000000007E-2</c:v>
                </c:pt>
                <c:pt idx="5">
                  <c:v>5.8439999999999999E-2</c:v>
                </c:pt>
                <c:pt idx="6">
                  <c:v>5.2179999999999997E-2</c:v>
                </c:pt>
                <c:pt idx="7">
                  <c:v>5.5620000000000003E-2</c:v>
                </c:pt>
                <c:pt idx="8">
                  <c:v>4.7E-2</c:v>
                </c:pt>
                <c:pt idx="9">
                  <c:v>4.0219999999999999E-2</c:v>
                </c:pt>
                <c:pt idx="10">
                  <c:v>3.9199999999999999E-2</c:v>
                </c:pt>
                <c:pt idx="11">
                  <c:v>3.7519999999999998E-2</c:v>
                </c:pt>
                <c:pt idx="12">
                  <c:v>4.2340000000000003E-2</c:v>
                </c:pt>
                <c:pt idx="13">
                  <c:v>3.6979999999999999E-2</c:v>
                </c:pt>
                <c:pt idx="14">
                  <c:v>3.9E-2</c:v>
                </c:pt>
                <c:pt idx="15">
                  <c:v>3.6839999999999998E-2</c:v>
                </c:pt>
                <c:pt idx="16">
                  <c:v>4.2340000000000003E-2</c:v>
                </c:pt>
                <c:pt idx="17">
                  <c:v>3.7659999999999999E-2</c:v>
                </c:pt>
                <c:pt idx="18">
                  <c:v>3.7699999999999997E-2</c:v>
                </c:pt>
                <c:pt idx="19">
                  <c:v>3.3300000000000003E-2</c:v>
                </c:pt>
                <c:pt idx="20">
                  <c:v>3.3840000000000002E-2</c:v>
                </c:pt>
                <c:pt idx="21">
                  <c:v>3.5499999999999997E-2</c:v>
                </c:pt>
                <c:pt idx="22">
                  <c:v>4.1840000000000002E-2</c:v>
                </c:pt>
                <c:pt idx="23">
                  <c:v>3.3579999999999999E-2</c:v>
                </c:pt>
                <c:pt idx="24">
                  <c:v>2.938E-2</c:v>
                </c:pt>
                <c:pt idx="25">
                  <c:v>3.168E-2</c:v>
                </c:pt>
                <c:pt idx="26">
                  <c:v>3.1060000000000001E-2</c:v>
                </c:pt>
                <c:pt idx="27">
                  <c:v>3.066E-2</c:v>
                </c:pt>
                <c:pt idx="28">
                  <c:v>3.5459999999999998E-2</c:v>
                </c:pt>
                <c:pt idx="29">
                  <c:v>2.8160000000000001E-2</c:v>
                </c:pt>
                <c:pt idx="30">
                  <c:v>3.3660000000000002E-2</c:v>
                </c:pt>
                <c:pt idx="31">
                  <c:v>2.7879999999999999E-2</c:v>
                </c:pt>
                <c:pt idx="32">
                  <c:v>2.8080000000000001E-2</c:v>
                </c:pt>
                <c:pt idx="33">
                  <c:v>2.954E-2</c:v>
                </c:pt>
                <c:pt idx="34">
                  <c:v>2.6839999999999999E-2</c:v>
                </c:pt>
                <c:pt idx="35">
                  <c:v>2.666E-2</c:v>
                </c:pt>
                <c:pt idx="36">
                  <c:v>2.6280000000000001E-2</c:v>
                </c:pt>
                <c:pt idx="37">
                  <c:v>2.8139999999999998E-2</c:v>
                </c:pt>
                <c:pt idx="38">
                  <c:v>2.5260000000000001E-2</c:v>
                </c:pt>
                <c:pt idx="39">
                  <c:v>2.5139999999999999E-2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22-D842-9278-5207F967456C}"/>
            </c:ext>
          </c:extLst>
        </c:ser>
        <c:ser>
          <c:idx val="8"/>
          <c:order val="8"/>
          <c:tx>
            <c:strRef>
              <c:f>Sheet1!$J$2:$J$3</c:f>
              <c:strCache>
                <c:ptCount val="2"/>
                <c:pt idx="0">
                  <c:v>256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Sheet1!$J$4:$J$43</c:f>
              <c:numCache>
                <c:formatCode>General</c:formatCode>
                <c:ptCount val="40"/>
                <c:pt idx="0">
                  <c:v>0.26776</c:v>
                </c:pt>
                <c:pt idx="1">
                  <c:v>0.20404</c:v>
                </c:pt>
                <c:pt idx="2">
                  <c:v>0.16697999999999999</c:v>
                </c:pt>
                <c:pt idx="3">
                  <c:v>0.13804</c:v>
                </c:pt>
                <c:pt idx="4">
                  <c:v>0.14147999999999999</c:v>
                </c:pt>
                <c:pt idx="5">
                  <c:v>0.12071999999999999</c:v>
                </c:pt>
                <c:pt idx="6">
                  <c:v>0.1221</c:v>
                </c:pt>
                <c:pt idx="7">
                  <c:v>0.11454</c:v>
                </c:pt>
                <c:pt idx="8">
                  <c:v>0.12352</c:v>
                </c:pt>
                <c:pt idx="9">
                  <c:v>9.7320000000000004E-2</c:v>
                </c:pt>
                <c:pt idx="10">
                  <c:v>0.10636</c:v>
                </c:pt>
                <c:pt idx="11">
                  <c:v>0.109</c:v>
                </c:pt>
                <c:pt idx="12">
                  <c:v>9.7320000000000004E-2</c:v>
                </c:pt>
                <c:pt idx="13">
                  <c:v>0.11516</c:v>
                </c:pt>
                <c:pt idx="14">
                  <c:v>0.12180000000000001</c:v>
                </c:pt>
                <c:pt idx="15">
                  <c:v>0.10462</c:v>
                </c:pt>
                <c:pt idx="16">
                  <c:v>0.1026</c:v>
                </c:pt>
                <c:pt idx="17">
                  <c:v>9.1039999999999996E-2</c:v>
                </c:pt>
                <c:pt idx="18">
                  <c:v>0.1067</c:v>
                </c:pt>
                <c:pt idx="19">
                  <c:v>9.4240000000000004E-2</c:v>
                </c:pt>
                <c:pt idx="20">
                  <c:v>0.10231999999999999</c:v>
                </c:pt>
                <c:pt idx="21">
                  <c:v>0.112</c:v>
                </c:pt>
                <c:pt idx="22">
                  <c:v>8.9840000000000003E-2</c:v>
                </c:pt>
                <c:pt idx="23">
                  <c:v>0.10471999999999999</c:v>
                </c:pt>
                <c:pt idx="24">
                  <c:v>8.9580000000000007E-2</c:v>
                </c:pt>
                <c:pt idx="25">
                  <c:v>9.7379999999999994E-2</c:v>
                </c:pt>
                <c:pt idx="26">
                  <c:v>0.10199999999999999</c:v>
                </c:pt>
                <c:pt idx="27">
                  <c:v>9.0499999999999997E-2</c:v>
                </c:pt>
                <c:pt idx="28">
                  <c:v>7.9619999999999996E-2</c:v>
                </c:pt>
                <c:pt idx="29">
                  <c:v>8.8220000000000007E-2</c:v>
                </c:pt>
                <c:pt idx="30">
                  <c:v>8.8679999999999995E-2</c:v>
                </c:pt>
                <c:pt idx="31">
                  <c:v>8.7419999999999998E-2</c:v>
                </c:pt>
                <c:pt idx="32">
                  <c:v>8.4580000000000002E-2</c:v>
                </c:pt>
                <c:pt idx="33">
                  <c:v>9.6159999999999995E-2</c:v>
                </c:pt>
                <c:pt idx="34">
                  <c:v>8.3559999999999995E-2</c:v>
                </c:pt>
                <c:pt idx="35">
                  <c:v>8.9660000000000004E-2</c:v>
                </c:pt>
                <c:pt idx="36">
                  <c:v>8.6980000000000002E-2</c:v>
                </c:pt>
                <c:pt idx="37">
                  <c:v>8.6459999999999995E-2</c:v>
                </c:pt>
                <c:pt idx="38">
                  <c:v>7.6899999999999996E-2</c:v>
                </c:pt>
                <c:pt idx="39">
                  <c:v>8.1360000000000002E-2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22-D842-9278-5207F967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25248"/>
        <c:axId val="2029649247"/>
      </c:lineChart>
      <c:catAx>
        <c:axId val="920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49247"/>
        <c:crosses val="autoZero"/>
        <c:auto val="1"/>
        <c:lblAlgn val="ctr"/>
        <c:lblOffset val="100"/>
        <c:noMultiLvlLbl val="0"/>
      </c:catAx>
      <c:valAx>
        <c:axId val="20296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for CNN2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Sheet1!$K$2:$K$3</c:f>
              <c:strCache>
                <c:ptCount val="2"/>
                <c:pt idx="0">
                  <c:v>1024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Sheet1!$K$4:$K$43</c:f>
              <c:numCache>
                <c:formatCode>General</c:formatCode>
                <c:ptCount val="40"/>
                <c:pt idx="0">
                  <c:v>0.95846699999999996</c:v>
                </c:pt>
                <c:pt idx="1">
                  <c:v>0.91278400000000004</c:v>
                </c:pt>
                <c:pt idx="2">
                  <c:v>0.87989700000000004</c:v>
                </c:pt>
                <c:pt idx="3">
                  <c:v>0.84825899999999999</c:v>
                </c:pt>
                <c:pt idx="4">
                  <c:v>0.84806899999999996</c:v>
                </c:pt>
                <c:pt idx="5">
                  <c:v>0.83910300000000004</c:v>
                </c:pt>
                <c:pt idx="6">
                  <c:v>0.81356499999999998</c:v>
                </c:pt>
                <c:pt idx="7">
                  <c:v>0.80584199999999995</c:v>
                </c:pt>
                <c:pt idx="8">
                  <c:v>0.79918900000000004</c:v>
                </c:pt>
                <c:pt idx="9">
                  <c:v>0.80330699999999999</c:v>
                </c:pt>
                <c:pt idx="10">
                  <c:v>0.76613299999999995</c:v>
                </c:pt>
                <c:pt idx="11">
                  <c:v>0.77981500000000004</c:v>
                </c:pt>
                <c:pt idx="12">
                  <c:v>0.77009300000000003</c:v>
                </c:pt>
                <c:pt idx="13">
                  <c:v>0.76690100000000005</c:v>
                </c:pt>
                <c:pt idx="14">
                  <c:v>0.76120299999999996</c:v>
                </c:pt>
                <c:pt idx="15">
                  <c:v>0.77352799999999999</c:v>
                </c:pt>
                <c:pt idx="16">
                  <c:v>0.76189499999999999</c:v>
                </c:pt>
                <c:pt idx="17">
                  <c:v>0.76036999999999999</c:v>
                </c:pt>
                <c:pt idx="18">
                  <c:v>0.75515900000000002</c:v>
                </c:pt>
                <c:pt idx="19">
                  <c:v>0.75848199999999999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4-664E-AD97-1B5EFACC6F23}"/>
            </c:ext>
          </c:extLst>
        </c:ser>
        <c:ser>
          <c:idx val="1"/>
          <c:order val="1"/>
          <c:tx>
            <c:strRef>
              <c:f>Sheet1!$L$2:$L$3</c:f>
              <c:strCache>
                <c:ptCount val="2"/>
                <c:pt idx="0">
                  <c:v>1024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Sheet1!$L$4:$L$43</c:f>
              <c:numCache>
                <c:formatCode>General</c:formatCode>
                <c:ptCount val="40"/>
                <c:pt idx="0">
                  <c:v>0.21157999999999999</c:v>
                </c:pt>
                <c:pt idx="1">
                  <c:v>0.15342</c:v>
                </c:pt>
                <c:pt idx="2">
                  <c:v>0.12275999999999999</c:v>
                </c:pt>
                <c:pt idx="3">
                  <c:v>9.0480000000000005E-2</c:v>
                </c:pt>
                <c:pt idx="4">
                  <c:v>7.7160000000000006E-2</c:v>
                </c:pt>
                <c:pt idx="5">
                  <c:v>6.7140000000000005E-2</c:v>
                </c:pt>
                <c:pt idx="6">
                  <c:v>5.0619999999999998E-2</c:v>
                </c:pt>
                <c:pt idx="7">
                  <c:v>5.1040000000000002E-2</c:v>
                </c:pt>
                <c:pt idx="8">
                  <c:v>3.8559999999999997E-2</c:v>
                </c:pt>
                <c:pt idx="9">
                  <c:v>3.8620000000000002E-2</c:v>
                </c:pt>
                <c:pt idx="10">
                  <c:v>3.628E-2</c:v>
                </c:pt>
                <c:pt idx="11">
                  <c:v>2.9659999999999999E-2</c:v>
                </c:pt>
                <c:pt idx="12">
                  <c:v>2.964E-2</c:v>
                </c:pt>
                <c:pt idx="13">
                  <c:v>2.7740000000000001E-2</c:v>
                </c:pt>
                <c:pt idx="14">
                  <c:v>2.6980000000000001E-2</c:v>
                </c:pt>
                <c:pt idx="15">
                  <c:v>2.4799999999999999E-2</c:v>
                </c:pt>
                <c:pt idx="16">
                  <c:v>2.572E-2</c:v>
                </c:pt>
                <c:pt idx="17">
                  <c:v>2.2100000000000002E-2</c:v>
                </c:pt>
                <c:pt idx="18">
                  <c:v>2.342E-2</c:v>
                </c:pt>
                <c:pt idx="19">
                  <c:v>2.196E-2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4-664E-AD97-1B5EFACC6F23}"/>
            </c:ext>
          </c:extLst>
        </c:ser>
        <c:ser>
          <c:idx val="2"/>
          <c:order val="2"/>
          <c:tx>
            <c:strRef>
              <c:f>Sheet1!$M$2:$M$3</c:f>
              <c:strCache>
                <c:ptCount val="2"/>
                <c:pt idx="0">
                  <c:v>1024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Sheet1!$M$4:$M$43</c:f>
              <c:numCache>
                <c:formatCode>General</c:formatCode>
                <c:ptCount val="40"/>
                <c:pt idx="0">
                  <c:v>0.28205999999999998</c:v>
                </c:pt>
                <c:pt idx="1">
                  <c:v>0.21076</c:v>
                </c:pt>
                <c:pt idx="2">
                  <c:v>0.17993999999999999</c:v>
                </c:pt>
                <c:pt idx="3">
                  <c:v>0.13768</c:v>
                </c:pt>
                <c:pt idx="4">
                  <c:v>0.12364</c:v>
                </c:pt>
                <c:pt idx="5">
                  <c:v>0.10716000000000001</c:v>
                </c:pt>
                <c:pt idx="6">
                  <c:v>9.9379999999999996E-2</c:v>
                </c:pt>
                <c:pt idx="7">
                  <c:v>0.1052</c:v>
                </c:pt>
                <c:pt idx="8">
                  <c:v>8.5819999999999994E-2</c:v>
                </c:pt>
                <c:pt idx="9">
                  <c:v>8.6279999999999996E-2</c:v>
                </c:pt>
                <c:pt idx="10">
                  <c:v>8.2000000000000003E-2</c:v>
                </c:pt>
                <c:pt idx="11">
                  <c:v>7.2279999999999997E-2</c:v>
                </c:pt>
                <c:pt idx="12">
                  <c:v>7.3859999999999995E-2</c:v>
                </c:pt>
                <c:pt idx="13">
                  <c:v>7.1779999999999997E-2</c:v>
                </c:pt>
                <c:pt idx="14">
                  <c:v>6.9099999999999995E-2</c:v>
                </c:pt>
                <c:pt idx="15">
                  <c:v>6.8180000000000004E-2</c:v>
                </c:pt>
                <c:pt idx="16">
                  <c:v>6.9279999999999994E-2</c:v>
                </c:pt>
                <c:pt idx="17">
                  <c:v>6.0319999999999999E-2</c:v>
                </c:pt>
                <c:pt idx="18">
                  <c:v>5.9979999999999999E-2</c:v>
                </c:pt>
                <c:pt idx="19">
                  <c:v>5.9080000000000001E-2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4-664E-AD97-1B5EFACC6F23}"/>
            </c:ext>
          </c:extLst>
        </c:ser>
        <c:ser>
          <c:idx val="3"/>
          <c:order val="3"/>
          <c:tx>
            <c:strRef>
              <c:f>Sheet1!$N$2:$N$3</c:f>
              <c:strCache>
                <c:ptCount val="2"/>
                <c:pt idx="0">
                  <c:v>512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Sheet1!$N$4:$N$43</c:f>
              <c:numCache>
                <c:formatCode>General</c:formatCode>
                <c:ptCount val="40"/>
                <c:pt idx="0">
                  <c:v>0.92052</c:v>
                </c:pt>
                <c:pt idx="1">
                  <c:v>0.86960300000000001</c:v>
                </c:pt>
                <c:pt idx="2">
                  <c:v>0.81904399999999999</c:v>
                </c:pt>
                <c:pt idx="3">
                  <c:v>0.81564099999999995</c:v>
                </c:pt>
                <c:pt idx="4">
                  <c:v>0.75543400000000005</c:v>
                </c:pt>
                <c:pt idx="5">
                  <c:v>0.78003999999999996</c:v>
                </c:pt>
                <c:pt idx="6">
                  <c:v>0.755436</c:v>
                </c:pt>
                <c:pt idx="7">
                  <c:v>0.72914400000000001</c:v>
                </c:pt>
                <c:pt idx="8">
                  <c:v>0.72046399999999999</c:v>
                </c:pt>
                <c:pt idx="9">
                  <c:v>0.71881499999999998</c:v>
                </c:pt>
                <c:pt idx="10">
                  <c:v>0.71253999999999995</c:v>
                </c:pt>
                <c:pt idx="11">
                  <c:v>0.71193600000000001</c:v>
                </c:pt>
                <c:pt idx="12">
                  <c:v>0.71079400000000004</c:v>
                </c:pt>
                <c:pt idx="13">
                  <c:v>0.70947300000000002</c:v>
                </c:pt>
                <c:pt idx="14">
                  <c:v>0.68260399999999999</c:v>
                </c:pt>
                <c:pt idx="15">
                  <c:v>0.69612700000000005</c:v>
                </c:pt>
                <c:pt idx="16">
                  <c:v>0.68199500000000002</c:v>
                </c:pt>
                <c:pt idx="17">
                  <c:v>0.67542500000000005</c:v>
                </c:pt>
                <c:pt idx="18">
                  <c:v>0.69684299999999999</c:v>
                </c:pt>
                <c:pt idx="19">
                  <c:v>0.66174999999999995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4-664E-AD97-1B5EFACC6F23}"/>
            </c:ext>
          </c:extLst>
        </c:ser>
        <c:ser>
          <c:idx val="4"/>
          <c:order val="4"/>
          <c:tx>
            <c:strRef>
              <c:f>Sheet1!$O$2:$O$3</c:f>
              <c:strCache>
                <c:ptCount val="2"/>
                <c:pt idx="0">
                  <c:v>512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Sheet1!$O$4:$O$43</c:f>
              <c:numCache>
                <c:formatCode>General</c:formatCode>
                <c:ptCount val="40"/>
                <c:pt idx="0">
                  <c:v>0.18606</c:v>
                </c:pt>
                <c:pt idx="1">
                  <c:v>0.13202</c:v>
                </c:pt>
                <c:pt idx="2">
                  <c:v>9.3060000000000004E-2</c:v>
                </c:pt>
                <c:pt idx="3">
                  <c:v>8.0379999999999993E-2</c:v>
                </c:pt>
                <c:pt idx="4">
                  <c:v>6.5280000000000005E-2</c:v>
                </c:pt>
                <c:pt idx="5">
                  <c:v>4.7620000000000003E-2</c:v>
                </c:pt>
                <c:pt idx="6">
                  <c:v>4.1959999999999997E-2</c:v>
                </c:pt>
                <c:pt idx="7">
                  <c:v>3.0700000000000002E-2</c:v>
                </c:pt>
                <c:pt idx="8">
                  <c:v>2.802E-2</c:v>
                </c:pt>
                <c:pt idx="9">
                  <c:v>2.2120000000000001E-2</c:v>
                </c:pt>
                <c:pt idx="10">
                  <c:v>2.5819999999999999E-2</c:v>
                </c:pt>
                <c:pt idx="11">
                  <c:v>2.0539999999999999E-2</c:v>
                </c:pt>
                <c:pt idx="12">
                  <c:v>1.6899999999999998E-2</c:v>
                </c:pt>
                <c:pt idx="13">
                  <c:v>1.6320000000000001E-2</c:v>
                </c:pt>
                <c:pt idx="14">
                  <c:v>1.5939999999999999E-2</c:v>
                </c:pt>
                <c:pt idx="15">
                  <c:v>1.528E-2</c:v>
                </c:pt>
                <c:pt idx="16">
                  <c:v>1.52E-2</c:v>
                </c:pt>
                <c:pt idx="17">
                  <c:v>1.3259999999999999E-2</c:v>
                </c:pt>
                <c:pt idx="18">
                  <c:v>1.302E-2</c:v>
                </c:pt>
                <c:pt idx="19">
                  <c:v>1.2579999999999999E-2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04-664E-AD97-1B5EFACC6F23}"/>
            </c:ext>
          </c:extLst>
        </c:ser>
        <c:ser>
          <c:idx val="5"/>
          <c:order val="5"/>
          <c:tx>
            <c:strRef>
              <c:f>Sheet1!$P$2:$P$3</c:f>
              <c:strCache>
                <c:ptCount val="2"/>
                <c:pt idx="0">
                  <c:v>512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Sheet1!$P$4:$P$43</c:f>
              <c:numCache>
                <c:formatCode>General</c:formatCode>
                <c:ptCount val="40"/>
                <c:pt idx="0">
                  <c:v>0.24476000000000001</c:v>
                </c:pt>
                <c:pt idx="1">
                  <c:v>0.17680000000000001</c:v>
                </c:pt>
                <c:pt idx="2">
                  <c:v>0.1305</c:v>
                </c:pt>
                <c:pt idx="3">
                  <c:v>0.12916</c:v>
                </c:pt>
                <c:pt idx="4">
                  <c:v>0.10618</c:v>
                </c:pt>
                <c:pt idx="5">
                  <c:v>9.4619999999999996E-2</c:v>
                </c:pt>
                <c:pt idx="6">
                  <c:v>8.4540000000000004E-2</c:v>
                </c:pt>
                <c:pt idx="7">
                  <c:v>7.2580000000000006E-2</c:v>
                </c:pt>
                <c:pt idx="8">
                  <c:v>6.5299999999999997E-2</c:v>
                </c:pt>
                <c:pt idx="9">
                  <c:v>5.842E-2</c:v>
                </c:pt>
                <c:pt idx="10">
                  <c:v>6.0780000000000001E-2</c:v>
                </c:pt>
                <c:pt idx="11">
                  <c:v>5.7599999999999998E-2</c:v>
                </c:pt>
                <c:pt idx="12">
                  <c:v>5.6320000000000002E-2</c:v>
                </c:pt>
                <c:pt idx="13">
                  <c:v>4.9739999999999999E-2</c:v>
                </c:pt>
                <c:pt idx="14">
                  <c:v>4.8840000000000001E-2</c:v>
                </c:pt>
                <c:pt idx="15">
                  <c:v>4.8840000000000001E-2</c:v>
                </c:pt>
                <c:pt idx="16">
                  <c:v>4.9079999999999999E-2</c:v>
                </c:pt>
                <c:pt idx="17">
                  <c:v>4.2560000000000001E-2</c:v>
                </c:pt>
                <c:pt idx="18">
                  <c:v>4.514E-2</c:v>
                </c:pt>
                <c:pt idx="19">
                  <c:v>4.4119999999999999E-2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04-664E-AD97-1B5EFACC6F23}"/>
            </c:ext>
          </c:extLst>
        </c:ser>
        <c:ser>
          <c:idx val="6"/>
          <c:order val="6"/>
          <c:tx>
            <c:strRef>
              <c:f>Sheet1!$Q$2:$Q$3</c:f>
              <c:strCache>
                <c:ptCount val="2"/>
                <c:pt idx="0">
                  <c:v>256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Sheet1!$Q$4:$Q$43</c:f>
              <c:numCache>
                <c:formatCode>General</c:formatCode>
                <c:ptCount val="40"/>
                <c:pt idx="0">
                  <c:v>0.86593799999999999</c:v>
                </c:pt>
                <c:pt idx="1">
                  <c:v>0.76937599999999995</c:v>
                </c:pt>
                <c:pt idx="2">
                  <c:v>0.73722699999999997</c:v>
                </c:pt>
                <c:pt idx="3">
                  <c:v>0.72336100000000003</c:v>
                </c:pt>
                <c:pt idx="4">
                  <c:v>0.71372999999999998</c:v>
                </c:pt>
                <c:pt idx="5">
                  <c:v>0.67558600000000002</c:v>
                </c:pt>
                <c:pt idx="6">
                  <c:v>0.66849099999999995</c:v>
                </c:pt>
                <c:pt idx="7">
                  <c:v>0.69644200000000001</c:v>
                </c:pt>
                <c:pt idx="8">
                  <c:v>0.70799100000000004</c:v>
                </c:pt>
                <c:pt idx="9">
                  <c:v>0.675068</c:v>
                </c:pt>
                <c:pt idx="10">
                  <c:v>0.67147800000000002</c:v>
                </c:pt>
                <c:pt idx="11">
                  <c:v>0.65912899999999996</c:v>
                </c:pt>
                <c:pt idx="12">
                  <c:v>0.64818799999999999</c:v>
                </c:pt>
                <c:pt idx="13">
                  <c:v>0.637459</c:v>
                </c:pt>
                <c:pt idx="14">
                  <c:v>0.64391799999999999</c:v>
                </c:pt>
                <c:pt idx="15">
                  <c:v>0.64578899999999995</c:v>
                </c:pt>
                <c:pt idx="16">
                  <c:v>0.62302500000000005</c:v>
                </c:pt>
                <c:pt idx="17">
                  <c:v>0.67791500000000005</c:v>
                </c:pt>
                <c:pt idx="18">
                  <c:v>0.63981900000000003</c:v>
                </c:pt>
                <c:pt idx="19">
                  <c:v>0.62435200000000002</c:v>
                </c:pt>
                <c:pt idx="20">
                  <c:v>0.637799</c:v>
                </c:pt>
                <c:pt idx="21">
                  <c:v>0.65030200000000005</c:v>
                </c:pt>
                <c:pt idx="22">
                  <c:v>0.63402599999999998</c:v>
                </c:pt>
                <c:pt idx="23">
                  <c:v>0.60907299999999998</c:v>
                </c:pt>
                <c:pt idx="24">
                  <c:v>0.65212899999999996</c:v>
                </c:pt>
                <c:pt idx="25">
                  <c:v>0.57688499999999998</c:v>
                </c:pt>
                <c:pt idx="26">
                  <c:v>0.62808299999999995</c:v>
                </c:pt>
                <c:pt idx="27">
                  <c:v>0.62692400000000004</c:v>
                </c:pt>
                <c:pt idx="28">
                  <c:v>0.617394</c:v>
                </c:pt>
                <c:pt idx="29">
                  <c:v>0.61442399999999997</c:v>
                </c:pt>
                <c:pt idx="30">
                  <c:v>0.60496799999999995</c:v>
                </c:pt>
                <c:pt idx="31">
                  <c:v>0.620479</c:v>
                </c:pt>
                <c:pt idx="32">
                  <c:v>0.59023800000000004</c:v>
                </c:pt>
                <c:pt idx="33">
                  <c:v>0.641289</c:v>
                </c:pt>
                <c:pt idx="34">
                  <c:v>0.59799500000000005</c:v>
                </c:pt>
                <c:pt idx="35">
                  <c:v>0.63831099999999996</c:v>
                </c:pt>
                <c:pt idx="36">
                  <c:v>0.58371499999999998</c:v>
                </c:pt>
                <c:pt idx="37">
                  <c:v>0.58423800000000004</c:v>
                </c:pt>
                <c:pt idx="38">
                  <c:v>0.56978099999999998</c:v>
                </c:pt>
                <c:pt idx="39">
                  <c:v>0.579148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04-664E-AD97-1B5EFACC6F23}"/>
            </c:ext>
          </c:extLst>
        </c:ser>
        <c:ser>
          <c:idx val="7"/>
          <c:order val="7"/>
          <c:tx>
            <c:strRef>
              <c:f>Sheet1!$R$2:$R$3</c:f>
              <c:strCache>
                <c:ptCount val="2"/>
                <c:pt idx="0">
                  <c:v>256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Sheet1!$R$4:$R$43</c:f>
              <c:numCache>
                <c:formatCode>General</c:formatCode>
                <c:ptCount val="40"/>
                <c:pt idx="0">
                  <c:v>0.17552000000000001</c:v>
                </c:pt>
                <c:pt idx="1">
                  <c:v>0.13242000000000001</c:v>
                </c:pt>
                <c:pt idx="2">
                  <c:v>8.2460000000000006E-2</c:v>
                </c:pt>
                <c:pt idx="3">
                  <c:v>5.6500000000000002E-2</c:v>
                </c:pt>
                <c:pt idx="4">
                  <c:v>4.2380000000000001E-2</c:v>
                </c:pt>
                <c:pt idx="5">
                  <c:v>3.5200000000000002E-2</c:v>
                </c:pt>
                <c:pt idx="6">
                  <c:v>4.0340000000000001E-2</c:v>
                </c:pt>
                <c:pt idx="7">
                  <c:v>2.0719999999999999E-2</c:v>
                </c:pt>
                <c:pt idx="8">
                  <c:v>2.6440000000000002E-2</c:v>
                </c:pt>
                <c:pt idx="9">
                  <c:v>2.802E-2</c:v>
                </c:pt>
                <c:pt idx="10">
                  <c:v>2.3120000000000002E-2</c:v>
                </c:pt>
                <c:pt idx="11">
                  <c:v>1.8259999999999998E-2</c:v>
                </c:pt>
                <c:pt idx="12">
                  <c:v>1.7080000000000001E-2</c:v>
                </c:pt>
                <c:pt idx="13">
                  <c:v>1.6979999999999999E-2</c:v>
                </c:pt>
                <c:pt idx="14">
                  <c:v>1.652E-2</c:v>
                </c:pt>
                <c:pt idx="15">
                  <c:v>1.6879999999999999E-2</c:v>
                </c:pt>
                <c:pt idx="16">
                  <c:v>1.66E-2</c:v>
                </c:pt>
                <c:pt idx="17">
                  <c:v>1.6219999999999998E-2</c:v>
                </c:pt>
                <c:pt idx="18">
                  <c:v>1.528E-2</c:v>
                </c:pt>
                <c:pt idx="19">
                  <c:v>1.6060000000000001E-2</c:v>
                </c:pt>
                <c:pt idx="20">
                  <c:v>1.47E-2</c:v>
                </c:pt>
                <c:pt idx="21">
                  <c:v>1.372E-2</c:v>
                </c:pt>
                <c:pt idx="22">
                  <c:v>1.448E-2</c:v>
                </c:pt>
                <c:pt idx="23">
                  <c:v>1.4619999999999999E-2</c:v>
                </c:pt>
                <c:pt idx="24">
                  <c:v>1.5900000000000001E-2</c:v>
                </c:pt>
                <c:pt idx="25">
                  <c:v>1.3180000000000001E-2</c:v>
                </c:pt>
                <c:pt idx="26">
                  <c:v>1.3140000000000001E-2</c:v>
                </c:pt>
                <c:pt idx="27">
                  <c:v>1.2800000000000001E-2</c:v>
                </c:pt>
                <c:pt idx="28">
                  <c:v>1.1639999999999999E-2</c:v>
                </c:pt>
                <c:pt idx="29">
                  <c:v>1.2239999999999999E-2</c:v>
                </c:pt>
                <c:pt idx="30">
                  <c:v>1.1039999999999999E-2</c:v>
                </c:pt>
                <c:pt idx="31">
                  <c:v>1.068E-2</c:v>
                </c:pt>
                <c:pt idx="32">
                  <c:v>1.074E-2</c:v>
                </c:pt>
                <c:pt idx="33">
                  <c:v>1.1440000000000001E-2</c:v>
                </c:pt>
                <c:pt idx="34">
                  <c:v>1.0619999999999999E-2</c:v>
                </c:pt>
                <c:pt idx="35">
                  <c:v>9.1800000000000007E-3</c:v>
                </c:pt>
                <c:pt idx="36">
                  <c:v>8.9599999999999992E-3</c:v>
                </c:pt>
                <c:pt idx="37">
                  <c:v>8.4200000000000004E-3</c:v>
                </c:pt>
                <c:pt idx="38">
                  <c:v>7.9799999999999992E-3</c:v>
                </c:pt>
                <c:pt idx="39">
                  <c:v>7.8399999999999997E-3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04-664E-AD97-1B5EFACC6F23}"/>
            </c:ext>
          </c:extLst>
        </c:ser>
        <c:ser>
          <c:idx val="8"/>
          <c:order val="8"/>
          <c:tx>
            <c:strRef>
              <c:f>Sheet1!$S$2:$S$3</c:f>
              <c:strCache>
                <c:ptCount val="2"/>
                <c:pt idx="0">
                  <c:v>256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Sheet1!$S$4:$S$43</c:f>
              <c:numCache>
                <c:formatCode>General</c:formatCode>
                <c:ptCount val="40"/>
                <c:pt idx="0">
                  <c:v>0.24515999999999999</c:v>
                </c:pt>
                <c:pt idx="1">
                  <c:v>0.17441999999999999</c:v>
                </c:pt>
                <c:pt idx="2">
                  <c:v>0.13925999999999999</c:v>
                </c:pt>
                <c:pt idx="3">
                  <c:v>0.10656</c:v>
                </c:pt>
                <c:pt idx="4">
                  <c:v>8.5860000000000006E-2</c:v>
                </c:pt>
                <c:pt idx="5">
                  <c:v>9.4399999999999998E-2</c:v>
                </c:pt>
                <c:pt idx="6">
                  <c:v>9.2520000000000005E-2</c:v>
                </c:pt>
                <c:pt idx="7">
                  <c:v>6.4759999999999998E-2</c:v>
                </c:pt>
                <c:pt idx="8">
                  <c:v>8.2559999999999995E-2</c:v>
                </c:pt>
                <c:pt idx="9">
                  <c:v>7.0860000000000006E-2</c:v>
                </c:pt>
                <c:pt idx="10">
                  <c:v>7.4260000000000007E-2</c:v>
                </c:pt>
                <c:pt idx="11">
                  <c:v>6.5079999999999999E-2</c:v>
                </c:pt>
                <c:pt idx="12">
                  <c:v>5.5739999999999998E-2</c:v>
                </c:pt>
                <c:pt idx="13">
                  <c:v>5.722E-2</c:v>
                </c:pt>
                <c:pt idx="14">
                  <c:v>5.1060000000000001E-2</c:v>
                </c:pt>
                <c:pt idx="15">
                  <c:v>5.6599999999999998E-2</c:v>
                </c:pt>
                <c:pt idx="16">
                  <c:v>6.2960000000000002E-2</c:v>
                </c:pt>
                <c:pt idx="17">
                  <c:v>5.7320000000000003E-2</c:v>
                </c:pt>
                <c:pt idx="18">
                  <c:v>5.3580000000000003E-2</c:v>
                </c:pt>
                <c:pt idx="19">
                  <c:v>5.9220000000000002E-2</c:v>
                </c:pt>
                <c:pt idx="20">
                  <c:v>4.9439999999999998E-2</c:v>
                </c:pt>
                <c:pt idx="21">
                  <c:v>5.2880000000000003E-2</c:v>
                </c:pt>
                <c:pt idx="22">
                  <c:v>6.0199999999999997E-2</c:v>
                </c:pt>
                <c:pt idx="23">
                  <c:v>4.7079999999999997E-2</c:v>
                </c:pt>
                <c:pt idx="24">
                  <c:v>4.5960000000000001E-2</c:v>
                </c:pt>
                <c:pt idx="25">
                  <c:v>4.8079999999999998E-2</c:v>
                </c:pt>
                <c:pt idx="26">
                  <c:v>5.6680000000000001E-2</c:v>
                </c:pt>
                <c:pt idx="27">
                  <c:v>5.0900000000000001E-2</c:v>
                </c:pt>
                <c:pt idx="28">
                  <c:v>4.8039999999999999E-2</c:v>
                </c:pt>
                <c:pt idx="29">
                  <c:v>4.9239999999999999E-2</c:v>
                </c:pt>
                <c:pt idx="30">
                  <c:v>4.4600000000000001E-2</c:v>
                </c:pt>
                <c:pt idx="31">
                  <c:v>4.5740000000000003E-2</c:v>
                </c:pt>
                <c:pt idx="32">
                  <c:v>4.5159999999999999E-2</c:v>
                </c:pt>
                <c:pt idx="33">
                  <c:v>4.7500000000000001E-2</c:v>
                </c:pt>
                <c:pt idx="34">
                  <c:v>3.8980000000000001E-2</c:v>
                </c:pt>
                <c:pt idx="35">
                  <c:v>3.8980000000000001E-2</c:v>
                </c:pt>
                <c:pt idx="36">
                  <c:v>3.9600000000000003E-2</c:v>
                </c:pt>
                <c:pt idx="37">
                  <c:v>3.49E-2</c:v>
                </c:pt>
                <c:pt idx="38">
                  <c:v>3.6200000000000003E-2</c:v>
                </c:pt>
                <c:pt idx="39">
                  <c:v>3.4979999999999997E-2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04-664E-AD97-1B5EFACC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6272"/>
        <c:axId val="110357952"/>
      </c:lineChart>
      <c:catAx>
        <c:axId val="11035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7952"/>
        <c:crosses val="autoZero"/>
        <c:auto val="1"/>
        <c:lblAlgn val="ctr"/>
        <c:lblOffset val="100"/>
        <c:noMultiLvlLbl val="0"/>
      </c:catAx>
      <c:valAx>
        <c:axId val="1103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for CNN3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Sheet1!$T$2:$T$3</c:f>
              <c:strCache>
                <c:ptCount val="2"/>
                <c:pt idx="0">
                  <c:v>1024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Sheet1!$T$4:$T$43</c:f>
              <c:numCache>
                <c:formatCode>General</c:formatCode>
                <c:ptCount val="40"/>
                <c:pt idx="0">
                  <c:v>0.94788300000000003</c:v>
                </c:pt>
                <c:pt idx="1">
                  <c:v>0.89643499999999998</c:v>
                </c:pt>
                <c:pt idx="2">
                  <c:v>0.87854600000000005</c:v>
                </c:pt>
                <c:pt idx="3">
                  <c:v>0.85424199999999995</c:v>
                </c:pt>
                <c:pt idx="4">
                  <c:v>0.83330199999999999</c:v>
                </c:pt>
                <c:pt idx="5">
                  <c:v>0.83256699999999995</c:v>
                </c:pt>
                <c:pt idx="6">
                  <c:v>0.79829799999999995</c:v>
                </c:pt>
                <c:pt idx="7">
                  <c:v>0.81322000000000005</c:v>
                </c:pt>
                <c:pt idx="8">
                  <c:v>0.78080400000000005</c:v>
                </c:pt>
                <c:pt idx="9">
                  <c:v>0.78309799999999996</c:v>
                </c:pt>
                <c:pt idx="10">
                  <c:v>0.77487300000000003</c:v>
                </c:pt>
                <c:pt idx="11">
                  <c:v>0.75778000000000001</c:v>
                </c:pt>
                <c:pt idx="12">
                  <c:v>0.76246800000000003</c:v>
                </c:pt>
                <c:pt idx="13">
                  <c:v>0.75743899999999997</c:v>
                </c:pt>
                <c:pt idx="14">
                  <c:v>0.75623300000000004</c:v>
                </c:pt>
                <c:pt idx="15">
                  <c:v>0.74487099999999995</c:v>
                </c:pt>
                <c:pt idx="16">
                  <c:v>0.74284499999999998</c:v>
                </c:pt>
                <c:pt idx="17">
                  <c:v>0.75019100000000005</c:v>
                </c:pt>
                <c:pt idx="18">
                  <c:v>0.74063800000000002</c:v>
                </c:pt>
                <c:pt idx="19">
                  <c:v>0.75305299999999997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A-9B4A-B8A3-4435ABF41012}"/>
            </c:ext>
          </c:extLst>
        </c:ser>
        <c:ser>
          <c:idx val="1"/>
          <c:order val="1"/>
          <c:tx>
            <c:strRef>
              <c:f>Sheet1!$U$2:$U$3</c:f>
              <c:strCache>
                <c:ptCount val="2"/>
                <c:pt idx="0">
                  <c:v>1024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Sheet1!$U$4:$U$43</c:f>
              <c:numCache>
                <c:formatCode>General</c:formatCode>
                <c:ptCount val="40"/>
                <c:pt idx="0">
                  <c:v>0.18579999999999999</c:v>
                </c:pt>
                <c:pt idx="1">
                  <c:v>0.14102000000000001</c:v>
                </c:pt>
                <c:pt idx="2">
                  <c:v>0.10732</c:v>
                </c:pt>
                <c:pt idx="3">
                  <c:v>8.702E-2</c:v>
                </c:pt>
                <c:pt idx="4">
                  <c:v>7.7899999999999997E-2</c:v>
                </c:pt>
                <c:pt idx="5">
                  <c:v>6.3060000000000005E-2</c:v>
                </c:pt>
                <c:pt idx="6">
                  <c:v>5.5280000000000003E-2</c:v>
                </c:pt>
                <c:pt idx="7">
                  <c:v>5.2060000000000002E-2</c:v>
                </c:pt>
                <c:pt idx="8">
                  <c:v>4.4900000000000002E-2</c:v>
                </c:pt>
                <c:pt idx="9">
                  <c:v>3.5580000000000001E-2</c:v>
                </c:pt>
                <c:pt idx="10">
                  <c:v>3.2059999999999998E-2</c:v>
                </c:pt>
                <c:pt idx="11">
                  <c:v>2.938E-2</c:v>
                </c:pt>
                <c:pt idx="12">
                  <c:v>2.6440000000000002E-2</c:v>
                </c:pt>
                <c:pt idx="13">
                  <c:v>2.4320000000000001E-2</c:v>
                </c:pt>
                <c:pt idx="14">
                  <c:v>2.3120000000000002E-2</c:v>
                </c:pt>
                <c:pt idx="15">
                  <c:v>2.1520000000000001E-2</c:v>
                </c:pt>
                <c:pt idx="16">
                  <c:v>2.1239999999999998E-2</c:v>
                </c:pt>
                <c:pt idx="17">
                  <c:v>2.0299999999999999E-2</c:v>
                </c:pt>
                <c:pt idx="18">
                  <c:v>2.0039999999999999E-2</c:v>
                </c:pt>
                <c:pt idx="19">
                  <c:v>1.9460000000000002E-2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A-9B4A-B8A3-4435ABF41012}"/>
            </c:ext>
          </c:extLst>
        </c:ser>
        <c:ser>
          <c:idx val="2"/>
          <c:order val="2"/>
          <c:tx>
            <c:strRef>
              <c:f>Sheet1!$V$2:$V$3</c:f>
              <c:strCache>
                <c:ptCount val="2"/>
                <c:pt idx="0">
                  <c:v>1024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Sheet1!$V$4:$V$43</c:f>
              <c:numCache>
                <c:formatCode>General</c:formatCode>
                <c:ptCount val="40"/>
                <c:pt idx="0">
                  <c:v>0.26463999999999999</c:v>
                </c:pt>
                <c:pt idx="1">
                  <c:v>0.19238</c:v>
                </c:pt>
                <c:pt idx="2">
                  <c:v>0.15728</c:v>
                </c:pt>
                <c:pt idx="3">
                  <c:v>0.14177999999999999</c:v>
                </c:pt>
                <c:pt idx="4">
                  <c:v>0.13538</c:v>
                </c:pt>
                <c:pt idx="5">
                  <c:v>0.1041</c:v>
                </c:pt>
                <c:pt idx="6">
                  <c:v>0.10077999999999999</c:v>
                </c:pt>
                <c:pt idx="7">
                  <c:v>9.2700000000000005E-2</c:v>
                </c:pt>
                <c:pt idx="8">
                  <c:v>9.486E-2</c:v>
                </c:pt>
                <c:pt idx="9">
                  <c:v>7.0440000000000003E-2</c:v>
                </c:pt>
                <c:pt idx="10">
                  <c:v>6.3659999999999994E-2</c:v>
                </c:pt>
                <c:pt idx="11">
                  <c:v>6.2640000000000001E-2</c:v>
                </c:pt>
                <c:pt idx="12">
                  <c:v>6.2480000000000001E-2</c:v>
                </c:pt>
                <c:pt idx="13">
                  <c:v>6.234E-2</c:v>
                </c:pt>
                <c:pt idx="14">
                  <c:v>5.7860000000000002E-2</c:v>
                </c:pt>
                <c:pt idx="15">
                  <c:v>5.7820000000000003E-2</c:v>
                </c:pt>
                <c:pt idx="16">
                  <c:v>5.7680000000000002E-2</c:v>
                </c:pt>
                <c:pt idx="17">
                  <c:v>5.4739999999999997E-2</c:v>
                </c:pt>
                <c:pt idx="18">
                  <c:v>5.5079999999999997E-2</c:v>
                </c:pt>
                <c:pt idx="19">
                  <c:v>5.552E-2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A-9B4A-B8A3-4435ABF41012}"/>
            </c:ext>
          </c:extLst>
        </c:ser>
        <c:ser>
          <c:idx val="3"/>
          <c:order val="3"/>
          <c:tx>
            <c:strRef>
              <c:f>Sheet1!$W$2:$W$3</c:f>
              <c:strCache>
                <c:ptCount val="2"/>
                <c:pt idx="0">
                  <c:v>512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Sheet1!$W$4:$W$43</c:f>
              <c:numCache>
                <c:formatCode>General</c:formatCode>
                <c:ptCount val="40"/>
                <c:pt idx="0">
                  <c:v>0.92396699999999998</c:v>
                </c:pt>
                <c:pt idx="1">
                  <c:v>0.85564700000000005</c:v>
                </c:pt>
                <c:pt idx="2">
                  <c:v>0.83366399999999996</c:v>
                </c:pt>
                <c:pt idx="3">
                  <c:v>0.78927700000000001</c:v>
                </c:pt>
                <c:pt idx="4">
                  <c:v>0.76417599999999997</c:v>
                </c:pt>
                <c:pt idx="5">
                  <c:v>0.77284200000000003</c:v>
                </c:pt>
                <c:pt idx="6">
                  <c:v>0.74111400000000005</c:v>
                </c:pt>
                <c:pt idx="7">
                  <c:v>0.725159</c:v>
                </c:pt>
                <c:pt idx="8">
                  <c:v>0.71971600000000002</c:v>
                </c:pt>
                <c:pt idx="9">
                  <c:v>0.70765900000000004</c:v>
                </c:pt>
                <c:pt idx="10">
                  <c:v>0.69703800000000005</c:v>
                </c:pt>
                <c:pt idx="11">
                  <c:v>0.68027400000000005</c:v>
                </c:pt>
                <c:pt idx="12">
                  <c:v>0.69033800000000001</c:v>
                </c:pt>
                <c:pt idx="13">
                  <c:v>0.68445</c:v>
                </c:pt>
                <c:pt idx="14">
                  <c:v>0.69295799999999996</c:v>
                </c:pt>
                <c:pt idx="15">
                  <c:v>0.68166499999999997</c:v>
                </c:pt>
                <c:pt idx="16">
                  <c:v>0.67035800000000001</c:v>
                </c:pt>
                <c:pt idx="17">
                  <c:v>0.66416399999999998</c:v>
                </c:pt>
                <c:pt idx="18">
                  <c:v>0.66661400000000004</c:v>
                </c:pt>
                <c:pt idx="19">
                  <c:v>0.66912499999999997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A-9B4A-B8A3-4435ABF41012}"/>
            </c:ext>
          </c:extLst>
        </c:ser>
        <c:ser>
          <c:idx val="4"/>
          <c:order val="4"/>
          <c:tx>
            <c:strRef>
              <c:f>Sheet1!$X$2:$X$3</c:f>
              <c:strCache>
                <c:ptCount val="2"/>
                <c:pt idx="0">
                  <c:v>512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Sheet1!$X$4:$X$43</c:f>
              <c:numCache>
                <c:formatCode>General</c:formatCode>
                <c:ptCount val="40"/>
                <c:pt idx="0">
                  <c:v>0.17699999999999999</c:v>
                </c:pt>
                <c:pt idx="1">
                  <c:v>0.10964</c:v>
                </c:pt>
                <c:pt idx="2">
                  <c:v>8.0100000000000005E-2</c:v>
                </c:pt>
                <c:pt idx="3">
                  <c:v>6.966E-2</c:v>
                </c:pt>
                <c:pt idx="4">
                  <c:v>5.0319999999999997E-2</c:v>
                </c:pt>
                <c:pt idx="5">
                  <c:v>4.0640000000000003E-2</c:v>
                </c:pt>
                <c:pt idx="6">
                  <c:v>3.8199999999999998E-2</c:v>
                </c:pt>
                <c:pt idx="7">
                  <c:v>2.3939999999999999E-2</c:v>
                </c:pt>
                <c:pt idx="8">
                  <c:v>2.4320000000000001E-2</c:v>
                </c:pt>
                <c:pt idx="9">
                  <c:v>2.01E-2</c:v>
                </c:pt>
                <c:pt idx="10">
                  <c:v>1.7559999999999999E-2</c:v>
                </c:pt>
                <c:pt idx="11">
                  <c:v>1.8440000000000002E-2</c:v>
                </c:pt>
                <c:pt idx="12">
                  <c:v>1.5720000000000001E-2</c:v>
                </c:pt>
                <c:pt idx="13">
                  <c:v>1.584E-2</c:v>
                </c:pt>
                <c:pt idx="14">
                  <c:v>1.3559999999999999E-2</c:v>
                </c:pt>
                <c:pt idx="15">
                  <c:v>1.694E-2</c:v>
                </c:pt>
                <c:pt idx="16">
                  <c:v>1.274E-2</c:v>
                </c:pt>
                <c:pt idx="17">
                  <c:v>1.222E-2</c:v>
                </c:pt>
                <c:pt idx="18">
                  <c:v>1.3639999999999999E-2</c:v>
                </c:pt>
                <c:pt idx="19">
                  <c:v>1.2800000000000001E-2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A-9B4A-B8A3-4435ABF41012}"/>
            </c:ext>
          </c:extLst>
        </c:ser>
        <c:ser>
          <c:idx val="5"/>
          <c:order val="5"/>
          <c:tx>
            <c:strRef>
              <c:f>Sheet1!$Y$2:$Y$3</c:f>
              <c:strCache>
                <c:ptCount val="2"/>
                <c:pt idx="0">
                  <c:v>512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Sheet1!$Y$4:$Y$43</c:f>
              <c:numCache>
                <c:formatCode>General</c:formatCode>
                <c:ptCount val="40"/>
                <c:pt idx="0">
                  <c:v>0.24392</c:v>
                </c:pt>
                <c:pt idx="1">
                  <c:v>0.18396000000000001</c:v>
                </c:pt>
                <c:pt idx="2">
                  <c:v>0.1404</c:v>
                </c:pt>
                <c:pt idx="3">
                  <c:v>0.13353999999999999</c:v>
                </c:pt>
                <c:pt idx="4">
                  <c:v>8.8239999999999999E-2</c:v>
                </c:pt>
                <c:pt idx="5">
                  <c:v>9.2240000000000003E-2</c:v>
                </c:pt>
                <c:pt idx="6">
                  <c:v>7.7719999999999997E-2</c:v>
                </c:pt>
                <c:pt idx="7">
                  <c:v>5.8999999999999997E-2</c:v>
                </c:pt>
                <c:pt idx="8">
                  <c:v>6.6100000000000006E-2</c:v>
                </c:pt>
                <c:pt idx="9">
                  <c:v>5.5219999999999998E-2</c:v>
                </c:pt>
                <c:pt idx="10">
                  <c:v>5.2519999999999997E-2</c:v>
                </c:pt>
                <c:pt idx="11">
                  <c:v>5.7459999999999997E-2</c:v>
                </c:pt>
                <c:pt idx="12">
                  <c:v>3.984E-2</c:v>
                </c:pt>
                <c:pt idx="13">
                  <c:v>4.9480000000000003E-2</c:v>
                </c:pt>
                <c:pt idx="14">
                  <c:v>5.1979999999999998E-2</c:v>
                </c:pt>
                <c:pt idx="15">
                  <c:v>4.4339999999999997E-2</c:v>
                </c:pt>
                <c:pt idx="16">
                  <c:v>4.0800000000000003E-2</c:v>
                </c:pt>
                <c:pt idx="17">
                  <c:v>3.5400000000000001E-2</c:v>
                </c:pt>
                <c:pt idx="18">
                  <c:v>4.5560000000000003E-2</c:v>
                </c:pt>
                <c:pt idx="19">
                  <c:v>3.6700000000000003E-2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A-9B4A-B8A3-4435ABF41012}"/>
            </c:ext>
          </c:extLst>
        </c:ser>
        <c:ser>
          <c:idx val="6"/>
          <c:order val="6"/>
          <c:tx>
            <c:strRef>
              <c:f>Sheet1!$Z$2:$Z$3</c:f>
              <c:strCache>
                <c:ptCount val="2"/>
                <c:pt idx="0">
                  <c:v>256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Sheet1!$Z$4:$Z$43</c:f>
              <c:numCache>
                <c:formatCode>General</c:formatCode>
                <c:ptCount val="40"/>
                <c:pt idx="0">
                  <c:v>0.849159</c:v>
                </c:pt>
                <c:pt idx="1">
                  <c:v>0.75275199999999998</c:v>
                </c:pt>
                <c:pt idx="2">
                  <c:v>0.743981</c:v>
                </c:pt>
                <c:pt idx="3">
                  <c:v>0.68902300000000005</c:v>
                </c:pt>
                <c:pt idx="4">
                  <c:v>0.69771099999999997</c:v>
                </c:pt>
                <c:pt idx="5">
                  <c:v>0.66462299999999996</c:v>
                </c:pt>
                <c:pt idx="6">
                  <c:v>0.67286500000000005</c:v>
                </c:pt>
                <c:pt idx="7">
                  <c:v>0.64155099999999998</c:v>
                </c:pt>
                <c:pt idx="8">
                  <c:v>0.69212499999999999</c:v>
                </c:pt>
                <c:pt idx="9">
                  <c:v>0.64692799999999995</c:v>
                </c:pt>
                <c:pt idx="10">
                  <c:v>0.658941</c:v>
                </c:pt>
                <c:pt idx="11">
                  <c:v>0.62361999999999995</c:v>
                </c:pt>
                <c:pt idx="12">
                  <c:v>0.62227699999999997</c:v>
                </c:pt>
                <c:pt idx="13">
                  <c:v>0.630996</c:v>
                </c:pt>
                <c:pt idx="14">
                  <c:v>0.60753699999999999</c:v>
                </c:pt>
                <c:pt idx="15">
                  <c:v>0.63719400000000004</c:v>
                </c:pt>
                <c:pt idx="16">
                  <c:v>0.65570700000000004</c:v>
                </c:pt>
                <c:pt idx="17">
                  <c:v>0.64869699999999997</c:v>
                </c:pt>
                <c:pt idx="18">
                  <c:v>0.62996700000000005</c:v>
                </c:pt>
                <c:pt idx="19">
                  <c:v>0.60769799999999996</c:v>
                </c:pt>
                <c:pt idx="20">
                  <c:v>0.62282400000000004</c:v>
                </c:pt>
                <c:pt idx="21">
                  <c:v>0.61614500000000005</c:v>
                </c:pt>
                <c:pt idx="22">
                  <c:v>0.60624500000000003</c:v>
                </c:pt>
                <c:pt idx="23">
                  <c:v>0.58872000000000002</c:v>
                </c:pt>
                <c:pt idx="24">
                  <c:v>0.61242099999999999</c:v>
                </c:pt>
                <c:pt idx="25">
                  <c:v>0.55834700000000004</c:v>
                </c:pt>
                <c:pt idx="26">
                  <c:v>0.60455700000000001</c:v>
                </c:pt>
                <c:pt idx="27">
                  <c:v>0.60258599999999996</c:v>
                </c:pt>
                <c:pt idx="28">
                  <c:v>0.60087100000000004</c:v>
                </c:pt>
                <c:pt idx="29">
                  <c:v>0.5696</c:v>
                </c:pt>
                <c:pt idx="30">
                  <c:v>0.61110500000000001</c:v>
                </c:pt>
                <c:pt idx="31">
                  <c:v>0.58821100000000004</c:v>
                </c:pt>
                <c:pt idx="32">
                  <c:v>0.60870400000000002</c:v>
                </c:pt>
                <c:pt idx="33">
                  <c:v>0.59533499999999995</c:v>
                </c:pt>
                <c:pt idx="34">
                  <c:v>0.57211500000000004</c:v>
                </c:pt>
                <c:pt idx="35">
                  <c:v>0.59141100000000002</c:v>
                </c:pt>
                <c:pt idx="36">
                  <c:v>0.54727599999999998</c:v>
                </c:pt>
                <c:pt idx="37">
                  <c:v>0.57224399999999997</c:v>
                </c:pt>
                <c:pt idx="38">
                  <c:v>0.54917300000000002</c:v>
                </c:pt>
                <c:pt idx="39">
                  <c:v>0.56645199999999996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A-9B4A-B8A3-4435ABF41012}"/>
            </c:ext>
          </c:extLst>
        </c:ser>
        <c:ser>
          <c:idx val="7"/>
          <c:order val="7"/>
          <c:tx>
            <c:strRef>
              <c:f>Sheet1!$AA$2:$AA$3</c:f>
              <c:strCache>
                <c:ptCount val="2"/>
                <c:pt idx="0">
                  <c:v>256</c:v>
                </c:pt>
                <c:pt idx="1">
                  <c:v>notredame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Sheet1!$AA$4:$AA$43</c:f>
              <c:numCache>
                <c:formatCode>General</c:formatCode>
                <c:ptCount val="40"/>
                <c:pt idx="0">
                  <c:v>0.15717999999999999</c:v>
                </c:pt>
                <c:pt idx="1">
                  <c:v>0.11536</c:v>
                </c:pt>
                <c:pt idx="2">
                  <c:v>0.1072</c:v>
                </c:pt>
                <c:pt idx="3">
                  <c:v>7.1160000000000001E-2</c:v>
                </c:pt>
                <c:pt idx="4">
                  <c:v>3.9879999999999999E-2</c:v>
                </c:pt>
                <c:pt idx="5">
                  <c:v>2.954E-2</c:v>
                </c:pt>
                <c:pt idx="6">
                  <c:v>2.92E-2</c:v>
                </c:pt>
                <c:pt idx="7">
                  <c:v>2.1340000000000001E-2</c:v>
                </c:pt>
                <c:pt idx="8">
                  <c:v>1.9619999999999999E-2</c:v>
                </c:pt>
                <c:pt idx="9">
                  <c:v>1.874E-2</c:v>
                </c:pt>
                <c:pt idx="10">
                  <c:v>1.8679999999999999E-2</c:v>
                </c:pt>
                <c:pt idx="11">
                  <c:v>2.128E-2</c:v>
                </c:pt>
                <c:pt idx="12">
                  <c:v>1.788E-2</c:v>
                </c:pt>
                <c:pt idx="13">
                  <c:v>1.7239999999999998E-2</c:v>
                </c:pt>
                <c:pt idx="14">
                  <c:v>1.4160000000000001E-2</c:v>
                </c:pt>
                <c:pt idx="15">
                  <c:v>1.468E-2</c:v>
                </c:pt>
                <c:pt idx="16">
                  <c:v>1.5219999999999999E-2</c:v>
                </c:pt>
                <c:pt idx="17">
                  <c:v>1.464E-2</c:v>
                </c:pt>
                <c:pt idx="18">
                  <c:v>1.336E-2</c:v>
                </c:pt>
                <c:pt idx="19">
                  <c:v>1.248E-2</c:v>
                </c:pt>
                <c:pt idx="20">
                  <c:v>1.29E-2</c:v>
                </c:pt>
                <c:pt idx="21">
                  <c:v>1.196E-2</c:v>
                </c:pt>
                <c:pt idx="22">
                  <c:v>1.24E-2</c:v>
                </c:pt>
                <c:pt idx="23">
                  <c:v>1.206E-2</c:v>
                </c:pt>
                <c:pt idx="24">
                  <c:v>1.286E-2</c:v>
                </c:pt>
                <c:pt idx="25">
                  <c:v>1.0160000000000001E-2</c:v>
                </c:pt>
                <c:pt idx="26">
                  <c:v>1.026E-2</c:v>
                </c:pt>
                <c:pt idx="27">
                  <c:v>1.0460000000000001E-2</c:v>
                </c:pt>
                <c:pt idx="28">
                  <c:v>9.58E-3</c:v>
                </c:pt>
                <c:pt idx="29">
                  <c:v>8.7399999999999995E-3</c:v>
                </c:pt>
                <c:pt idx="30">
                  <c:v>9.2599999999999991E-3</c:v>
                </c:pt>
                <c:pt idx="31">
                  <c:v>1.0880000000000001E-2</c:v>
                </c:pt>
                <c:pt idx="32">
                  <c:v>8.6999999999999994E-3</c:v>
                </c:pt>
                <c:pt idx="33">
                  <c:v>8.9599999999999992E-3</c:v>
                </c:pt>
                <c:pt idx="34">
                  <c:v>8.6E-3</c:v>
                </c:pt>
                <c:pt idx="35">
                  <c:v>7.7000000000000002E-3</c:v>
                </c:pt>
                <c:pt idx="36">
                  <c:v>7.26E-3</c:v>
                </c:pt>
                <c:pt idx="37">
                  <c:v>7.1000000000000004E-3</c:v>
                </c:pt>
                <c:pt idx="38">
                  <c:v>6.94E-3</c:v>
                </c:pt>
                <c:pt idx="39">
                  <c:v>6.8599999999999998E-3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A-9B4A-B8A3-4435ABF41012}"/>
            </c:ext>
          </c:extLst>
        </c:ser>
        <c:ser>
          <c:idx val="8"/>
          <c:order val="8"/>
          <c:tx>
            <c:strRef>
              <c:f>Sheet1!$AB$2:$AB$3</c:f>
              <c:strCache>
                <c:ptCount val="2"/>
                <c:pt idx="0">
                  <c:v>256</c:v>
                </c:pt>
                <c:pt idx="1">
                  <c:v>yosemite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Sheet1!$AB$4:$AB$43</c:f>
              <c:numCache>
                <c:formatCode>General</c:formatCode>
                <c:ptCount val="40"/>
                <c:pt idx="0">
                  <c:v>0.23627999999999999</c:v>
                </c:pt>
                <c:pt idx="1">
                  <c:v>0.17780000000000001</c:v>
                </c:pt>
                <c:pt idx="2">
                  <c:v>0.1588</c:v>
                </c:pt>
                <c:pt idx="3">
                  <c:v>0.13496</c:v>
                </c:pt>
                <c:pt idx="4">
                  <c:v>8.5220000000000004E-2</c:v>
                </c:pt>
                <c:pt idx="5">
                  <c:v>8.8900000000000007E-2</c:v>
                </c:pt>
                <c:pt idx="6">
                  <c:v>6.8580000000000002E-2</c:v>
                </c:pt>
                <c:pt idx="7">
                  <c:v>5.6759999999999998E-2</c:v>
                </c:pt>
                <c:pt idx="8">
                  <c:v>5.4379999999999998E-2</c:v>
                </c:pt>
                <c:pt idx="9">
                  <c:v>5.6180000000000001E-2</c:v>
                </c:pt>
                <c:pt idx="10">
                  <c:v>6.5820000000000004E-2</c:v>
                </c:pt>
                <c:pt idx="11">
                  <c:v>5.9040000000000002E-2</c:v>
                </c:pt>
                <c:pt idx="12">
                  <c:v>6.0999999999999999E-2</c:v>
                </c:pt>
                <c:pt idx="13">
                  <c:v>6.2440000000000002E-2</c:v>
                </c:pt>
                <c:pt idx="14">
                  <c:v>4.2860000000000002E-2</c:v>
                </c:pt>
                <c:pt idx="15">
                  <c:v>5.1900000000000002E-2</c:v>
                </c:pt>
                <c:pt idx="16">
                  <c:v>4.7800000000000002E-2</c:v>
                </c:pt>
                <c:pt idx="17">
                  <c:v>4.462E-2</c:v>
                </c:pt>
                <c:pt idx="18">
                  <c:v>5.33E-2</c:v>
                </c:pt>
                <c:pt idx="19">
                  <c:v>5.5620000000000003E-2</c:v>
                </c:pt>
                <c:pt idx="20">
                  <c:v>4.4760000000000001E-2</c:v>
                </c:pt>
                <c:pt idx="21">
                  <c:v>3.9019999999999999E-2</c:v>
                </c:pt>
                <c:pt idx="22">
                  <c:v>4.7039999999999998E-2</c:v>
                </c:pt>
                <c:pt idx="23">
                  <c:v>4.7739999999999998E-2</c:v>
                </c:pt>
                <c:pt idx="24">
                  <c:v>4.9399999999999999E-2</c:v>
                </c:pt>
                <c:pt idx="25">
                  <c:v>4.1180000000000001E-2</c:v>
                </c:pt>
                <c:pt idx="26">
                  <c:v>3.8699999999999998E-2</c:v>
                </c:pt>
                <c:pt idx="27">
                  <c:v>4.6940000000000003E-2</c:v>
                </c:pt>
                <c:pt idx="28">
                  <c:v>3.9460000000000002E-2</c:v>
                </c:pt>
                <c:pt idx="29">
                  <c:v>3.7940000000000002E-2</c:v>
                </c:pt>
                <c:pt idx="30">
                  <c:v>4.002E-2</c:v>
                </c:pt>
                <c:pt idx="31">
                  <c:v>4.1480000000000003E-2</c:v>
                </c:pt>
                <c:pt idx="32">
                  <c:v>3.2079999999999997E-2</c:v>
                </c:pt>
                <c:pt idx="33">
                  <c:v>3.8940000000000002E-2</c:v>
                </c:pt>
                <c:pt idx="34">
                  <c:v>3.1620000000000002E-2</c:v>
                </c:pt>
                <c:pt idx="35">
                  <c:v>3.3160000000000002E-2</c:v>
                </c:pt>
                <c:pt idx="36">
                  <c:v>3.2439999999999997E-2</c:v>
                </c:pt>
                <c:pt idx="37">
                  <c:v>2.792E-2</c:v>
                </c:pt>
                <c:pt idx="38">
                  <c:v>2.8920000000000001E-2</c:v>
                </c:pt>
                <c:pt idx="39">
                  <c:v>2.886E-2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A-9B4A-B8A3-4435ABF4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02608"/>
        <c:axId val="103359104"/>
      </c:lineChart>
      <c:catAx>
        <c:axId val="11050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9104"/>
        <c:crosses val="autoZero"/>
        <c:auto val="1"/>
        <c:lblAlgn val="ctr"/>
        <c:lblOffset val="100"/>
        <c:noMultiLvlLbl val="0"/>
      </c:catAx>
      <c:valAx>
        <c:axId val="1033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152400</xdr:rowOff>
    </xdr:from>
    <xdr:to>
      <xdr:col>5</xdr:col>
      <xdr:colOff>673100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84945-4687-DD49-9E11-42EE66EB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19</xdr:row>
      <xdr:rowOff>0</xdr:rowOff>
    </xdr:from>
    <xdr:to>
      <xdr:col>6</xdr:col>
      <xdr:colOff>355600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78A80F-0DE8-0D44-9318-FE722022D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18</xdr:row>
      <xdr:rowOff>177800</xdr:rowOff>
    </xdr:from>
    <xdr:to>
      <xdr:col>12</xdr:col>
      <xdr:colOff>152400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DC5187-DED1-0046-85C5-6DE45B699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18</xdr:row>
      <xdr:rowOff>165100</xdr:rowOff>
    </xdr:from>
    <xdr:to>
      <xdr:col>17</xdr:col>
      <xdr:colOff>723900</xdr:colOff>
      <xdr:row>32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87CC19-0BB9-6442-9B24-861701B2E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3F5A-DA63-CD44-9D4A-167D849E0B28}">
  <dimension ref="A1:AB43"/>
  <sheetViews>
    <sheetView tabSelected="1" topLeftCell="B1" workbookViewId="0">
      <selection activeCell="I14" sqref="I14"/>
    </sheetView>
  </sheetViews>
  <sheetFormatPr baseColWidth="10" defaultRowHeight="16" x14ac:dyDescent="0.2"/>
  <cols>
    <col min="1" max="16384" width="10.83203125" style="1"/>
  </cols>
  <sheetData>
    <row r="1" spans="1:28" x14ac:dyDescent="0.2">
      <c r="B1" s="2" t="s">
        <v>2</v>
      </c>
      <c r="C1" s="2"/>
      <c r="D1" s="2"/>
      <c r="E1" s="2"/>
      <c r="F1" s="2"/>
      <c r="G1" s="2"/>
      <c r="H1" s="2"/>
      <c r="I1" s="2"/>
      <c r="J1" s="2"/>
      <c r="K1" s="2" t="s">
        <v>5</v>
      </c>
      <c r="L1" s="2"/>
      <c r="M1" s="2"/>
      <c r="N1" s="2"/>
      <c r="O1" s="2"/>
      <c r="P1" s="2"/>
      <c r="Q1" s="2"/>
      <c r="R1" s="2"/>
      <c r="S1" s="2"/>
      <c r="T1" s="2" t="s">
        <v>6</v>
      </c>
      <c r="U1" s="2"/>
      <c r="V1" s="2"/>
      <c r="W1" s="2"/>
      <c r="X1" s="2"/>
      <c r="Y1" s="2"/>
      <c r="Z1" s="2"/>
      <c r="AA1" s="2"/>
      <c r="AB1" s="2"/>
    </row>
    <row r="2" spans="1:28" x14ac:dyDescent="0.2">
      <c r="A2" s="1" t="s">
        <v>4</v>
      </c>
      <c r="B2" s="2">
        <v>1024</v>
      </c>
      <c r="C2" s="2"/>
      <c r="D2" s="2"/>
      <c r="E2" s="2">
        <v>512</v>
      </c>
      <c r="F2" s="2"/>
      <c r="G2" s="2"/>
      <c r="H2" s="2">
        <v>256</v>
      </c>
      <c r="I2" s="2"/>
      <c r="J2" s="2"/>
      <c r="K2" s="2">
        <v>1024</v>
      </c>
      <c r="L2" s="2"/>
      <c r="M2" s="2"/>
      <c r="N2" s="2">
        <v>512</v>
      </c>
      <c r="O2" s="2"/>
      <c r="P2" s="2"/>
      <c r="Q2" s="2">
        <v>256</v>
      </c>
      <c r="R2" s="2"/>
      <c r="S2" s="2"/>
      <c r="T2" s="2">
        <v>1024</v>
      </c>
      <c r="U2" s="2"/>
      <c r="V2" s="2"/>
      <c r="W2" s="2">
        <v>512</v>
      </c>
      <c r="X2" s="2"/>
      <c r="Y2" s="2"/>
      <c r="Z2" s="2">
        <v>256</v>
      </c>
      <c r="AA2" s="2"/>
      <c r="AB2" s="2"/>
    </row>
    <row r="3" spans="1:28" x14ac:dyDescent="0.2">
      <c r="A3" s="1" t="s">
        <v>3</v>
      </c>
      <c r="B3" s="1" t="s">
        <v>7</v>
      </c>
      <c r="C3" s="1" t="s">
        <v>0</v>
      </c>
      <c r="D3" s="1" t="s">
        <v>1</v>
      </c>
      <c r="E3" s="1" t="s">
        <v>7</v>
      </c>
      <c r="F3" s="1" t="s">
        <v>0</v>
      </c>
      <c r="G3" s="1" t="s">
        <v>1</v>
      </c>
      <c r="H3" s="1" t="s">
        <v>7</v>
      </c>
      <c r="I3" s="1" t="s">
        <v>0</v>
      </c>
      <c r="J3" s="1" t="s">
        <v>1</v>
      </c>
      <c r="K3" s="1" t="s">
        <v>7</v>
      </c>
      <c r="L3" s="1" t="s">
        <v>0</v>
      </c>
      <c r="M3" s="1" t="s">
        <v>1</v>
      </c>
      <c r="N3" s="1" t="s">
        <v>7</v>
      </c>
      <c r="O3" s="1" t="s">
        <v>0</v>
      </c>
      <c r="P3" s="1" t="s">
        <v>1</v>
      </c>
      <c r="Q3" s="1" t="s">
        <v>7</v>
      </c>
      <c r="R3" s="1" t="s">
        <v>0</v>
      </c>
      <c r="S3" s="1" t="s">
        <v>1</v>
      </c>
      <c r="T3" s="1" t="s">
        <v>7</v>
      </c>
      <c r="U3" s="1" t="s">
        <v>0</v>
      </c>
      <c r="V3" s="1" t="s">
        <v>1</v>
      </c>
      <c r="W3" s="1" t="s">
        <v>7</v>
      </c>
      <c r="X3" s="1" t="s">
        <v>0</v>
      </c>
      <c r="Y3" s="1" t="s">
        <v>1</v>
      </c>
      <c r="Z3" s="1" t="s">
        <v>7</v>
      </c>
      <c r="AA3" s="1" t="s">
        <v>0</v>
      </c>
      <c r="AB3" s="1" t="s">
        <v>1</v>
      </c>
    </row>
    <row r="4" spans="1:28" x14ac:dyDescent="0.2">
      <c r="A4" s="1">
        <v>0</v>
      </c>
      <c r="B4" s="1">
        <v>0.99405600000000005</v>
      </c>
      <c r="C4" s="1">
        <v>0.22974</v>
      </c>
      <c r="D4" s="1">
        <v>0.28576000000000001</v>
      </c>
      <c r="E4" s="1">
        <v>0.92325699999999999</v>
      </c>
      <c r="F4" s="1">
        <v>0.20338000000000001</v>
      </c>
      <c r="G4" s="1">
        <v>0.25534000000000001</v>
      </c>
      <c r="H4" s="1">
        <v>0.83444399999999996</v>
      </c>
      <c r="I4" s="1">
        <v>0.19650000000000001</v>
      </c>
      <c r="J4" s="1">
        <v>0.26776</v>
      </c>
      <c r="K4" s="1">
        <v>0.95846699999999996</v>
      </c>
      <c r="L4" s="1">
        <v>0.21157999999999999</v>
      </c>
      <c r="M4" s="1">
        <v>0.28205999999999998</v>
      </c>
      <c r="N4" s="1">
        <v>0.92052</v>
      </c>
      <c r="O4" s="1">
        <v>0.18606</v>
      </c>
      <c r="P4" s="1">
        <v>0.24476000000000001</v>
      </c>
      <c r="Q4" s="1">
        <v>0.86593799999999999</v>
      </c>
      <c r="R4" s="1">
        <v>0.17552000000000001</v>
      </c>
      <c r="S4" s="1">
        <v>0.24515999999999999</v>
      </c>
      <c r="T4" s="1">
        <v>0.94788300000000003</v>
      </c>
      <c r="U4" s="1">
        <v>0.18579999999999999</v>
      </c>
      <c r="V4" s="1">
        <v>0.26463999999999999</v>
      </c>
      <c r="W4" s="1">
        <v>0.92396699999999998</v>
      </c>
      <c r="X4" s="1">
        <v>0.17699999999999999</v>
      </c>
      <c r="Y4" s="1">
        <v>0.24392</v>
      </c>
      <c r="Z4" s="1">
        <v>0.849159</v>
      </c>
      <c r="AA4" s="1">
        <v>0.15717999999999999</v>
      </c>
      <c r="AB4" s="1">
        <v>0.23627999999999999</v>
      </c>
    </row>
    <row r="5" spans="1:28" x14ac:dyDescent="0.2">
      <c r="A5" s="1">
        <v>1</v>
      </c>
      <c r="B5" s="1">
        <v>0.94710899999999998</v>
      </c>
      <c r="C5" s="1">
        <v>0.19225999999999999</v>
      </c>
      <c r="D5" s="1">
        <v>0.23918</v>
      </c>
      <c r="E5" s="1">
        <v>0.88089300000000004</v>
      </c>
      <c r="F5" s="1">
        <v>0.16514000000000001</v>
      </c>
      <c r="G5" s="1">
        <v>0.20555999999999999</v>
      </c>
      <c r="H5" s="1">
        <v>0.79337299999999999</v>
      </c>
      <c r="I5" s="1">
        <v>0.14308000000000001</v>
      </c>
      <c r="J5" s="1">
        <v>0.20404</v>
      </c>
      <c r="K5" s="1">
        <v>0.91278400000000004</v>
      </c>
      <c r="L5" s="1">
        <v>0.15342</v>
      </c>
      <c r="M5" s="1">
        <v>0.21076</v>
      </c>
      <c r="N5" s="1">
        <v>0.86960300000000001</v>
      </c>
      <c r="O5" s="1">
        <v>0.13202</v>
      </c>
      <c r="P5" s="1">
        <v>0.17680000000000001</v>
      </c>
      <c r="Q5" s="1">
        <v>0.76937599999999995</v>
      </c>
      <c r="R5" s="1">
        <v>0.13242000000000001</v>
      </c>
      <c r="S5" s="1">
        <v>0.17441999999999999</v>
      </c>
      <c r="T5" s="1">
        <v>0.89643499999999998</v>
      </c>
      <c r="U5" s="1">
        <v>0.14102000000000001</v>
      </c>
      <c r="V5" s="1">
        <v>0.19238</v>
      </c>
      <c r="W5" s="1">
        <v>0.85564700000000005</v>
      </c>
      <c r="X5" s="1">
        <v>0.10964</v>
      </c>
      <c r="Y5" s="1">
        <v>0.18396000000000001</v>
      </c>
      <c r="Z5" s="1">
        <v>0.75275199999999998</v>
      </c>
      <c r="AA5" s="1">
        <v>0.11536</v>
      </c>
      <c r="AB5" s="1">
        <v>0.17780000000000001</v>
      </c>
    </row>
    <row r="6" spans="1:28" x14ac:dyDescent="0.2">
      <c r="A6" s="1">
        <v>2</v>
      </c>
      <c r="B6" s="1">
        <v>0.92410599999999998</v>
      </c>
      <c r="C6" s="1">
        <v>0.17063999999999999</v>
      </c>
      <c r="D6" s="1">
        <v>0.21668000000000001</v>
      </c>
      <c r="E6" s="1">
        <v>0.87174099999999999</v>
      </c>
      <c r="F6" s="1">
        <v>0.12304</v>
      </c>
      <c r="G6" s="1">
        <v>0.17318</v>
      </c>
      <c r="H6" s="1">
        <v>0.76748499999999997</v>
      </c>
      <c r="I6" s="1">
        <v>0.11082</v>
      </c>
      <c r="J6" s="1">
        <v>0.16697999999999999</v>
      </c>
      <c r="K6" s="1">
        <v>0.87989700000000004</v>
      </c>
      <c r="L6" s="1">
        <v>0.12275999999999999</v>
      </c>
      <c r="M6" s="1">
        <v>0.17993999999999999</v>
      </c>
      <c r="N6" s="1">
        <v>0.81904399999999999</v>
      </c>
      <c r="O6" s="1">
        <v>9.3060000000000004E-2</v>
      </c>
      <c r="P6" s="1">
        <v>0.1305</v>
      </c>
      <c r="Q6" s="1">
        <v>0.73722699999999997</v>
      </c>
      <c r="R6" s="1">
        <v>8.2460000000000006E-2</v>
      </c>
      <c r="S6" s="1">
        <v>0.13925999999999999</v>
      </c>
      <c r="T6" s="1">
        <v>0.87854600000000005</v>
      </c>
      <c r="U6" s="1">
        <v>0.10732</v>
      </c>
      <c r="V6" s="1">
        <v>0.15728</v>
      </c>
      <c r="W6" s="1">
        <v>0.83366399999999996</v>
      </c>
      <c r="X6" s="1">
        <v>8.0100000000000005E-2</v>
      </c>
      <c r="Y6" s="1">
        <v>0.1404</v>
      </c>
      <c r="Z6" s="1">
        <v>0.743981</v>
      </c>
      <c r="AA6" s="1">
        <v>0.1072</v>
      </c>
      <c r="AB6" s="1">
        <v>0.1588</v>
      </c>
    </row>
    <row r="7" spans="1:28" x14ac:dyDescent="0.2">
      <c r="A7" s="1">
        <v>3</v>
      </c>
      <c r="B7" s="1">
        <v>0.90943399999999996</v>
      </c>
      <c r="C7" s="1">
        <v>0.14396</v>
      </c>
      <c r="D7" s="1">
        <v>0.18606</v>
      </c>
      <c r="E7" s="1">
        <v>0.847634</v>
      </c>
      <c r="F7" s="1">
        <v>0.10582</v>
      </c>
      <c r="G7" s="1">
        <v>0.15809999999999999</v>
      </c>
      <c r="H7" s="1">
        <v>0.75393900000000003</v>
      </c>
      <c r="I7" s="1">
        <v>8.8819999999999996E-2</v>
      </c>
      <c r="J7" s="1">
        <v>0.13804</v>
      </c>
      <c r="K7" s="1">
        <v>0.84825899999999999</v>
      </c>
      <c r="L7" s="1">
        <v>9.0480000000000005E-2</v>
      </c>
      <c r="M7" s="1">
        <v>0.13768</v>
      </c>
      <c r="N7" s="1">
        <v>0.81564099999999995</v>
      </c>
      <c r="O7" s="1">
        <v>8.0379999999999993E-2</v>
      </c>
      <c r="P7" s="1">
        <v>0.12916</v>
      </c>
      <c r="Q7" s="1">
        <v>0.72336100000000003</v>
      </c>
      <c r="R7" s="1">
        <v>5.6500000000000002E-2</v>
      </c>
      <c r="S7" s="1">
        <v>0.10656</v>
      </c>
      <c r="T7" s="1">
        <v>0.85424199999999995</v>
      </c>
      <c r="U7" s="1">
        <v>8.702E-2</v>
      </c>
      <c r="V7" s="1">
        <v>0.14177999999999999</v>
      </c>
      <c r="W7" s="1">
        <v>0.78927700000000001</v>
      </c>
      <c r="X7" s="1">
        <v>6.966E-2</v>
      </c>
      <c r="Y7" s="1">
        <v>0.13353999999999999</v>
      </c>
      <c r="Z7" s="1">
        <v>0.68902300000000005</v>
      </c>
      <c r="AA7" s="1">
        <v>7.1160000000000001E-2</v>
      </c>
      <c r="AB7" s="1">
        <v>0.13496</v>
      </c>
    </row>
    <row r="8" spans="1:28" x14ac:dyDescent="0.2">
      <c r="A8" s="1">
        <v>4</v>
      </c>
      <c r="B8" s="1">
        <v>0.88821499999999998</v>
      </c>
      <c r="C8" s="1">
        <v>0.12352</v>
      </c>
      <c r="D8" s="1">
        <v>0.16266</v>
      </c>
      <c r="E8" s="1">
        <v>0.82426500000000003</v>
      </c>
      <c r="F8" s="1">
        <v>9.0240000000000001E-2</v>
      </c>
      <c r="G8" s="1">
        <v>0.15157999999999999</v>
      </c>
      <c r="H8" s="1">
        <v>0.74617999999999995</v>
      </c>
      <c r="I8" s="1">
        <v>7.6300000000000007E-2</v>
      </c>
      <c r="J8" s="1">
        <v>0.14147999999999999</v>
      </c>
      <c r="K8" s="1">
        <v>0.84806899999999996</v>
      </c>
      <c r="L8" s="1">
        <v>7.7160000000000006E-2</v>
      </c>
      <c r="M8" s="1">
        <v>0.12364</v>
      </c>
      <c r="N8" s="1">
        <v>0.75543400000000005</v>
      </c>
      <c r="O8" s="1">
        <v>6.5280000000000005E-2</v>
      </c>
      <c r="P8" s="1">
        <v>0.10618</v>
      </c>
      <c r="Q8" s="1">
        <v>0.71372999999999998</v>
      </c>
      <c r="R8" s="1">
        <v>4.2380000000000001E-2</v>
      </c>
      <c r="S8" s="1">
        <v>8.5860000000000006E-2</v>
      </c>
      <c r="T8" s="1">
        <v>0.83330199999999999</v>
      </c>
      <c r="U8" s="1">
        <v>7.7899999999999997E-2</v>
      </c>
      <c r="V8" s="1">
        <v>0.13538</v>
      </c>
      <c r="W8" s="1">
        <v>0.76417599999999997</v>
      </c>
      <c r="X8" s="1">
        <v>5.0319999999999997E-2</v>
      </c>
      <c r="Y8" s="1">
        <v>8.8239999999999999E-2</v>
      </c>
      <c r="Z8" s="1">
        <v>0.69771099999999997</v>
      </c>
      <c r="AA8" s="1">
        <v>3.9879999999999999E-2</v>
      </c>
      <c r="AB8" s="1">
        <v>8.5220000000000004E-2</v>
      </c>
    </row>
    <row r="9" spans="1:28" x14ac:dyDescent="0.2">
      <c r="A9" s="1">
        <v>5</v>
      </c>
      <c r="B9" s="1">
        <v>0.89324999999999999</v>
      </c>
      <c r="C9" s="1">
        <v>0.10634</v>
      </c>
      <c r="D9" s="1">
        <v>0.14441999999999999</v>
      </c>
      <c r="E9" s="1">
        <v>0.82899500000000004</v>
      </c>
      <c r="F9" s="1">
        <v>8.2339999999999997E-2</v>
      </c>
      <c r="G9" s="1">
        <v>0.13003999999999999</v>
      </c>
      <c r="H9" s="1">
        <v>0.76629000000000003</v>
      </c>
      <c r="I9" s="1">
        <v>5.8439999999999999E-2</v>
      </c>
      <c r="J9" s="1">
        <v>0.12071999999999999</v>
      </c>
      <c r="K9" s="1">
        <v>0.83910300000000004</v>
      </c>
      <c r="L9" s="1">
        <v>6.7140000000000005E-2</v>
      </c>
      <c r="M9" s="1">
        <v>0.10716000000000001</v>
      </c>
      <c r="N9" s="1">
        <v>0.78003999999999996</v>
      </c>
      <c r="O9" s="1">
        <v>4.7620000000000003E-2</v>
      </c>
      <c r="P9" s="1">
        <v>9.4619999999999996E-2</v>
      </c>
      <c r="Q9" s="1">
        <v>0.67558600000000002</v>
      </c>
      <c r="R9" s="1">
        <v>3.5200000000000002E-2</v>
      </c>
      <c r="S9" s="1">
        <v>9.4399999999999998E-2</v>
      </c>
      <c r="T9" s="1">
        <v>0.83256699999999995</v>
      </c>
      <c r="U9" s="1">
        <v>6.3060000000000005E-2</v>
      </c>
      <c r="V9" s="1">
        <v>0.1041</v>
      </c>
      <c r="W9" s="1">
        <v>0.77284200000000003</v>
      </c>
      <c r="X9" s="1">
        <v>4.0640000000000003E-2</v>
      </c>
      <c r="Y9" s="1">
        <v>9.2240000000000003E-2</v>
      </c>
      <c r="Z9" s="1">
        <v>0.66462299999999996</v>
      </c>
      <c r="AA9" s="1">
        <v>2.954E-2</v>
      </c>
      <c r="AB9" s="1">
        <v>8.8900000000000007E-2</v>
      </c>
    </row>
    <row r="10" spans="1:28" x14ac:dyDescent="0.2">
      <c r="A10" s="1">
        <v>6</v>
      </c>
      <c r="B10" s="1">
        <v>0.87097599999999997</v>
      </c>
      <c r="C10" s="1">
        <v>9.1139999999999999E-2</v>
      </c>
      <c r="D10" s="1">
        <v>0.13144</v>
      </c>
      <c r="E10" s="1">
        <v>0.78452999999999995</v>
      </c>
      <c r="F10" s="1">
        <v>6.8440000000000001E-2</v>
      </c>
      <c r="G10" s="1">
        <v>0.12284</v>
      </c>
      <c r="H10" s="1">
        <v>0.717414</v>
      </c>
      <c r="I10" s="1">
        <v>5.2179999999999997E-2</v>
      </c>
      <c r="J10" s="1">
        <v>0.1221</v>
      </c>
      <c r="K10" s="1">
        <v>0.81356499999999998</v>
      </c>
      <c r="L10" s="1">
        <v>5.0619999999999998E-2</v>
      </c>
      <c r="M10" s="1">
        <v>9.9379999999999996E-2</v>
      </c>
      <c r="N10" s="1">
        <v>0.755436</v>
      </c>
      <c r="O10" s="1">
        <v>4.1959999999999997E-2</v>
      </c>
      <c r="P10" s="1">
        <v>8.4540000000000004E-2</v>
      </c>
      <c r="Q10" s="1">
        <v>0.66849099999999995</v>
      </c>
      <c r="R10" s="1">
        <v>4.0340000000000001E-2</v>
      </c>
      <c r="S10" s="1">
        <v>9.2520000000000005E-2</v>
      </c>
      <c r="T10" s="1">
        <v>0.79829799999999995</v>
      </c>
      <c r="U10" s="1">
        <v>5.5280000000000003E-2</v>
      </c>
      <c r="V10" s="1">
        <v>0.10077999999999999</v>
      </c>
      <c r="W10" s="1">
        <v>0.74111400000000005</v>
      </c>
      <c r="X10" s="1">
        <v>3.8199999999999998E-2</v>
      </c>
      <c r="Y10" s="1">
        <v>7.7719999999999997E-2</v>
      </c>
      <c r="Z10" s="1">
        <v>0.67286500000000005</v>
      </c>
      <c r="AA10" s="1">
        <v>2.92E-2</v>
      </c>
      <c r="AB10" s="1">
        <v>6.8580000000000002E-2</v>
      </c>
    </row>
    <row r="11" spans="1:28" x14ac:dyDescent="0.2">
      <c r="A11" s="1">
        <v>7</v>
      </c>
      <c r="B11" s="1">
        <v>0.86518099999999998</v>
      </c>
      <c r="C11" s="1">
        <v>8.208E-2</v>
      </c>
      <c r="D11" s="1">
        <v>0.12144000000000001</v>
      </c>
      <c r="E11" s="1">
        <v>0.779478</v>
      </c>
      <c r="F11" s="1">
        <v>6.0420000000000001E-2</v>
      </c>
      <c r="G11" s="1">
        <v>0.1176</v>
      </c>
      <c r="H11" s="1">
        <v>0.70627200000000001</v>
      </c>
      <c r="I11" s="1">
        <v>5.5620000000000003E-2</v>
      </c>
      <c r="J11" s="1">
        <v>0.11454</v>
      </c>
      <c r="K11" s="1">
        <v>0.80584199999999995</v>
      </c>
      <c r="L11" s="1">
        <v>5.1040000000000002E-2</v>
      </c>
      <c r="M11" s="1">
        <v>0.1052</v>
      </c>
      <c r="N11" s="1">
        <v>0.72914400000000001</v>
      </c>
      <c r="O11" s="1">
        <v>3.0700000000000002E-2</v>
      </c>
      <c r="P11" s="1">
        <v>7.2580000000000006E-2</v>
      </c>
      <c r="Q11" s="1">
        <v>0.69644200000000001</v>
      </c>
      <c r="R11" s="1">
        <v>2.0719999999999999E-2</v>
      </c>
      <c r="S11" s="1">
        <v>6.4759999999999998E-2</v>
      </c>
      <c r="T11" s="1">
        <v>0.81322000000000005</v>
      </c>
      <c r="U11" s="1">
        <v>5.2060000000000002E-2</v>
      </c>
      <c r="V11" s="1">
        <v>9.2700000000000005E-2</v>
      </c>
      <c r="W11" s="1">
        <v>0.725159</v>
      </c>
      <c r="X11" s="1">
        <v>2.3939999999999999E-2</v>
      </c>
      <c r="Y11" s="1">
        <v>5.8999999999999997E-2</v>
      </c>
      <c r="Z11" s="1">
        <v>0.64155099999999998</v>
      </c>
      <c r="AA11" s="1">
        <v>2.1340000000000001E-2</v>
      </c>
      <c r="AB11" s="1">
        <v>5.6759999999999998E-2</v>
      </c>
    </row>
    <row r="12" spans="1:28" x14ac:dyDescent="0.2">
      <c r="A12" s="1">
        <v>8</v>
      </c>
      <c r="B12" s="1">
        <v>0.84513799999999994</v>
      </c>
      <c r="C12" s="1">
        <v>6.9879999999999998E-2</v>
      </c>
      <c r="D12" s="1">
        <v>0.11473999999999999</v>
      </c>
      <c r="E12" s="1">
        <v>0.799257</v>
      </c>
      <c r="F12" s="1">
        <v>4.6719999999999998E-2</v>
      </c>
      <c r="G12" s="1">
        <v>0.1023</v>
      </c>
      <c r="H12" s="1">
        <v>0.70427200000000001</v>
      </c>
      <c r="I12" s="1">
        <v>4.7E-2</v>
      </c>
      <c r="J12" s="1">
        <v>0.12352</v>
      </c>
      <c r="K12" s="1">
        <v>0.79918900000000004</v>
      </c>
      <c r="L12" s="1">
        <v>3.8559999999999997E-2</v>
      </c>
      <c r="M12" s="1">
        <v>8.5819999999999994E-2</v>
      </c>
      <c r="N12" s="1">
        <v>0.72046399999999999</v>
      </c>
      <c r="O12" s="1">
        <v>2.802E-2</v>
      </c>
      <c r="P12" s="1">
        <v>6.5299999999999997E-2</v>
      </c>
      <c r="Q12" s="1">
        <v>0.70799100000000004</v>
      </c>
      <c r="R12" s="1">
        <v>2.6440000000000002E-2</v>
      </c>
      <c r="S12" s="1">
        <v>8.2559999999999995E-2</v>
      </c>
      <c r="T12" s="1">
        <v>0.78080400000000005</v>
      </c>
      <c r="U12" s="1">
        <v>4.4900000000000002E-2</v>
      </c>
      <c r="V12" s="1">
        <v>9.486E-2</v>
      </c>
      <c r="W12" s="1">
        <v>0.71971600000000002</v>
      </c>
      <c r="X12" s="1">
        <v>2.4320000000000001E-2</v>
      </c>
      <c r="Y12" s="1">
        <v>6.6100000000000006E-2</v>
      </c>
      <c r="Z12" s="1">
        <v>0.69212499999999999</v>
      </c>
      <c r="AA12" s="1">
        <v>1.9619999999999999E-2</v>
      </c>
      <c r="AB12" s="1">
        <v>5.4379999999999998E-2</v>
      </c>
    </row>
    <row r="13" spans="1:28" x14ac:dyDescent="0.2">
      <c r="A13" s="1">
        <v>9</v>
      </c>
      <c r="B13" s="1">
        <v>0.85813700000000004</v>
      </c>
      <c r="C13" s="1">
        <v>7.6719999999999997E-2</v>
      </c>
      <c r="D13" s="1">
        <v>0.1208</v>
      </c>
      <c r="E13" s="1">
        <v>0.78888199999999997</v>
      </c>
      <c r="F13" s="1">
        <v>4.4859999999999997E-2</v>
      </c>
      <c r="G13" s="1">
        <v>0.10976</v>
      </c>
      <c r="H13" s="1">
        <v>0.70875200000000005</v>
      </c>
      <c r="I13" s="1">
        <v>4.0219999999999999E-2</v>
      </c>
      <c r="J13" s="1">
        <v>9.7320000000000004E-2</v>
      </c>
      <c r="K13" s="1">
        <v>0.80330699999999999</v>
      </c>
      <c r="L13" s="1">
        <v>3.8620000000000002E-2</v>
      </c>
      <c r="M13" s="1">
        <v>8.6279999999999996E-2</v>
      </c>
      <c r="N13" s="1">
        <v>0.71881499999999998</v>
      </c>
      <c r="O13" s="1">
        <v>2.2120000000000001E-2</v>
      </c>
      <c r="P13" s="1">
        <v>5.842E-2</v>
      </c>
      <c r="Q13" s="1">
        <v>0.675068</v>
      </c>
      <c r="R13" s="1">
        <v>2.802E-2</v>
      </c>
      <c r="S13" s="1">
        <v>7.0860000000000006E-2</v>
      </c>
      <c r="T13" s="1">
        <v>0.78309799999999996</v>
      </c>
      <c r="U13" s="1">
        <v>3.5580000000000001E-2</v>
      </c>
      <c r="V13" s="1">
        <v>7.0440000000000003E-2</v>
      </c>
      <c r="W13" s="1">
        <v>0.70765900000000004</v>
      </c>
      <c r="X13" s="1">
        <v>2.01E-2</v>
      </c>
      <c r="Y13" s="1">
        <v>5.5219999999999998E-2</v>
      </c>
      <c r="Z13" s="1">
        <v>0.64692799999999995</v>
      </c>
      <c r="AA13" s="1">
        <v>1.874E-2</v>
      </c>
      <c r="AB13" s="1">
        <v>5.6180000000000001E-2</v>
      </c>
    </row>
    <row r="14" spans="1:28" x14ac:dyDescent="0.2">
      <c r="A14" s="1">
        <v>10</v>
      </c>
      <c r="B14" s="1">
        <v>0.83403400000000005</v>
      </c>
      <c r="C14" s="1">
        <v>6.7140000000000005E-2</v>
      </c>
      <c r="D14" s="1">
        <v>0.12056</v>
      </c>
      <c r="E14" s="1">
        <v>0.76749599999999996</v>
      </c>
      <c r="F14" s="1">
        <v>4.4060000000000002E-2</v>
      </c>
      <c r="G14" s="1">
        <v>0.10045999999999999</v>
      </c>
      <c r="H14" s="1">
        <v>0.71953800000000001</v>
      </c>
      <c r="I14" s="1">
        <v>3.9199999999999999E-2</v>
      </c>
      <c r="J14" s="1">
        <v>0.10636</v>
      </c>
      <c r="K14" s="1">
        <v>0.76613299999999995</v>
      </c>
      <c r="L14" s="1">
        <v>3.628E-2</v>
      </c>
      <c r="M14" s="1">
        <v>8.2000000000000003E-2</v>
      </c>
      <c r="N14" s="1">
        <v>0.71253999999999995</v>
      </c>
      <c r="O14" s="1">
        <v>2.5819999999999999E-2</v>
      </c>
      <c r="P14" s="1">
        <v>6.0780000000000001E-2</v>
      </c>
      <c r="Q14" s="1">
        <v>0.67147800000000002</v>
      </c>
      <c r="R14" s="1">
        <v>2.3120000000000002E-2</v>
      </c>
      <c r="S14" s="1">
        <v>7.4260000000000007E-2</v>
      </c>
      <c r="T14" s="1">
        <v>0.77487300000000003</v>
      </c>
      <c r="U14" s="1">
        <v>3.2059999999999998E-2</v>
      </c>
      <c r="V14" s="1">
        <v>6.3659999999999994E-2</v>
      </c>
      <c r="W14" s="1">
        <v>0.69703800000000005</v>
      </c>
      <c r="X14" s="1">
        <v>1.7559999999999999E-2</v>
      </c>
      <c r="Y14" s="1">
        <v>5.2519999999999997E-2</v>
      </c>
      <c r="Z14" s="1">
        <v>0.658941</v>
      </c>
      <c r="AA14" s="1">
        <v>1.8679999999999999E-2</v>
      </c>
      <c r="AB14" s="1">
        <v>6.5820000000000004E-2</v>
      </c>
    </row>
    <row r="15" spans="1:28" x14ac:dyDescent="0.2">
      <c r="A15" s="1">
        <v>11</v>
      </c>
      <c r="B15" s="1">
        <v>0.84692599999999996</v>
      </c>
      <c r="C15" s="1">
        <v>5.534E-2</v>
      </c>
      <c r="D15" s="1">
        <v>0.10693999999999999</v>
      </c>
      <c r="E15" s="1">
        <v>0.78830100000000003</v>
      </c>
      <c r="F15" s="1">
        <v>4.0160000000000001E-2</v>
      </c>
      <c r="G15" s="1">
        <v>9.3759999999999996E-2</v>
      </c>
      <c r="H15" s="1">
        <v>0.69045199999999995</v>
      </c>
      <c r="I15" s="1">
        <v>3.7519999999999998E-2</v>
      </c>
      <c r="J15" s="1">
        <v>0.109</v>
      </c>
      <c r="K15" s="1">
        <v>0.77981500000000004</v>
      </c>
      <c r="L15" s="1">
        <v>2.9659999999999999E-2</v>
      </c>
      <c r="M15" s="1">
        <v>7.2279999999999997E-2</v>
      </c>
      <c r="N15" s="1">
        <v>0.71193600000000001</v>
      </c>
      <c r="O15" s="1">
        <v>2.0539999999999999E-2</v>
      </c>
      <c r="P15" s="1">
        <v>5.7599999999999998E-2</v>
      </c>
      <c r="Q15" s="1">
        <v>0.65912899999999996</v>
      </c>
      <c r="R15" s="1">
        <v>1.8259999999999998E-2</v>
      </c>
      <c r="S15" s="1">
        <v>6.5079999999999999E-2</v>
      </c>
      <c r="T15" s="1">
        <v>0.75778000000000001</v>
      </c>
      <c r="U15" s="1">
        <v>2.938E-2</v>
      </c>
      <c r="V15" s="1">
        <v>6.2640000000000001E-2</v>
      </c>
      <c r="W15" s="1">
        <v>0.68027400000000005</v>
      </c>
      <c r="X15" s="1">
        <v>1.8440000000000002E-2</v>
      </c>
      <c r="Y15" s="1">
        <v>5.7459999999999997E-2</v>
      </c>
      <c r="Z15" s="1">
        <v>0.62361999999999995</v>
      </c>
      <c r="AA15" s="1">
        <v>2.128E-2</v>
      </c>
      <c r="AB15" s="1">
        <v>5.9040000000000002E-2</v>
      </c>
    </row>
    <row r="16" spans="1:28" x14ac:dyDescent="0.2">
      <c r="A16" s="1">
        <v>12</v>
      </c>
      <c r="B16" s="1">
        <v>0.82998000000000005</v>
      </c>
      <c r="C16" s="1">
        <v>5.5539999999999999E-2</v>
      </c>
      <c r="D16" s="1">
        <v>0.10122</v>
      </c>
      <c r="E16" s="1">
        <v>0.78183400000000003</v>
      </c>
      <c r="F16" s="1">
        <v>4.0660000000000002E-2</v>
      </c>
      <c r="G16" s="1">
        <v>9.2579999999999996E-2</v>
      </c>
      <c r="H16" s="1">
        <v>0.74101600000000001</v>
      </c>
      <c r="I16" s="1">
        <v>4.2340000000000003E-2</v>
      </c>
      <c r="J16" s="1">
        <v>9.7320000000000004E-2</v>
      </c>
      <c r="K16" s="1">
        <v>0.77009300000000003</v>
      </c>
      <c r="L16" s="1">
        <v>2.964E-2</v>
      </c>
      <c r="M16" s="1">
        <v>7.3859999999999995E-2</v>
      </c>
      <c r="N16" s="1">
        <v>0.71079400000000004</v>
      </c>
      <c r="O16" s="1">
        <v>1.6899999999999998E-2</v>
      </c>
      <c r="P16" s="1">
        <v>5.6320000000000002E-2</v>
      </c>
      <c r="Q16" s="1">
        <v>0.64818799999999999</v>
      </c>
      <c r="R16" s="1">
        <v>1.7080000000000001E-2</v>
      </c>
      <c r="S16" s="1">
        <v>5.5739999999999998E-2</v>
      </c>
      <c r="T16" s="1">
        <v>0.76246800000000003</v>
      </c>
      <c r="U16" s="1">
        <v>2.6440000000000002E-2</v>
      </c>
      <c r="V16" s="1">
        <v>6.2480000000000001E-2</v>
      </c>
      <c r="W16" s="1">
        <v>0.69033800000000001</v>
      </c>
      <c r="X16" s="1">
        <v>1.5720000000000001E-2</v>
      </c>
      <c r="Y16" s="1">
        <v>3.984E-2</v>
      </c>
      <c r="Z16" s="1">
        <v>0.62227699999999997</v>
      </c>
      <c r="AA16" s="1">
        <v>1.788E-2</v>
      </c>
      <c r="AB16" s="1">
        <v>6.0999999999999999E-2</v>
      </c>
    </row>
    <row r="17" spans="1:28" x14ac:dyDescent="0.2">
      <c r="A17" s="1">
        <v>13</v>
      </c>
      <c r="B17" s="1">
        <v>0.84098499999999998</v>
      </c>
      <c r="C17" s="1">
        <v>5.6980000000000003E-2</v>
      </c>
      <c r="D17" s="1">
        <v>0.10353999999999999</v>
      </c>
      <c r="E17" s="1">
        <v>0.784501</v>
      </c>
      <c r="F17" s="1">
        <v>3.73E-2</v>
      </c>
      <c r="G17" s="1">
        <v>9.3939999999999996E-2</v>
      </c>
      <c r="H17" s="1">
        <v>0.74101600000000001</v>
      </c>
      <c r="I17" s="1">
        <v>3.6979999999999999E-2</v>
      </c>
      <c r="J17" s="1">
        <v>0.11516</v>
      </c>
      <c r="K17" s="1">
        <v>0.76690100000000005</v>
      </c>
      <c r="L17" s="1">
        <v>2.7740000000000001E-2</v>
      </c>
      <c r="M17" s="1">
        <v>7.1779999999999997E-2</v>
      </c>
      <c r="N17" s="1">
        <v>0.70947300000000002</v>
      </c>
      <c r="O17" s="1">
        <v>1.6320000000000001E-2</v>
      </c>
      <c r="P17" s="1">
        <v>4.9739999999999999E-2</v>
      </c>
      <c r="Q17" s="1">
        <v>0.637459</v>
      </c>
      <c r="R17" s="1">
        <v>1.6979999999999999E-2</v>
      </c>
      <c r="S17" s="1">
        <v>5.722E-2</v>
      </c>
      <c r="T17" s="1">
        <v>0.75743899999999997</v>
      </c>
      <c r="U17" s="1">
        <v>2.4320000000000001E-2</v>
      </c>
      <c r="V17" s="1">
        <v>6.234E-2</v>
      </c>
      <c r="W17" s="1">
        <v>0.68445</v>
      </c>
      <c r="X17" s="1">
        <v>1.584E-2</v>
      </c>
      <c r="Y17" s="1">
        <v>4.9480000000000003E-2</v>
      </c>
      <c r="Z17" s="1">
        <v>0.630996</v>
      </c>
      <c r="AA17" s="1">
        <v>1.7239999999999998E-2</v>
      </c>
      <c r="AB17" s="1">
        <v>6.2440000000000002E-2</v>
      </c>
    </row>
    <row r="18" spans="1:28" x14ac:dyDescent="0.2">
      <c r="A18" s="1">
        <v>14</v>
      </c>
      <c r="B18" s="1">
        <v>0.83390699999999995</v>
      </c>
      <c r="C18" s="1">
        <v>5.1659999999999998E-2</v>
      </c>
      <c r="D18" s="1">
        <v>0.10208</v>
      </c>
      <c r="E18" s="1">
        <v>0.76612800000000003</v>
      </c>
      <c r="F18" s="1">
        <v>3.456E-2</v>
      </c>
      <c r="G18" s="1">
        <v>8.4659999999999999E-2</v>
      </c>
      <c r="H18" s="1">
        <v>0.71946900000000003</v>
      </c>
      <c r="I18" s="1">
        <v>3.9E-2</v>
      </c>
      <c r="J18" s="1">
        <v>0.12180000000000001</v>
      </c>
      <c r="K18" s="1">
        <v>0.76120299999999996</v>
      </c>
      <c r="L18" s="1">
        <v>2.6980000000000001E-2</v>
      </c>
      <c r="M18" s="1">
        <v>6.9099999999999995E-2</v>
      </c>
      <c r="N18" s="1">
        <v>0.68260399999999999</v>
      </c>
      <c r="O18" s="1">
        <v>1.5939999999999999E-2</v>
      </c>
      <c r="P18" s="1">
        <v>4.8840000000000001E-2</v>
      </c>
      <c r="Q18" s="1">
        <v>0.64391799999999999</v>
      </c>
      <c r="R18" s="1">
        <v>1.652E-2</v>
      </c>
      <c r="S18" s="1">
        <v>5.1060000000000001E-2</v>
      </c>
      <c r="T18" s="1">
        <v>0.75623300000000004</v>
      </c>
      <c r="U18" s="1">
        <v>2.3120000000000002E-2</v>
      </c>
      <c r="V18" s="1">
        <v>5.7860000000000002E-2</v>
      </c>
      <c r="W18" s="1">
        <v>0.69295799999999996</v>
      </c>
      <c r="X18" s="1">
        <v>1.3559999999999999E-2</v>
      </c>
      <c r="Y18" s="1">
        <v>5.1979999999999998E-2</v>
      </c>
      <c r="Z18" s="1">
        <v>0.60753699999999999</v>
      </c>
      <c r="AA18" s="1">
        <v>1.4160000000000001E-2</v>
      </c>
      <c r="AB18" s="1">
        <v>4.2860000000000002E-2</v>
      </c>
    </row>
    <row r="19" spans="1:28" x14ac:dyDescent="0.2">
      <c r="A19" s="1">
        <v>15</v>
      </c>
      <c r="B19" s="1">
        <v>0.81286700000000001</v>
      </c>
      <c r="C19" s="1">
        <v>5.2699999999999997E-2</v>
      </c>
      <c r="D19" s="1">
        <v>0.10066</v>
      </c>
      <c r="E19" s="1">
        <v>0.77360600000000002</v>
      </c>
      <c r="F19" s="1">
        <v>3.456E-2</v>
      </c>
      <c r="G19" s="1">
        <v>9.0679999999999997E-2</v>
      </c>
      <c r="H19" s="1">
        <v>0.68986000000000003</v>
      </c>
      <c r="I19" s="1">
        <v>3.6839999999999998E-2</v>
      </c>
      <c r="J19" s="1">
        <v>0.10462</v>
      </c>
      <c r="K19" s="1">
        <v>0.77352799999999999</v>
      </c>
      <c r="L19" s="1">
        <v>2.4799999999999999E-2</v>
      </c>
      <c r="M19" s="1">
        <v>6.8180000000000004E-2</v>
      </c>
      <c r="N19" s="1">
        <v>0.69612700000000005</v>
      </c>
      <c r="O19" s="1">
        <v>1.528E-2</v>
      </c>
      <c r="P19" s="1">
        <v>4.8840000000000001E-2</v>
      </c>
      <c r="Q19" s="1">
        <v>0.64578899999999995</v>
      </c>
      <c r="R19" s="1">
        <v>1.6879999999999999E-2</v>
      </c>
      <c r="S19" s="1">
        <v>5.6599999999999998E-2</v>
      </c>
      <c r="T19" s="1">
        <v>0.74487099999999995</v>
      </c>
      <c r="U19" s="1">
        <v>2.1520000000000001E-2</v>
      </c>
      <c r="V19" s="1">
        <v>5.7820000000000003E-2</v>
      </c>
      <c r="W19" s="1">
        <v>0.68166499999999997</v>
      </c>
      <c r="X19" s="1">
        <v>1.694E-2</v>
      </c>
      <c r="Y19" s="1">
        <v>4.4339999999999997E-2</v>
      </c>
      <c r="Z19" s="1">
        <v>0.63719400000000004</v>
      </c>
      <c r="AA19" s="1">
        <v>1.468E-2</v>
      </c>
      <c r="AB19" s="1">
        <v>5.1900000000000002E-2</v>
      </c>
    </row>
    <row r="20" spans="1:28" x14ac:dyDescent="0.2">
      <c r="A20" s="1">
        <v>16</v>
      </c>
      <c r="B20" s="1">
        <v>0.83982800000000002</v>
      </c>
      <c r="C20" s="1">
        <v>4.6300000000000001E-2</v>
      </c>
      <c r="D20" s="1">
        <v>9.7439999999999999E-2</v>
      </c>
      <c r="E20" s="1">
        <v>0.78016200000000002</v>
      </c>
      <c r="F20" s="1">
        <v>3.2239999999999998E-2</v>
      </c>
      <c r="G20" s="1">
        <v>9.1439999999999994E-2</v>
      </c>
      <c r="H20" s="1">
        <v>0.69103499999999995</v>
      </c>
      <c r="I20" s="1">
        <v>4.2340000000000003E-2</v>
      </c>
      <c r="J20" s="1">
        <v>0.1026</v>
      </c>
      <c r="K20" s="1">
        <v>0.76189499999999999</v>
      </c>
      <c r="L20" s="1">
        <v>2.572E-2</v>
      </c>
      <c r="M20" s="1">
        <v>6.9279999999999994E-2</v>
      </c>
      <c r="N20" s="1">
        <v>0.68199500000000002</v>
      </c>
      <c r="O20" s="1">
        <v>1.52E-2</v>
      </c>
      <c r="P20" s="1">
        <v>4.9079999999999999E-2</v>
      </c>
      <c r="Q20" s="1">
        <v>0.62302500000000005</v>
      </c>
      <c r="R20" s="1">
        <v>1.66E-2</v>
      </c>
      <c r="S20" s="1">
        <v>6.2960000000000002E-2</v>
      </c>
      <c r="T20" s="1">
        <v>0.74284499999999998</v>
      </c>
      <c r="U20" s="1">
        <v>2.1239999999999998E-2</v>
      </c>
      <c r="V20" s="1">
        <v>5.7680000000000002E-2</v>
      </c>
      <c r="W20" s="1">
        <v>0.67035800000000001</v>
      </c>
      <c r="X20" s="1">
        <v>1.274E-2</v>
      </c>
      <c r="Y20" s="1">
        <v>4.0800000000000003E-2</v>
      </c>
      <c r="Z20" s="1">
        <v>0.65570700000000004</v>
      </c>
      <c r="AA20" s="1">
        <v>1.5219999999999999E-2</v>
      </c>
      <c r="AB20" s="1">
        <v>4.7800000000000002E-2</v>
      </c>
    </row>
    <row r="21" spans="1:28" x14ac:dyDescent="0.2">
      <c r="A21" s="1">
        <v>17</v>
      </c>
      <c r="B21" s="1">
        <v>0.81726699999999997</v>
      </c>
      <c r="C21" s="1">
        <v>4.8500000000000001E-2</v>
      </c>
      <c r="D21" s="1">
        <v>0.10202</v>
      </c>
      <c r="E21" s="1">
        <v>0.75212500000000004</v>
      </c>
      <c r="F21" s="1">
        <v>2.998E-2</v>
      </c>
      <c r="G21" s="1">
        <v>8.7059999999999998E-2</v>
      </c>
      <c r="H21" s="1">
        <v>0.66975300000000004</v>
      </c>
      <c r="I21" s="1">
        <v>3.7659999999999999E-2</v>
      </c>
      <c r="J21" s="1">
        <v>9.1039999999999996E-2</v>
      </c>
      <c r="K21" s="1">
        <v>0.76036999999999999</v>
      </c>
      <c r="L21" s="1">
        <v>2.2100000000000002E-2</v>
      </c>
      <c r="M21" s="1">
        <v>6.0319999999999999E-2</v>
      </c>
      <c r="N21" s="1">
        <v>0.67542500000000005</v>
      </c>
      <c r="O21" s="1">
        <v>1.3259999999999999E-2</v>
      </c>
      <c r="P21" s="1">
        <v>4.2560000000000001E-2</v>
      </c>
      <c r="Q21" s="1">
        <v>0.67791500000000005</v>
      </c>
      <c r="R21" s="1">
        <v>1.6219999999999998E-2</v>
      </c>
      <c r="S21" s="1">
        <v>5.7320000000000003E-2</v>
      </c>
      <c r="T21" s="1">
        <v>0.75019100000000005</v>
      </c>
      <c r="U21" s="1">
        <v>2.0299999999999999E-2</v>
      </c>
      <c r="V21" s="1">
        <v>5.4739999999999997E-2</v>
      </c>
      <c r="W21" s="1">
        <v>0.66416399999999998</v>
      </c>
      <c r="X21" s="1">
        <v>1.222E-2</v>
      </c>
      <c r="Y21" s="1">
        <v>3.5400000000000001E-2</v>
      </c>
      <c r="Z21" s="1">
        <v>0.64869699999999997</v>
      </c>
      <c r="AA21" s="1">
        <v>1.464E-2</v>
      </c>
      <c r="AB21" s="1">
        <v>4.462E-2</v>
      </c>
    </row>
    <row r="22" spans="1:28" x14ac:dyDescent="0.2">
      <c r="A22" s="1">
        <v>18</v>
      </c>
      <c r="B22" s="1">
        <v>0.82622899999999999</v>
      </c>
      <c r="C22" s="1">
        <v>4.6539999999999998E-2</v>
      </c>
      <c r="D22" s="1">
        <v>9.8100000000000007E-2</v>
      </c>
      <c r="E22" s="1">
        <v>0.7581</v>
      </c>
      <c r="F22" s="1">
        <v>2.9700000000000001E-2</v>
      </c>
      <c r="G22" s="1">
        <v>8.3419999999999994E-2</v>
      </c>
      <c r="H22" s="1">
        <v>0.69841200000000003</v>
      </c>
      <c r="I22" s="1">
        <v>3.7699999999999997E-2</v>
      </c>
      <c r="J22" s="1">
        <v>0.1067</v>
      </c>
      <c r="K22" s="1">
        <v>0.75515900000000002</v>
      </c>
      <c r="L22" s="1">
        <v>2.342E-2</v>
      </c>
      <c r="M22" s="1">
        <v>5.9979999999999999E-2</v>
      </c>
      <c r="N22" s="1">
        <v>0.69684299999999999</v>
      </c>
      <c r="O22" s="1">
        <v>1.302E-2</v>
      </c>
      <c r="P22" s="1">
        <v>4.514E-2</v>
      </c>
      <c r="Q22" s="1">
        <v>0.63981900000000003</v>
      </c>
      <c r="R22" s="1">
        <v>1.528E-2</v>
      </c>
      <c r="S22" s="1">
        <v>5.3580000000000003E-2</v>
      </c>
      <c r="T22" s="1">
        <v>0.74063800000000002</v>
      </c>
      <c r="U22" s="1">
        <v>2.0039999999999999E-2</v>
      </c>
      <c r="V22" s="1">
        <v>5.5079999999999997E-2</v>
      </c>
      <c r="W22" s="1">
        <v>0.66661400000000004</v>
      </c>
      <c r="X22" s="1">
        <v>1.3639999999999999E-2</v>
      </c>
      <c r="Y22" s="1">
        <v>4.5560000000000003E-2</v>
      </c>
      <c r="Z22" s="1">
        <v>0.62996700000000005</v>
      </c>
      <c r="AA22" s="1">
        <v>1.336E-2</v>
      </c>
      <c r="AB22" s="1">
        <v>5.33E-2</v>
      </c>
    </row>
    <row r="23" spans="1:28" x14ac:dyDescent="0.2">
      <c r="A23" s="1">
        <v>19</v>
      </c>
      <c r="B23" s="1">
        <v>0.81579400000000002</v>
      </c>
      <c r="C23" s="1">
        <v>4.6260000000000003E-2</v>
      </c>
      <c r="D23" s="1">
        <v>9.6619999999999998E-2</v>
      </c>
      <c r="E23" s="1">
        <v>0.74576600000000004</v>
      </c>
      <c r="F23" s="1">
        <v>3.0519999999999999E-2</v>
      </c>
      <c r="G23" s="1">
        <v>8.4519999999999998E-2</v>
      </c>
      <c r="H23" s="1">
        <v>0.69455800000000001</v>
      </c>
      <c r="I23" s="1">
        <v>3.3300000000000003E-2</v>
      </c>
      <c r="J23" s="1">
        <v>9.4240000000000004E-2</v>
      </c>
      <c r="K23" s="1">
        <v>0.75848199999999999</v>
      </c>
      <c r="L23" s="1">
        <v>2.196E-2</v>
      </c>
      <c r="M23" s="1">
        <v>5.9080000000000001E-2</v>
      </c>
      <c r="N23" s="1">
        <v>0.66174999999999995</v>
      </c>
      <c r="O23" s="1">
        <v>1.2579999999999999E-2</v>
      </c>
      <c r="P23" s="1">
        <v>4.4119999999999999E-2</v>
      </c>
      <c r="Q23" s="1">
        <v>0.62435200000000002</v>
      </c>
      <c r="R23" s="1">
        <v>1.6060000000000001E-2</v>
      </c>
      <c r="S23" s="1">
        <v>5.9220000000000002E-2</v>
      </c>
      <c r="T23" s="1">
        <v>0.75305299999999997</v>
      </c>
      <c r="U23" s="1">
        <v>1.9460000000000002E-2</v>
      </c>
      <c r="V23" s="1">
        <v>5.552E-2</v>
      </c>
      <c r="W23" s="1">
        <v>0.66912499999999997</v>
      </c>
      <c r="X23" s="1">
        <v>1.2800000000000001E-2</v>
      </c>
      <c r="Y23" s="1">
        <v>3.6700000000000003E-2</v>
      </c>
      <c r="Z23" s="1">
        <v>0.60769799999999996</v>
      </c>
      <c r="AA23" s="1">
        <v>1.248E-2</v>
      </c>
      <c r="AB23" s="1">
        <v>5.5620000000000003E-2</v>
      </c>
    </row>
    <row r="24" spans="1:28" x14ac:dyDescent="0.2">
      <c r="A24" s="1">
        <v>20</v>
      </c>
      <c r="H24" s="1">
        <v>0.72723599999999999</v>
      </c>
      <c r="I24" s="1">
        <v>3.3840000000000002E-2</v>
      </c>
      <c r="J24" s="1">
        <v>0.10231999999999999</v>
      </c>
      <c r="Q24" s="1">
        <v>0.637799</v>
      </c>
      <c r="R24" s="1">
        <v>1.47E-2</v>
      </c>
      <c r="S24" s="1">
        <v>4.9439999999999998E-2</v>
      </c>
      <c r="Z24" s="1">
        <v>0.62282400000000004</v>
      </c>
      <c r="AA24" s="1">
        <v>1.29E-2</v>
      </c>
      <c r="AB24" s="1">
        <v>4.4760000000000001E-2</v>
      </c>
    </row>
    <row r="25" spans="1:28" x14ac:dyDescent="0.2">
      <c r="A25" s="1">
        <v>21</v>
      </c>
      <c r="H25" s="1">
        <v>0.74241500000000005</v>
      </c>
      <c r="I25" s="1">
        <v>3.5499999999999997E-2</v>
      </c>
      <c r="J25" s="1">
        <v>0.112</v>
      </c>
      <c r="Q25" s="1">
        <v>0.65030200000000005</v>
      </c>
      <c r="R25" s="1">
        <v>1.372E-2</v>
      </c>
      <c r="S25" s="1">
        <v>5.2880000000000003E-2</v>
      </c>
      <c r="Z25" s="1">
        <v>0.61614500000000005</v>
      </c>
      <c r="AA25" s="1">
        <v>1.196E-2</v>
      </c>
      <c r="AB25" s="1">
        <v>3.9019999999999999E-2</v>
      </c>
    </row>
    <row r="26" spans="1:28" x14ac:dyDescent="0.2">
      <c r="A26" s="1">
        <v>22</v>
      </c>
      <c r="H26" s="1">
        <v>0.69054700000000002</v>
      </c>
      <c r="I26" s="1">
        <v>4.1840000000000002E-2</v>
      </c>
      <c r="J26" s="1">
        <v>8.9840000000000003E-2</v>
      </c>
      <c r="Q26" s="1">
        <v>0.63402599999999998</v>
      </c>
      <c r="R26" s="1">
        <v>1.448E-2</v>
      </c>
      <c r="S26" s="1">
        <v>6.0199999999999997E-2</v>
      </c>
      <c r="Z26" s="1">
        <v>0.60624500000000003</v>
      </c>
      <c r="AA26" s="1">
        <v>1.24E-2</v>
      </c>
      <c r="AB26" s="1">
        <v>4.7039999999999998E-2</v>
      </c>
    </row>
    <row r="27" spans="1:28" x14ac:dyDescent="0.2">
      <c r="A27" s="1">
        <v>23</v>
      </c>
      <c r="H27" s="1">
        <v>0.71974700000000003</v>
      </c>
      <c r="I27" s="1">
        <v>3.3579999999999999E-2</v>
      </c>
      <c r="J27" s="1">
        <v>0.10471999999999999</v>
      </c>
      <c r="Q27" s="1">
        <v>0.60907299999999998</v>
      </c>
      <c r="R27" s="1">
        <v>1.4619999999999999E-2</v>
      </c>
      <c r="S27" s="1">
        <v>4.7079999999999997E-2</v>
      </c>
      <c r="Z27" s="1">
        <v>0.58872000000000002</v>
      </c>
      <c r="AA27" s="1">
        <v>1.206E-2</v>
      </c>
      <c r="AB27" s="1">
        <v>4.7739999999999998E-2</v>
      </c>
    </row>
    <row r="28" spans="1:28" x14ac:dyDescent="0.2">
      <c r="A28" s="1">
        <v>24</v>
      </c>
      <c r="H28" s="1">
        <v>0.71127300000000004</v>
      </c>
      <c r="I28" s="1">
        <v>2.938E-2</v>
      </c>
      <c r="J28" s="1">
        <v>8.9580000000000007E-2</v>
      </c>
      <c r="Q28" s="1">
        <v>0.65212899999999996</v>
      </c>
      <c r="R28" s="1">
        <v>1.5900000000000001E-2</v>
      </c>
      <c r="S28" s="1">
        <v>4.5960000000000001E-2</v>
      </c>
      <c r="Z28" s="1">
        <v>0.61242099999999999</v>
      </c>
      <c r="AA28" s="1">
        <v>1.286E-2</v>
      </c>
      <c r="AB28" s="1">
        <v>4.9399999999999999E-2</v>
      </c>
    </row>
    <row r="29" spans="1:28" x14ac:dyDescent="0.2">
      <c r="A29" s="1">
        <v>25</v>
      </c>
      <c r="H29" s="1">
        <v>0.68705799999999995</v>
      </c>
      <c r="I29" s="1">
        <v>3.168E-2</v>
      </c>
      <c r="J29" s="1">
        <v>9.7379999999999994E-2</v>
      </c>
      <c r="Q29" s="1">
        <v>0.57688499999999998</v>
      </c>
      <c r="R29" s="1">
        <v>1.3180000000000001E-2</v>
      </c>
      <c r="S29" s="1">
        <v>4.8079999999999998E-2</v>
      </c>
      <c r="Z29" s="1">
        <v>0.55834700000000004</v>
      </c>
      <c r="AA29" s="1">
        <v>1.0160000000000001E-2</v>
      </c>
      <c r="AB29" s="1">
        <v>4.1180000000000001E-2</v>
      </c>
    </row>
    <row r="30" spans="1:28" x14ac:dyDescent="0.2">
      <c r="A30" s="1">
        <v>26</v>
      </c>
      <c r="H30" s="1">
        <v>0.68399600000000005</v>
      </c>
      <c r="I30" s="1">
        <v>3.1060000000000001E-2</v>
      </c>
      <c r="J30" s="1">
        <v>0.10199999999999999</v>
      </c>
      <c r="Q30" s="1">
        <v>0.62808299999999995</v>
      </c>
      <c r="R30" s="1">
        <v>1.3140000000000001E-2</v>
      </c>
      <c r="S30" s="1">
        <v>5.6680000000000001E-2</v>
      </c>
      <c r="Z30" s="1">
        <v>0.60455700000000001</v>
      </c>
      <c r="AA30" s="1">
        <v>1.026E-2</v>
      </c>
      <c r="AB30" s="1">
        <v>3.8699999999999998E-2</v>
      </c>
    </row>
    <row r="31" spans="1:28" x14ac:dyDescent="0.2">
      <c r="A31" s="1">
        <v>27</v>
      </c>
      <c r="H31" s="1">
        <v>0.72166399999999997</v>
      </c>
      <c r="I31" s="1">
        <v>3.066E-2</v>
      </c>
      <c r="J31" s="1">
        <v>9.0499999999999997E-2</v>
      </c>
      <c r="Q31" s="1">
        <v>0.62692400000000004</v>
      </c>
      <c r="R31" s="1">
        <v>1.2800000000000001E-2</v>
      </c>
      <c r="S31" s="1">
        <v>5.0900000000000001E-2</v>
      </c>
      <c r="Z31" s="1">
        <v>0.60258599999999996</v>
      </c>
      <c r="AA31" s="1">
        <v>1.0460000000000001E-2</v>
      </c>
      <c r="AB31" s="1">
        <v>4.6940000000000003E-2</v>
      </c>
    </row>
    <row r="32" spans="1:28" x14ac:dyDescent="0.2">
      <c r="A32" s="1">
        <v>28</v>
      </c>
      <c r="H32" s="1">
        <v>0.74761699999999998</v>
      </c>
      <c r="I32" s="1">
        <v>3.5459999999999998E-2</v>
      </c>
      <c r="J32" s="1">
        <v>7.9619999999999996E-2</v>
      </c>
      <c r="Q32" s="1">
        <v>0.617394</v>
      </c>
      <c r="R32" s="1">
        <v>1.1639999999999999E-2</v>
      </c>
      <c r="S32" s="1">
        <v>4.8039999999999999E-2</v>
      </c>
      <c r="Z32" s="1">
        <v>0.60087100000000004</v>
      </c>
      <c r="AA32" s="1">
        <v>9.58E-3</v>
      </c>
      <c r="AB32" s="1">
        <v>3.9460000000000002E-2</v>
      </c>
    </row>
    <row r="33" spans="1:28" x14ac:dyDescent="0.2">
      <c r="A33" s="1">
        <v>29</v>
      </c>
      <c r="H33" s="1">
        <v>0.69448100000000001</v>
      </c>
      <c r="I33" s="1">
        <v>2.8160000000000001E-2</v>
      </c>
      <c r="J33" s="1">
        <v>8.8220000000000007E-2</v>
      </c>
      <c r="Q33" s="1">
        <v>0.61442399999999997</v>
      </c>
      <c r="R33" s="1">
        <v>1.2239999999999999E-2</v>
      </c>
      <c r="S33" s="1">
        <v>4.9239999999999999E-2</v>
      </c>
      <c r="Z33" s="1">
        <v>0.5696</v>
      </c>
      <c r="AA33" s="1">
        <v>8.7399999999999995E-3</v>
      </c>
      <c r="AB33" s="1">
        <v>3.7940000000000002E-2</v>
      </c>
    </row>
    <row r="34" spans="1:28" x14ac:dyDescent="0.2">
      <c r="A34" s="1">
        <v>30</v>
      </c>
      <c r="H34" s="1">
        <v>0.67077600000000004</v>
      </c>
      <c r="I34" s="1">
        <v>3.3660000000000002E-2</v>
      </c>
      <c r="J34" s="1">
        <v>8.8679999999999995E-2</v>
      </c>
      <c r="Q34" s="1">
        <v>0.60496799999999995</v>
      </c>
      <c r="R34" s="1">
        <v>1.1039999999999999E-2</v>
      </c>
      <c r="S34" s="1">
        <v>4.4600000000000001E-2</v>
      </c>
      <c r="Z34" s="1">
        <v>0.61110500000000001</v>
      </c>
      <c r="AA34" s="1">
        <v>9.2599999999999991E-3</v>
      </c>
      <c r="AB34" s="1">
        <v>4.002E-2</v>
      </c>
    </row>
    <row r="35" spans="1:28" x14ac:dyDescent="0.2">
      <c r="A35" s="1">
        <v>31</v>
      </c>
      <c r="H35" s="1">
        <v>0.68019200000000002</v>
      </c>
      <c r="I35" s="1">
        <v>2.7879999999999999E-2</v>
      </c>
      <c r="J35" s="1">
        <v>8.7419999999999998E-2</v>
      </c>
      <c r="Q35" s="1">
        <v>0.620479</v>
      </c>
      <c r="R35" s="1">
        <v>1.068E-2</v>
      </c>
      <c r="S35" s="1">
        <v>4.5740000000000003E-2</v>
      </c>
      <c r="Z35" s="1">
        <v>0.58821100000000004</v>
      </c>
      <c r="AA35" s="1">
        <v>1.0880000000000001E-2</v>
      </c>
      <c r="AB35" s="1">
        <v>4.1480000000000003E-2</v>
      </c>
    </row>
    <row r="36" spans="1:28" x14ac:dyDescent="0.2">
      <c r="A36" s="1">
        <v>32</v>
      </c>
      <c r="H36" s="1">
        <v>0.71707299999999996</v>
      </c>
      <c r="I36" s="1">
        <v>2.8080000000000001E-2</v>
      </c>
      <c r="J36" s="1">
        <v>8.4580000000000002E-2</v>
      </c>
      <c r="Q36" s="1">
        <v>0.59023800000000004</v>
      </c>
      <c r="R36" s="1">
        <v>1.074E-2</v>
      </c>
      <c r="S36" s="1">
        <v>4.5159999999999999E-2</v>
      </c>
      <c r="Z36" s="1">
        <v>0.60870400000000002</v>
      </c>
      <c r="AA36" s="1">
        <v>8.6999999999999994E-3</v>
      </c>
      <c r="AB36" s="1">
        <v>3.2079999999999997E-2</v>
      </c>
    </row>
    <row r="37" spans="1:28" x14ac:dyDescent="0.2">
      <c r="A37" s="1">
        <v>33</v>
      </c>
      <c r="H37" s="1">
        <v>0.68774299999999999</v>
      </c>
      <c r="I37" s="1">
        <v>2.954E-2</v>
      </c>
      <c r="J37" s="1">
        <v>9.6159999999999995E-2</v>
      </c>
      <c r="Q37" s="1">
        <v>0.641289</v>
      </c>
      <c r="R37" s="1">
        <v>1.1440000000000001E-2</v>
      </c>
      <c r="S37" s="1">
        <v>4.7500000000000001E-2</v>
      </c>
      <c r="Z37" s="1">
        <v>0.59533499999999995</v>
      </c>
      <c r="AA37" s="1">
        <v>8.9599999999999992E-3</v>
      </c>
      <c r="AB37" s="1">
        <v>3.8940000000000002E-2</v>
      </c>
    </row>
    <row r="38" spans="1:28" x14ac:dyDescent="0.2">
      <c r="A38" s="1">
        <v>34</v>
      </c>
      <c r="H38" s="1">
        <v>0.70492299999999997</v>
      </c>
      <c r="I38" s="1">
        <v>2.6839999999999999E-2</v>
      </c>
      <c r="J38" s="1">
        <v>8.3559999999999995E-2</v>
      </c>
      <c r="Q38" s="1">
        <v>0.59799500000000005</v>
      </c>
      <c r="R38" s="1">
        <v>1.0619999999999999E-2</v>
      </c>
      <c r="S38" s="1">
        <v>3.8980000000000001E-2</v>
      </c>
      <c r="Z38" s="1">
        <v>0.57211500000000004</v>
      </c>
      <c r="AA38" s="1">
        <v>8.6E-3</v>
      </c>
      <c r="AB38" s="1">
        <v>3.1620000000000002E-2</v>
      </c>
    </row>
    <row r="39" spans="1:28" x14ac:dyDescent="0.2">
      <c r="A39" s="1">
        <v>35</v>
      </c>
      <c r="H39" s="1">
        <v>0.66861800000000005</v>
      </c>
      <c r="I39" s="1">
        <v>2.666E-2</v>
      </c>
      <c r="J39" s="1">
        <v>8.9660000000000004E-2</v>
      </c>
      <c r="Q39" s="1">
        <v>0.63831099999999996</v>
      </c>
      <c r="R39" s="1">
        <v>9.1800000000000007E-3</v>
      </c>
      <c r="S39" s="1">
        <v>3.8980000000000001E-2</v>
      </c>
      <c r="Z39" s="1">
        <v>0.59141100000000002</v>
      </c>
      <c r="AA39" s="1">
        <v>7.7000000000000002E-3</v>
      </c>
      <c r="AB39" s="1">
        <v>3.3160000000000002E-2</v>
      </c>
    </row>
    <row r="40" spans="1:28" x14ac:dyDescent="0.2">
      <c r="A40" s="1">
        <v>36</v>
      </c>
      <c r="H40" s="1">
        <v>0.68862000000000001</v>
      </c>
      <c r="I40" s="1">
        <v>2.6280000000000001E-2</v>
      </c>
      <c r="J40" s="1">
        <v>8.6980000000000002E-2</v>
      </c>
      <c r="Q40" s="1">
        <v>0.58371499999999998</v>
      </c>
      <c r="R40" s="1">
        <v>8.9599999999999992E-3</v>
      </c>
      <c r="S40" s="1">
        <v>3.9600000000000003E-2</v>
      </c>
      <c r="Z40" s="1">
        <v>0.54727599999999998</v>
      </c>
      <c r="AA40" s="1">
        <v>7.26E-3</v>
      </c>
      <c r="AB40" s="1">
        <v>3.2439999999999997E-2</v>
      </c>
    </row>
    <row r="41" spans="1:28" x14ac:dyDescent="0.2">
      <c r="A41" s="1">
        <v>37</v>
      </c>
      <c r="H41" s="1">
        <v>0.68354499999999996</v>
      </c>
      <c r="I41" s="1">
        <v>2.8139999999999998E-2</v>
      </c>
      <c r="J41" s="1">
        <v>8.6459999999999995E-2</v>
      </c>
      <c r="Q41" s="1">
        <v>0.58423800000000004</v>
      </c>
      <c r="R41" s="1">
        <v>8.4200000000000004E-3</v>
      </c>
      <c r="S41" s="1">
        <v>3.49E-2</v>
      </c>
      <c r="Z41" s="1">
        <v>0.57224399999999997</v>
      </c>
      <c r="AA41" s="1">
        <v>7.1000000000000004E-3</v>
      </c>
      <c r="AB41" s="1">
        <v>2.792E-2</v>
      </c>
    </row>
    <row r="42" spans="1:28" x14ac:dyDescent="0.2">
      <c r="A42" s="1">
        <v>38</v>
      </c>
      <c r="H42" s="1">
        <v>0.665076</v>
      </c>
      <c r="I42" s="1">
        <v>2.5260000000000001E-2</v>
      </c>
      <c r="J42" s="1">
        <v>7.6899999999999996E-2</v>
      </c>
      <c r="Q42" s="1">
        <v>0.56978099999999998</v>
      </c>
      <c r="R42" s="1">
        <v>7.9799999999999992E-3</v>
      </c>
      <c r="S42" s="1">
        <v>3.6200000000000003E-2</v>
      </c>
      <c r="Z42" s="1">
        <v>0.54917300000000002</v>
      </c>
      <c r="AA42" s="1">
        <v>6.94E-3</v>
      </c>
      <c r="AB42" s="1">
        <v>2.8920000000000001E-2</v>
      </c>
    </row>
    <row r="43" spans="1:28" x14ac:dyDescent="0.2">
      <c r="A43" s="1">
        <v>39</v>
      </c>
      <c r="H43" s="1">
        <v>0.69772599999999996</v>
      </c>
      <c r="I43" s="1">
        <v>2.5139999999999999E-2</v>
      </c>
      <c r="J43" s="1">
        <v>8.1360000000000002E-2</v>
      </c>
      <c r="Q43" s="1">
        <v>0.579148</v>
      </c>
      <c r="R43" s="1">
        <v>7.8399999999999997E-3</v>
      </c>
      <c r="S43" s="1">
        <v>3.4979999999999997E-2</v>
      </c>
      <c r="Z43" s="1">
        <v>0.56645199999999996</v>
      </c>
      <c r="AA43" s="1">
        <v>6.8599999999999998E-3</v>
      </c>
      <c r="AB43" s="1">
        <v>2.886E-2</v>
      </c>
    </row>
  </sheetData>
  <mergeCells count="12">
    <mergeCell ref="Q2:S2"/>
    <mergeCell ref="T2:V2"/>
    <mergeCell ref="W2:Y2"/>
    <mergeCell ref="Z2:AB2"/>
    <mergeCell ref="B1:J1"/>
    <mergeCell ref="K1:S1"/>
    <mergeCell ref="T1:AB1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E147-AEB1-734D-8897-7670B35E484E}">
  <dimension ref="A1"/>
  <sheetViews>
    <sheetView topLeftCell="A16" workbookViewId="0">
      <selection activeCell="E36" sqref="E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王致翔</dc:creator>
  <cp:lastModifiedBy>王致翔</cp:lastModifiedBy>
  <dcterms:created xsi:type="dcterms:W3CDTF">2019-01-28T04:50:28Z</dcterms:created>
  <dcterms:modified xsi:type="dcterms:W3CDTF">2019-01-29T02:11:38Z</dcterms:modified>
</cp:coreProperties>
</file>