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hool\Master\Thesis\Programming\MasterThesis\EvoMusicCompanion\output\"/>
    </mc:Choice>
  </mc:AlternateContent>
  <xr:revisionPtr revIDLastSave="0" documentId="13_ncr:1_{A9DA7A66-0B09-4707-8300-778E21E17032}" xr6:coauthVersionLast="45" xr6:coauthVersionMax="45" xr10:uidLastSave="{00000000-0000-0000-0000-000000000000}"/>
  <bookViews>
    <workbookView xWindow="-108" yWindow="-108" windowWidth="23256" windowHeight="12576" firstSheet="2" activeTab="3" xr2:uid="{865D3F44-3867-4E96-98A2-A01231F117E2}"/>
  </bookViews>
  <sheets>
    <sheet name="GA" sheetId="1" r:id="rId1"/>
    <sheet name="GA-Graphs" sheetId="2" r:id="rId2"/>
    <sheet name="Blad1" sheetId="4" r:id="rId3"/>
    <sheet name="MODEL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9" i="3" l="1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C82" i="3"/>
  <c r="B51" i="3" l="1"/>
  <c r="B50" i="3"/>
  <c r="B49" i="3"/>
  <c r="B52" i="3"/>
  <c r="B53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C53" i="3"/>
  <c r="C52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C51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C50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I54" i="3" l="1"/>
  <c r="M54" i="3"/>
  <c r="E54" i="3"/>
  <c r="C54" i="3"/>
  <c r="P54" i="3"/>
  <c r="H54" i="3"/>
  <c r="O54" i="3"/>
  <c r="K54" i="3"/>
  <c r="G54" i="3"/>
  <c r="L54" i="3"/>
  <c r="D54" i="3"/>
  <c r="N54" i="3"/>
  <c r="J54" i="3"/>
  <c r="F54" i="3"/>
  <c r="C34" i="3"/>
  <c r="Q11" i="1"/>
  <c r="Q19" i="1" s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Q21" i="1"/>
  <c r="Q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R17" i="1"/>
  <c r="R21" i="1"/>
  <c r="R11" i="1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C2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C18" i="3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R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</calcChain>
</file>

<file path=xl/sharedStrings.xml><?xml version="1.0" encoding="utf-8"?>
<sst xmlns="http://schemas.openxmlformats.org/spreadsheetml/2006/main" count="321" uniqueCount="77">
  <si>
    <t>CONS_N</t>
  </si>
  <si>
    <t>PATTERN_D</t>
  </si>
  <si>
    <t>PATTERN_SD</t>
  </si>
  <si>
    <t>None</t>
  </si>
  <si>
    <t>MAX_F</t>
  </si>
  <si>
    <t>MIN_F</t>
  </si>
  <si>
    <t>MEAN_F</t>
  </si>
  <si>
    <t>C_TONE</t>
  </si>
  <si>
    <t>C_TONE_B</t>
  </si>
  <si>
    <t>CADENCE</t>
  </si>
  <si>
    <t>L_NOTE</t>
  </si>
  <si>
    <t>I_RES</t>
  </si>
  <si>
    <t>L_INT</t>
  </si>
  <si>
    <t>L_DUR</t>
  </si>
  <si>
    <t>CONS_R</t>
  </si>
  <si>
    <t>1X+2X</t>
  </si>
  <si>
    <t>UX</t>
  </si>
  <si>
    <t>No Elite</t>
  </si>
  <si>
    <t>No Elite 1X+2X</t>
  </si>
  <si>
    <t>I</t>
  </si>
  <si>
    <t>I_CONV</t>
  </si>
  <si>
    <t>EQ_INDIV</t>
  </si>
  <si>
    <t>INDIV_SIZE</t>
  </si>
  <si>
    <t>L_RATE</t>
  </si>
  <si>
    <t>POP_SIZE</t>
  </si>
  <si>
    <t>E_SIZE</t>
  </si>
  <si>
    <t>X_TYPE</t>
  </si>
  <si>
    <t>NONE</t>
  </si>
  <si>
    <t>Variance</t>
  </si>
  <si>
    <t>df</t>
  </si>
  <si>
    <t>t-Test: Paired Two Sample for Means</t>
  </si>
  <si>
    <t>Mean</t>
  </si>
  <si>
    <t>Observations</t>
  </si>
  <si>
    <t>Pearson Correlation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</si>
  <si>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</si>
  <si>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</si>
  <si>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</si>
  <si>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</si>
  <si>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</si>
  <si>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</si>
  <si>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AVG</t>
  </si>
  <si>
    <t>Average</t>
  </si>
  <si>
    <t>Max_F</t>
  </si>
  <si>
    <t>Anova: Single Factor</t>
  </si>
  <si>
    <t>SUMMARY</t>
  </si>
  <si>
    <t>Groups</t>
  </si>
  <si>
    <t>Count</t>
  </si>
  <si>
    <t>Sum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</si>
  <si>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</si>
  <si>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</si>
  <si>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</si>
  <si>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</si>
  <si>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</si>
  <si>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</si>
  <si>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</si>
  <si>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</si>
  <si>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</si>
  <si>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</si>
  <si>
    <t>For MAX_F</t>
  </si>
  <si>
    <t>Elite</t>
  </si>
  <si>
    <t>No elitism</t>
  </si>
  <si>
    <t>T-toets: twee gepaarde steekproeven voor gemiddelden</t>
  </si>
  <si>
    <t>Variabele 1</t>
  </si>
  <si>
    <t>Variabele 2</t>
  </si>
  <si>
    <t>Gemiddelde</t>
  </si>
  <si>
    <t>Variantie</t>
  </si>
  <si>
    <t>Waarnemingen</t>
  </si>
  <si>
    <t>Pearson-correlatie</t>
  </si>
  <si>
    <t>Schatting van verschil tussen gemiddelden</t>
  </si>
  <si>
    <t>Vrijheidsgraden</t>
  </si>
  <si>
    <t>T- statistische gegevens</t>
  </si>
  <si>
    <t>P(T&lt;=t) eenzijdig</t>
  </si>
  <si>
    <t>Kritiek gebied van T-toets: eenzijdig</t>
  </si>
  <si>
    <t>P(T&lt;=t) tweezijdig</t>
  </si>
  <si>
    <t>Kritiek gebied van T-toets: tweezijdig</t>
  </si>
  <si>
    <t>Elitism</t>
  </si>
  <si>
    <t>No Elitism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</si>
</sst>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'GA-Graphs'!$A$3:$A$150</c:f>
              <c:numCache>
                <c:formatCode>General</c:formatCode>
                <c:ptCount val="148"/>
                <c:pt idx="0">
                  <c:v>3.6230000000000002</c:v>
                </c:pt>
                <c:pt idx="1">
                  <c:v>3.661</c:v>
                </c:pt>
                <c:pt idx="2">
                  <c:v>3.661</c:v>
                </c:pt>
                <c:pt idx="3">
                  <c:v>4.657</c:v>
                </c:pt>
                <c:pt idx="4">
                  <c:v>4.657</c:v>
                </c:pt>
                <c:pt idx="5">
                  <c:v>4.657</c:v>
                </c:pt>
                <c:pt idx="6">
                  <c:v>4.657</c:v>
                </c:pt>
                <c:pt idx="7">
                  <c:v>4.657</c:v>
                </c:pt>
                <c:pt idx="8">
                  <c:v>4.657</c:v>
                </c:pt>
                <c:pt idx="9">
                  <c:v>4.657</c:v>
                </c:pt>
                <c:pt idx="10">
                  <c:v>4.6950000000000003</c:v>
                </c:pt>
                <c:pt idx="11">
                  <c:v>4.6950000000000003</c:v>
                </c:pt>
                <c:pt idx="12">
                  <c:v>4.7889999999999997</c:v>
                </c:pt>
                <c:pt idx="13">
                  <c:v>4.8739999999999997</c:v>
                </c:pt>
                <c:pt idx="14">
                  <c:v>5.1310000000000002</c:v>
                </c:pt>
                <c:pt idx="15">
                  <c:v>5.1310000000000002</c:v>
                </c:pt>
                <c:pt idx="16">
                  <c:v>5.1310000000000002</c:v>
                </c:pt>
                <c:pt idx="17">
                  <c:v>5.1310000000000002</c:v>
                </c:pt>
                <c:pt idx="18">
                  <c:v>5.1879999999999997</c:v>
                </c:pt>
                <c:pt idx="19">
                  <c:v>5.1879999999999997</c:v>
                </c:pt>
                <c:pt idx="20">
                  <c:v>5.1890000000000001</c:v>
                </c:pt>
                <c:pt idx="21">
                  <c:v>5.2480000000000002</c:v>
                </c:pt>
                <c:pt idx="22">
                  <c:v>5.2889999999999997</c:v>
                </c:pt>
                <c:pt idx="23">
                  <c:v>5.3559999999999999</c:v>
                </c:pt>
                <c:pt idx="24">
                  <c:v>5.3559999999999999</c:v>
                </c:pt>
                <c:pt idx="25">
                  <c:v>5.3559999999999999</c:v>
                </c:pt>
                <c:pt idx="26">
                  <c:v>5.3730000000000002</c:v>
                </c:pt>
                <c:pt idx="27">
                  <c:v>5.4450000000000003</c:v>
                </c:pt>
                <c:pt idx="28">
                  <c:v>5.4450000000000003</c:v>
                </c:pt>
                <c:pt idx="29">
                  <c:v>5.4450000000000003</c:v>
                </c:pt>
                <c:pt idx="30">
                  <c:v>5.4450000000000003</c:v>
                </c:pt>
                <c:pt idx="31">
                  <c:v>5.4450000000000003</c:v>
                </c:pt>
                <c:pt idx="32">
                  <c:v>5.4450000000000003</c:v>
                </c:pt>
                <c:pt idx="33">
                  <c:v>5.4450000000000003</c:v>
                </c:pt>
                <c:pt idx="34">
                  <c:v>5.4450000000000003</c:v>
                </c:pt>
                <c:pt idx="35">
                  <c:v>5.4450000000000003</c:v>
                </c:pt>
                <c:pt idx="36">
                  <c:v>5.4450000000000003</c:v>
                </c:pt>
                <c:pt idx="37">
                  <c:v>5.4450000000000003</c:v>
                </c:pt>
                <c:pt idx="38">
                  <c:v>5.4450000000000003</c:v>
                </c:pt>
                <c:pt idx="39">
                  <c:v>5.4450000000000003</c:v>
                </c:pt>
                <c:pt idx="40">
                  <c:v>5.4450000000000003</c:v>
                </c:pt>
                <c:pt idx="41">
                  <c:v>5.4749999999999996</c:v>
                </c:pt>
                <c:pt idx="42">
                  <c:v>5.4749999999999996</c:v>
                </c:pt>
                <c:pt idx="43">
                  <c:v>5.4749999999999996</c:v>
                </c:pt>
                <c:pt idx="44">
                  <c:v>5.4749999999999996</c:v>
                </c:pt>
                <c:pt idx="45">
                  <c:v>5.4749999999999996</c:v>
                </c:pt>
                <c:pt idx="46">
                  <c:v>5.4749999999999996</c:v>
                </c:pt>
                <c:pt idx="47">
                  <c:v>5.4749999999999996</c:v>
                </c:pt>
                <c:pt idx="48">
                  <c:v>5.4749999999999996</c:v>
                </c:pt>
                <c:pt idx="49">
                  <c:v>5.4749999999999996</c:v>
                </c:pt>
                <c:pt idx="50">
                  <c:v>5.4749999999999996</c:v>
                </c:pt>
                <c:pt idx="51">
                  <c:v>5.6790000000000003</c:v>
                </c:pt>
                <c:pt idx="52">
                  <c:v>5.6790000000000003</c:v>
                </c:pt>
                <c:pt idx="53">
                  <c:v>5.6790000000000003</c:v>
                </c:pt>
                <c:pt idx="54">
                  <c:v>5.6790000000000003</c:v>
                </c:pt>
                <c:pt idx="55">
                  <c:v>5.6790000000000003</c:v>
                </c:pt>
                <c:pt idx="56">
                  <c:v>5.6790000000000003</c:v>
                </c:pt>
                <c:pt idx="57">
                  <c:v>5.6790000000000003</c:v>
                </c:pt>
                <c:pt idx="58">
                  <c:v>5.6790000000000003</c:v>
                </c:pt>
                <c:pt idx="59">
                  <c:v>5.6790000000000003</c:v>
                </c:pt>
                <c:pt idx="60">
                  <c:v>5.6790000000000003</c:v>
                </c:pt>
                <c:pt idx="61">
                  <c:v>5.6790000000000003</c:v>
                </c:pt>
                <c:pt idx="62">
                  <c:v>5.6790000000000003</c:v>
                </c:pt>
                <c:pt idx="63">
                  <c:v>5.6790000000000003</c:v>
                </c:pt>
                <c:pt idx="64">
                  <c:v>5.6790000000000003</c:v>
                </c:pt>
                <c:pt idx="65">
                  <c:v>5.6790000000000003</c:v>
                </c:pt>
                <c:pt idx="66">
                  <c:v>5.6790000000000003</c:v>
                </c:pt>
                <c:pt idx="67">
                  <c:v>5.6790000000000003</c:v>
                </c:pt>
                <c:pt idx="68">
                  <c:v>5.6790000000000003</c:v>
                </c:pt>
                <c:pt idx="69">
                  <c:v>5.6790000000000003</c:v>
                </c:pt>
                <c:pt idx="70">
                  <c:v>5.6790000000000003</c:v>
                </c:pt>
                <c:pt idx="71">
                  <c:v>5.6790000000000003</c:v>
                </c:pt>
                <c:pt idx="72">
                  <c:v>5.6790000000000003</c:v>
                </c:pt>
                <c:pt idx="73">
                  <c:v>5.6790000000000003</c:v>
                </c:pt>
                <c:pt idx="74">
                  <c:v>5.6790000000000003</c:v>
                </c:pt>
                <c:pt idx="75">
                  <c:v>5.6790000000000003</c:v>
                </c:pt>
                <c:pt idx="76">
                  <c:v>5.6790000000000003</c:v>
                </c:pt>
                <c:pt idx="77">
                  <c:v>5.6790000000000003</c:v>
                </c:pt>
                <c:pt idx="78">
                  <c:v>5.6790000000000003</c:v>
                </c:pt>
                <c:pt idx="79">
                  <c:v>5.6790000000000003</c:v>
                </c:pt>
                <c:pt idx="80">
                  <c:v>5.6790000000000003</c:v>
                </c:pt>
                <c:pt idx="81">
                  <c:v>5.6790000000000003</c:v>
                </c:pt>
                <c:pt idx="82">
                  <c:v>5.6790000000000003</c:v>
                </c:pt>
                <c:pt idx="83">
                  <c:v>5.6790000000000003</c:v>
                </c:pt>
                <c:pt idx="84">
                  <c:v>5.6790000000000003</c:v>
                </c:pt>
                <c:pt idx="85">
                  <c:v>5.6790000000000003</c:v>
                </c:pt>
                <c:pt idx="86">
                  <c:v>5.6790000000000003</c:v>
                </c:pt>
                <c:pt idx="87">
                  <c:v>5.6790000000000003</c:v>
                </c:pt>
                <c:pt idx="88">
                  <c:v>5.6790000000000003</c:v>
                </c:pt>
                <c:pt idx="89">
                  <c:v>5.6790000000000003</c:v>
                </c:pt>
                <c:pt idx="90">
                  <c:v>5.6790000000000003</c:v>
                </c:pt>
                <c:pt idx="91">
                  <c:v>5.6790000000000003</c:v>
                </c:pt>
                <c:pt idx="92">
                  <c:v>5.6790000000000003</c:v>
                </c:pt>
                <c:pt idx="93">
                  <c:v>5.6790000000000003</c:v>
                </c:pt>
                <c:pt idx="94">
                  <c:v>5.6790000000000003</c:v>
                </c:pt>
                <c:pt idx="95">
                  <c:v>5.6790000000000003</c:v>
                </c:pt>
                <c:pt idx="96">
                  <c:v>5.6790000000000003</c:v>
                </c:pt>
                <c:pt idx="97">
                  <c:v>5.6790000000000003</c:v>
                </c:pt>
                <c:pt idx="98">
                  <c:v>5.6790000000000003</c:v>
                </c:pt>
                <c:pt idx="99">
                  <c:v>5.6790000000000003</c:v>
                </c:pt>
                <c:pt idx="100">
                  <c:v>5.6790000000000003</c:v>
                </c:pt>
                <c:pt idx="101">
                  <c:v>5.6790000000000003</c:v>
                </c:pt>
                <c:pt idx="102">
                  <c:v>5.6790000000000003</c:v>
                </c:pt>
                <c:pt idx="103">
                  <c:v>5.6790000000000003</c:v>
                </c:pt>
                <c:pt idx="104">
                  <c:v>5.6790000000000003</c:v>
                </c:pt>
                <c:pt idx="105">
                  <c:v>5.6790000000000003</c:v>
                </c:pt>
                <c:pt idx="106">
                  <c:v>5.6790000000000003</c:v>
                </c:pt>
                <c:pt idx="107">
                  <c:v>5.6790000000000003</c:v>
                </c:pt>
                <c:pt idx="108">
                  <c:v>5.6790000000000003</c:v>
                </c:pt>
                <c:pt idx="109">
                  <c:v>5.6790000000000003</c:v>
                </c:pt>
                <c:pt idx="110">
                  <c:v>5.6790000000000003</c:v>
                </c:pt>
                <c:pt idx="111">
                  <c:v>5.6790000000000003</c:v>
                </c:pt>
                <c:pt idx="112">
                  <c:v>5.6790000000000003</c:v>
                </c:pt>
                <c:pt idx="113">
                  <c:v>5.6790000000000003</c:v>
                </c:pt>
                <c:pt idx="114">
                  <c:v>5.6790000000000003</c:v>
                </c:pt>
                <c:pt idx="115">
                  <c:v>5.6790000000000003</c:v>
                </c:pt>
                <c:pt idx="116">
                  <c:v>5.6790000000000003</c:v>
                </c:pt>
                <c:pt idx="117">
                  <c:v>5.6790000000000003</c:v>
                </c:pt>
                <c:pt idx="118">
                  <c:v>5.6790000000000003</c:v>
                </c:pt>
                <c:pt idx="119">
                  <c:v>5.6790000000000003</c:v>
                </c:pt>
                <c:pt idx="120">
                  <c:v>5.6790000000000003</c:v>
                </c:pt>
                <c:pt idx="121">
                  <c:v>5.6790000000000003</c:v>
                </c:pt>
                <c:pt idx="122">
                  <c:v>5.6790000000000003</c:v>
                </c:pt>
                <c:pt idx="123">
                  <c:v>5.6790000000000003</c:v>
                </c:pt>
                <c:pt idx="124">
                  <c:v>5.6790000000000003</c:v>
                </c:pt>
                <c:pt idx="125">
                  <c:v>5.6790000000000003</c:v>
                </c:pt>
                <c:pt idx="126">
                  <c:v>5.6790000000000003</c:v>
                </c:pt>
                <c:pt idx="127">
                  <c:v>5.6790000000000003</c:v>
                </c:pt>
                <c:pt idx="128">
                  <c:v>5.6790000000000003</c:v>
                </c:pt>
                <c:pt idx="129">
                  <c:v>5.6790000000000003</c:v>
                </c:pt>
                <c:pt idx="130">
                  <c:v>5.6790000000000003</c:v>
                </c:pt>
                <c:pt idx="131">
                  <c:v>5.6790000000000003</c:v>
                </c:pt>
                <c:pt idx="132">
                  <c:v>5.6790000000000003</c:v>
                </c:pt>
                <c:pt idx="133">
                  <c:v>5.6790000000000003</c:v>
                </c:pt>
                <c:pt idx="134">
                  <c:v>5.6790000000000003</c:v>
                </c:pt>
                <c:pt idx="135">
                  <c:v>5.6790000000000003</c:v>
                </c:pt>
                <c:pt idx="136">
                  <c:v>5.6790000000000003</c:v>
                </c:pt>
                <c:pt idx="137">
                  <c:v>5.6790000000000003</c:v>
                </c:pt>
                <c:pt idx="138">
                  <c:v>5.6790000000000003</c:v>
                </c:pt>
                <c:pt idx="139">
                  <c:v>5.6790000000000003</c:v>
                </c:pt>
                <c:pt idx="140">
                  <c:v>5.6790000000000003</c:v>
                </c:pt>
                <c:pt idx="141">
                  <c:v>5.6790000000000003</c:v>
                </c:pt>
                <c:pt idx="142">
                  <c:v>5.6790000000000003</c:v>
                </c:pt>
                <c:pt idx="143">
                  <c:v>5.6790000000000003</c:v>
                </c:pt>
                <c:pt idx="144">
                  <c:v>5.6790000000000003</c:v>
                </c:pt>
                <c:pt idx="145">
                  <c:v>5.6790000000000003</c:v>
                </c:pt>
                <c:pt idx="146">
                  <c:v>5.6790000000000003</c:v>
                </c:pt>
                <c:pt idx="147">
                  <c:v>5.6790000000000003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88-4910-AFD5-E9DA3945A04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'GA-Graphs'!$B$3:$B$150</c:f>
              <c:numCache>
                <c:formatCode>General</c:formatCode>
                <c:ptCount val="148"/>
                <c:pt idx="0">
                  <c:v>2.96</c:v>
                </c:pt>
                <c:pt idx="1">
                  <c:v>3.7639999999999998</c:v>
                </c:pt>
                <c:pt idx="2">
                  <c:v>3.7639999999999998</c:v>
                </c:pt>
                <c:pt idx="3">
                  <c:v>3.7639999999999998</c:v>
                </c:pt>
                <c:pt idx="4">
                  <c:v>3.7639999999999998</c:v>
                </c:pt>
                <c:pt idx="5">
                  <c:v>3.052</c:v>
                </c:pt>
                <c:pt idx="6">
                  <c:v>3.3039999999999998</c:v>
                </c:pt>
                <c:pt idx="7">
                  <c:v>3.3039999999999998</c:v>
                </c:pt>
                <c:pt idx="8">
                  <c:v>2.9750000000000001</c:v>
                </c:pt>
                <c:pt idx="9">
                  <c:v>3.2160000000000002</c:v>
                </c:pt>
                <c:pt idx="10">
                  <c:v>3.0830000000000002</c:v>
                </c:pt>
                <c:pt idx="11">
                  <c:v>3.0830000000000002</c:v>
                </c:pt>
                <c:pt idx="12">
                  <c:v>3.0830000000000002</c:v>
                </c:pt>
                <c:pt idx="13">
                  <c:v>3.1349999999999998</c:v>
                </c:pt>
                <c:pt idx="14">
                  <c:v>3.0830000000000002</c:v>
                </c:pt>
                <c:pt idx="15">
                  <c:v>3.1840000000000002</c:v>
                </c:pt>
                <c:pt idx="16">
                  <c:v>3.3119999999999998</c:v>
                </c:pt>
                <c:pt idx="17">
                  <c:v>3.5840000000000001</c:v>
                </c:pt>
                <c:pt idx="18">
                  <c:v>3.5840000000000001</c:v>
                </c:pt>
                <c:pt idx="19">
                  <c:v>3.5840000000000001</c:v>
                </c:pt>
                <c:pt idx="20">
                  <c:v>3.5840000000000001</c:v>
                </c:pt>
                <c:pt idx="21">
                  <c:v>3.266</c:v>
                </c:pt>
                <c:pt idx="22">
                  <c:v>2.9649999999999999</c:v>
                </c:pt>
                <c:pt idx="23">
                  <c:v>2.9649999999999999</c:v>
                </c:pt>
                <c:pt idx="24">
                  <c:v>2.923</c:v>
                </c:pt>
                <c:pt idx="25">
                  <c:v>2.7050000000000001</c:v>
                </c:pt>
                <c:pt idx="26">
                  <c:v>2.6429999999999998</c:v>
                </c:pt>
                <c:pt idx="27">
                  <c:v>2.6419999999999999</c:v>
                </c:pt>
                <c:pt idx="28">
                  <c:v>2.7679999999999998</c:v>
                </c:pt>
                <c:pt idx="29">
                  <c:v>2.8610000000000002</c:v>
                </c:pt>
                <c:pt idx="30">
                  <c:v>2.8610000000000002</c:v>
                </c:pt>
                <c:pt idx="31">
                  <c:v>2.8610000000000002</c:v>
                </c:pt>
                <c:pt idx="32">
                  <c:v>2.867</c:v>
                </c:pt>
                <c:pt idx="33">
                  <c:v>2.984</c:v>
                </c:pt>
                <c:pt idx="34">
                  <c:v>2.984</c:v>
                </c:pt>
                <c:pt idx="35">
                  <c:v>2.6909999999999998</c:v>
                </c:pt>
                <c:pt idx="36">
                  <c:v>2.492</c:v>
                </c:pt>
                <c:pt idx="37">
                  <c:v>2.3719999999999999</c:v>
                </c:pt>
                <c:pt idx="38">
                  <c:v>2.8660000000000001</c:v>
                </c:pt>
                <c:pt idx="39">
                  <c:v>2.6709999999999998</c:v>
                </c:pt>
                <c:pt idx="40">
                  <c:v>2.629</c:v>
                </c:pt>
                <c:pt idx="41">
                  <c:v>2.629</c:v>
                </c:pt>
                <c:pt idx="42">
                  <c:v>2.226</c:v>
                </c:pt>
                <c:pt idx="43">
                  <c:v>2.2410000000000001</c:v>
                </c:pt>
                <c:pt idx="44">
                  <c:v>2.1059999999999999</c:v>
                </c:pt>
                <c:pt idx="45">
                  <c:v>2.3069999999999999</c:v>
                </c:pt>
                <c:pt idx="46">
                  <c:v>2.21</c:v>
                </c:pt>
                <c:pt idx="47">
                  <c:v>2.1549999999999998</c:v>
                </c:pt>
                <c:pt idx="48">
                  <c:v>2.1549999999999998</c:v>
                </c:pt>
                <c:pt idx="49">
                  <c:v>2.2589999999999999</c:v>
                </c:pt>
                <c:pt idx="50">
                  <c:v>2.3580000000000001</c:v>
                </c:pt>
                <c:pt idx="51">
                  <c:v>2.3580000000000001</c:v>
                </c:pt>
                <c:pt idx="52">
                  <c:v>2.3580000000000001</c:v>
                </c:pt>
                <c:pt idx="53">
                  <c:v>2.6760000000000002</c:v>
                </c:pt>
                <c:pt idx="54">
                  <c:v>2.6760000000000002</c:v>
                </c:pt>
                <c:pt idx="55">
                  <c:v>2.7040000000000002</c:v>
                </c:pt>
                <c:pt idx="56">
                  <c:v>2.6219999999999999</c:v>
                </c:pt>
                <c:pt idx="57">
                  <c:v>2.6219999999999999</c:v>
                </c:pt>
                <c:pt idx="58">
                  <c:v>2.62</c:v>
                </c:pt>
                <c:pt idx="59">
                  <c:v>2.883</c:v>
                </c:pt>
                <c:pt idx="60">
                  <c:v>2.883</c:v>
                </c:pt>
                <c:pt idx="61">
                  <c:v>2.7559999999999998</c:v>
                </c:pt>
                <c:pt idx="62">
                  <c:v>2.3370000000000002</c:v>
                </c:pt>
                <c:pt idx="63">
                  <c:v>2.0329999999999999</c:v>
                </c:pt>
                <c:pt idx="64">
                  <c:v>1.976</c:v>
                </c:pt>
                <c:pt idx="65">
                  <c:v>1.903</c:v>
                </c:pt>
                <c:pt idx="66">
                  <c:v>2.3860000000000001</c:v>
                </c:pt>
                <c:pt idx="67">
                  <c:v>2.4300000000000002</c:v>
                </c:pt>
                <c:pt idx="68">
                  <c:v>2.669</c:v>
                </c:pt>
                <c:pt idx="69">
                  <c:v>2.669</c:v>
                </c:pt>
                <c:pt idx="70">
                  <c:v>2.7170000000000001</c:v>
                </c:pt>
                <c:pt idx="71">
                  <c:v>2.3879999999999999</c:v>
                </c:pt>
                <c:pt idx="72">
                  <c:v>2.3879999999999999</c:v>
                </c:pt>
                <c:pt idx="73">
                  <c:v>2.72</c:v>
                </c:pt>
                <c:pt idx="74">
                  <c:v>2.7389999999999999</c:v>
                </c:pt>
                <c:pt idx="75">
                  <c:v>2.7389999999999999</c:v>
                </c:pt>
                <c:pt idx="76">
                  <c:v>2.7389999999999999</c:v>
                </c:pt>
                <c:pt idx="77">
                  <c:v>2.367</c:v>
                </c:pt>
                <c:pt idx="78">
                  <c:v>2.367</c:v>
                </c:pt>
                <c:pt idx="79">
                  <c:v>2.4329999999999998</c:v>
                </c:pt>
                <c:pt idx="80">
                  <c:v>2.4329999999999998</c:v>
                </c:pt>
                <c:pt idx="81">
                  <c:v>2.343</c:v>
                </c:pt>
                <c:pt idx="82">
                  <c:v>2.343</c:v>
                </c:pt>
                <c:pt idx="83">
                  <c:v>3.5150000000000001</c:v>
                </c:pt>
                <c:pt idx="84">
                  <c:v>3.0150000000000001</c:v>
                </c:pt>
                <c:pt idx="85">
                  <c:v>3.0150000000000001</c:v>
                </c:pt>
                <c:pt idx="86">
                  <c:v>1.851</c:v>
                </c:pt>
                <c:pt idx="87">
                  <c:v>2.1800000000000002</c:v>
                </c:pt>
                <c:pt idx="88">
                  <c:v>2.1800000000000002</c:v>
                </c:pt>
                <c:pt idx="89">
                  <c:v>2.1800000000000002</c:v>
                </c:pt>
                <c:pt idx="90">
                  <c:v>2.1800000000000002</c:v>
                </c:pt>
                <c:pt idx="91">
                  <c:v>2.661</c:v>
                </c:pt>
                <c:pt idx="92">
                  <c:v>1.867</c:v>
                </c:pt>
                <c:pt idx="93">
                  <c:v>1.867</c:v>
                </c:pt>
                <c:pt idx="94">
                  <c:v>1.746</c:v>
                </c:pt>
                <c:pt idx="95">
                  <c:v>1.851</c:v>
                </c:pt>
                <c:pt idx="96">
                  <c:v>2.0499999999999998</c:v>
                </c:pt>
                <c:pt idx="97">
                  <c:v>2.004</c:v>
                </c:pt>
                <c:pt idx="98">
                  <c:v>1.9219999999999999</c:v>
                </c:pt>
                <c:pt idx="99">
                  <c:v>1.9379999999999999</c:v>
                </c:pt>
                <c:pt idx="100">
                  <c:v>1.9379999999999999</c:v>
                </c:pt>
                <c:pt idx="101">
                  <c:v>1.9379999999999999</c:v>
                </c:pt>
                <c:pt idx="102">
                  <c:v>2.363</c:v>
                </c:pt>
                <c:pt idx="103">
                  <c:v>2.1539999999999999</c:v>
                </c:pt>
                <c:pt idx="104">
                  <c:v>2.2559999999999998</c:v>
                </c:pt>
                <c:pt idx="105">
                  <c:v>2.2919999999999998</c:v>
                </c:pt>
                <c:pt idx="106">
                  <c:v>2.875</c:v>
                </c:pt>
                <c:pt idx="107">
                  <c:v>2.3460000000000001</c:v>
                </c:pt>
                <c:pt idx="108">
                  <c:v>1.923</c:v>
                </c:pt>
                <c:pt idx="109">
                  <c:v>1.7470000000000001</c:v>
                </c:pt>
                <c:pt idx="110">
                  <c:v>1.7470000000000001</c:v>
                </c:pt>
                <c:pt idx="111">
                  <c:v>1.7470000000000001</c:v>
                </c:pt>
                <c:pt idx="112">
                  <c:v>1.7470000000000001</c:v>
                </c:pt>
                <c:pt idx="113">
                  <c:v>1.974</c:v>
                </c:pt>
                <c:pt idx="114">
                  <c:v>2.4580000000000002</c:v>
                </c:pt>
                <c:pt idx="115">
                  <c:v>2.3490000000000002</c:v>
                </c:pt>
                <c:pt idx="116">
                  <c:v>2.556</c:v>
                </c:pt>
                <c:pt idx="117">
                  <c:v>2.8780000000000001</c:v>
                </c:pt>
                <c:pt idx="118">
                  <c:v>2.8780000000000001</c:v>
                </c:pt>
                <c:pt idx="119">
                  <c:v>2.8780000000000001</c:v>
                </c:pt>
                <c:pt idx="120">
                  <c:v>2.105</c:v>
                </c:pt>
                <c:pt idx="121">
                  <c:v>2.2010000000000001</c:v>
                </c:pt>
                <c:pt idx="122">
                  <c:v>2.2010000000000001</c:v>
                </c:pt>
                <c:pt idx="123">
                  <c:v>2.2010000000000001</c:v>
                </c:pt>
                <c:pt idx="124">
                  <c:v>2.4510000000000001</c:v>
                </c:pt>
                <c:pt idx="125">
                  <c:v>2.4510000000000001</c:v>
                </c:pt>
                <c:pt idx="126">
                  <c:v>2.42</c:v>
                </c:pt>
                <c:pt idx="127">
                  <c:v>2.42</c:v>
                </c:pt>
                <c:pt idx="128">
                  <c:v>2.1480000000000001</c:v>
                </c:pt>
                <c:pt idx="129">
                  <c:v>1.8740000000000001</c:v>
                </c:pt>
                <c:pt idx="130">
                  <c:v>2.0579999999999998</c:v>
                </c:pt>
                <c:pt idx="131">
                  <c:v>1.804</c:v>
                </c:pt>
                <c:pt idx="132">
                  <c:v>1.804</c:v>
                </c:pt>
                <c:pt idx="133">
                  <c:v>1.982</c:v>
                </c:pt>
                <c:pt idx="134">
                  <c:v>1.982</c:v>
                </c:pt>
                <c:pt idx="135">
                  <c:v>1.982</c:v>
                </c:pt>
                <c:pt idx="136">
                  <c:v>2.093</c:v>
                </c:pt>
                <c:pt idx="137">
                  <c:v>2.141</c:v>
                </c:pt>
                <c:pt idx="138">
                  <c:v>2.0910000000000002</c:v>
                </c:pt>
                <c:pt idx="139">
                  <c:v>2.0910000000000002</c:v>
                </c:pt>
                <c:pt idx="140">
                  <c:v>2.0910000000000002</c:v>
                </c:pt>
                <c:pt idx="141">
                  <c:v>2.0070000000000001</c:v>
                </c:pt>
                <c:pt idx="142">
                  <c:v>2.7280000000000002</c:v>
                </c:pt>
                <c:pt idx="143">
                  <c:v>2.7280000000000002</c:v>
                </c:pt>
                <c:pt idx="144">
                  <c:v>2.7080000000000002</c:v>
                </c:pt>
                <c:pt idx="145">
                  <c:v>2.395</c:v>
                </c:pt>
                <c:pt idx="146">
                  <c:v>2.5379999999999998</c:v>
                </c:pt>
                <c:pt idx="147">
                  <c:v>2.9609999999999999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88-4910-AFD5-E9DA3945A04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'GA-Graphs'!$C$3:$C$150</c:f>
              <c:numCache>
                <c:formatCode>General</c:formatCode>
                <c:ptCount val="148"/>
                <c:pt idx="0">
                  <c:v>3.698</c:v>
                </c:pt>
                <c:pt idx="1">
                  <c:v>3.698</c:v>
                </c:pt>
                <c:pt idx="2">
                  <c:v>3.8039999999999998</c:v>
                </c:pt>
                <c:pt idx="3">
                  <c:v>4.1859999999999999</c:v>
                </c:pt>
                <c:pt idx="4">
                  <c:v>4.6360000000000001</c:v>
                </c:pt>
                <c:pt idx="5">
                  <c:v>4.6360000000000001</c:v>
                </c:pt>
                <c:pt idx="6">
                  <c:v>3.4769999999999999</c:v>
                </c:pt>
                <c:pt idx="7">
                  <c:v>4.7300000000000004</c:v>
                </c:pt>
                <c:pt idx="8">
                  <c:v>3.4769999999999999</c:v>
                </c:pt>
                <c:pt idx="9">
                  <c:v>4.9720000000000004</c:v>
                </c:pt>
                <c:pt idx="10">
                  <c:v>4.0339999999999998</c:v>
                </c:pt>
                <c:pt idx="11">
                  <c:v>4.9720000000000004</c:v>
                </c:pt>
                <c:pt idx="12">
                  <c:v>4.2089999999999996</c:v>
                </c:pt>
                <c:pt idx="13">
                  <c:v>4.2089999999999996</c:v>
                </c:pt>
                <c:pt idx="14">
                  <c:v>5.04</c:v>
                </c:pt>
                <c:pt idx="15">
                  <c:v>4.43</c:v>
                </c:pt>
                <c:pt idx="16">
                  <c:v>5.04</c:v>
                </c:pt>
                <c:pt idx="17">
                  <c:v>4.43</c:v>
                </c:pt>
                <c:pt idx="18">
                  <c:v>5.04</c:v>
                </c:pt>
                <c:pt idx="19">
                  <c:v>4.5999999999999996</c:v>
                </c:pt>
                <c:pt idx="20">
                  <c:v>5.0570000000000004</c:v>
                </c:pt>
                <c:pt idx="21">
                  <c:v>4.7569999999999997</c:v>
                </c:pt>
                <c:pt idx="22">
                  <c:v>5.4279999999999999</c:v>
                </c:pt>
                <c:pt idx="23">
                  <c:v>4.9130000000000003</c:v>
                </c:pt>
                <c:pt idx="24">
                  <c:v>5.4279999999999999</c:v>
                </c:pt>
                <c:pt idx="25">
                  <c:v>4.9809999999999999</c:v>
                </c:pt>
                <c:pt idx="26">
                  <c:v>5.4279999999999999</c:v>
                </c:pt>
                <c:pt idx="27">
                  <c:v>5.2270000000000003</c:v>
                </c:pt>
                <c:pt idx="28">
                  <c:v>5.4279999999999999</c:v>
                </c:pt>
                <c:pt idx="29">
                  <c:v>5.2290000000000001</c:v>
                </c:pt>
                <c:pt idx="30">
                  <c:v>5.4279999999999999</c:v>
                </c:pt>
                <c:pt idx="31">
                  <c:v>5.3380000000000001</c:v>
                </c:pt>
                <c:pt idx="32">
                  <c:v>5.4279999999999999</c:v>
                </c:pt>
                <c:pt idx="33">
                  <c:v>5.5119999999999996</c:v>
                </c:pt>
                <c:pt idx="34">
                  <c:v>5.4279999999999999</c:v>
                </c:pt>
                <c:pt idx="35">
                  <c:v>5.5739999999999998</c:v>
                </c:pt>
                <c:pt idx="36">
                  <c:v>5.4279999999999999</c:v>
                </c:pt>
                <c:pt idx="37">
                  <c:v>5.4279999999999999</c:v>
                </c:pt>
                <c:pt idx="38">
                  <c:v>5.5739999999999998</c:v>
                </c:pt>
                <c:pt idx="39">
                  <c:v>5.4279999999999999</c:v>
                </c:pt>
                <c:pt idx="40">
                  <c:v>5.5739999999999998</c:v>
                </c:pt>
                <c:pt idx="41">
                  <c:v>5.4279999999999999</c:v>
                </c:pt>
                <c:pt idx="42">
                  <c:v>5.5739999999999998</c:v>
                </c:pt>
                <c:pt idx="43">
                  <c:v>5.4279999999999999</c:v>
                </c:pt>
                <c:pt idx="44">
                  <c:v>5.5739999999999998</c:v>
                </c:pt>
                <c:pt idx="45">
                  <c:v>5.4279999999999999</c:v>
                </c:pt>
                <c:pt idx="46">
                  <c:v>5.5739999999999998</c:v>
                </c:pt>
                <c:pt idx="47">
                  <c:v>5.4279999999999999</c:v>
                </c:pt>
                <c:pt idx="48">
                  <c:v>5.5739999999999998</c:v>
                </c:pt>
                <c:pt idx="49">
                  <c:v>5.4279999999999999</c:v>
                </c:pt>
                <c:pt idx="50">
                  <c:v>5.5739999999999998</c:v>
                </c:pt>
                <c:pt idx="51">
                  <c:v>5.4279999999999999</c:v>
                </c:pt>
                <c:pt idx="52">
                  <c:v>5.5739999999999998</c:v>
                </c:pt>
                <c:pt idx="53">
                  <c:v>5.4279999999999999</c:v>
                </c:pt>
                <c:pt idx="54">
                  <c:v>5.4279999999999999</c:v>
                </c:pt>
                <c:pt idx="55">
                  <c:v>5.62</c:v>
                </c:pt>
                <c:pt idx="56">
                  <c:v>5.4279999999999999</c:v>
                </c:pt>
                <c:pt idx="57">
                  <c:v>5.62</c:v>
                </c:pt>
                <c:pt idx="58">
                  <c:v>5.4279999999999999</c:v>
                </c:pt>
                <c:pt idx="59">
                  <c:v>5.62</c:v>
                </c:pt>
                <c:pt idx="60">
                  <c:v>5.4279999999999999</c:v>
                </c:pt>
                <c:pt idx="61">
                  <c:v>5.62</c:v>
                </c:pt>
                <c:pt idx="62">
                  <c:v>5.4279999999999999</c:v>
                </c:pt>
                <c:pt idx="63">
                  <c:v>5.62</c:v>
                </c:pt>
                <c:pt idx="64">
                  <c:v>5.4279999999999999</c:v>
                </c:pt>
                <c:pt idx="65">
                  <c:v>5.62</c:v>
                </c:pt>
                <c:pt idx="66">
                  <c:v>5.4279999999999999</c:v>
                </c:pt>
                <c:pt idx="67">
                  <c:v>5.62</c:v>
                </c:pt>
                <c:pt idx="68">
                  <c:v>5.4279999999999999</c:v>
                </c:pt>
                <c:pt idx="69">
                  <c:v>5.62</c:v>
                </c:pt>
                <c:pt idx="70">
                  <c:v>5.4279999999999999</c:v>
                </c:pt>
                <c:pt idx="71">
                  <c:v>5.6280000000000001</c:v>
                </c:pt>
                <c:pt idx="72">
                  <c:v>5.4279999999999999</c:v>
                </c:pt>
                <c:pt idx="73">
                  <c:v>5.6280000000000001</c:v>
                </c:pt>
                <c:pt idx="74">
                  <c:v>5.4279999999999999</c:v>
                </c:pt>
                <c:pt idx="75">
                  <c:v>5.6280000000000001</c:v>
                </c:pt>
                <c:pt idx="76">
                  <c:v>5.4279999999999999</c:v>
                </c:pt>
                <c:pt idx="77">
                  <c:v>5.6280000000000001</c:v>
                </c:pt>
                <c:pt idx="78">
                  <c:v>5.4279999999999999</c:v>
                </c:pt>
                <c:pt idx="79">
                  <c:v>5.4279999999999999</c:v>
                </c:pt>
                <c:pt idx="80">
                  <c:v>5.6280000000000001</c:v>
                </c:pt>
                <c:pt idx="81">
                  <c:v>5.4279999999999999</c:v>
                </c:pt>
                <c:pt idx="82">
                  <c:v>5.6280000000000001</c:v>
                </c:pt>
                <c:pt idx="83">
                  <c:v>5.4279999999999999</c:v>
                </c:pt>
                <c:pt idx="84">
                  <c:v>5.6280000000000001</c:v>
                </c:pt>
                <c:pt idx="85">
                  <c:v>5.4279999999999999</c:v>
                </c:pt>
                <c:pt idx="86">
                  <c:v>5.6280000000000001</c:v>
                </c:pt>
                <c:pt idx="87">
                  <c:v>5.4279999999999999</c:v>
                </c:pt>
                <c:pt idx="88">
                  <c:v>5.6509999999999998</c:v>
                </c:pt>
                <c:pt idx="89">
                  <c:v>5.4279999999999999</c:v>
                </c:pt>
                <c:pt idx="90">
                  <c:v>5.6509999999999998</c:v>
                </c:pt>
                <c:pt idx="91">
                  <c:v>5.4279999999999999</c:v>
                </c:pt>
                <c:pt idx="92">
                  <c:v>5.6509999999999998</c:v>
                </c:pt>
                <c:pt idx="93">
                  <c:v>5.4279999999999999</c:v>
                </c:pt>
                <c:pt idx="94">
                  <c:v>5.4279999999999999</c:v>
                </c:pt>
                <c:pt idx="95">
                  <c:v>5.6509999999999998</c:v>
                </c:pt>
                <c:pt idx="96">
                  <c:v>5.4279999999999999</c:v>
                </c:pt>
                <c:pt idx="97">
                  <c:v>5.6509999999999998</c:v>
                </c:pt>
                <c:pt idx="98">
                  <c:v>5.4279999999999999</c:v>
                </c:pt>
                <c:pt idx="99">
                  <c:v>5.6509999999999998</c:v>
                </c:pt>
                <c:pt idx="100">
                  <c:v>5.4279999999999999</c:v>
                </c:pt>
                <c:pt idx="101">
                  <c:v>5.6509999999999998</c:v>
                </c:pt>
                <c:pt idx="102">
                  <c:v>5.4279999999999999</c:v>
                </c:pt>
                <c:pt idx="103">
                  <c:v>5.6509999999999998</c:v>
                </c:pt>
                <c:pt idx="104">
                  <c:v>5.4279999999999999</c:v>
                </c:pt>
                <c:pt idx="105">
                  <c:v>5.6509999999999998</c:v>
                </c:pt>
                <c:pt idx="106">
                  <c:v>5.4279999999999999</c:v>
                </c:pt>
                <c:pt idx="107">
                  <c:v>5.6509999999999998</c:v>
                </c:pt>
                <c:pt idx="108">
                  <c:v>5.4279999999999999</c:v>
                </c:pt>
                <c:pt idx="109">
                  <c:v>5.4279999999999999</c:v>
                </c:pt>
                <c:pt idx="110">
                  <c:v>5.6509999999999998</c:v>
                </c:pt>
                <c:pt idx="111">
                  <c:v>5.4279999999999999</c:v>
                </c:pt>
                <c:pt idx="112">
                  <c:v>5.6589999999999998</c:v>
                </c:pt>
                <c:pt idx="113">
                  <c:v>5.4279999999999999</c:v>
                </c:pt>
                <c:pt idx="114">
                  <c:v>5.6589999999999998</c:v>
                </c:pt>
                <c:pt idx="115">
                  <c:v>5.4279999999999999</c:v>
                </c:pt>
                <c:pt idx="116">
                  <c:v>5.6589999999999998</c:v>
                </c:pt>
                <c:pt idx="117">
                  <c:v>5.4279999999999999</c:v>
                </c:pt>
                <c:pt idx="118">
                  <c:v>5.6589999999999998</c:v>
                </c:pt>
                <c:pt idx="119">
                  <c:v>5.4279999999999999</c:v>
                </c:pt>
                <c:pt idx="120">
                  <c:v>5.6589999999999998</c:v>
                </c:pt>
                <c:pt idx="121">
                  <c:v>5.4279999999999999</c:v>
                </c:pt>
                <c:pt idx="122">
                  <c:v>5.6589999999999998</c:v>
                </c:pt>
                <c:pt idx="123">
                  <c:v>5.4279999999999999</c:v>
                </c:pt>
                <c:pt idx="124">
                  <c:v>5.6589999999999998</c:v>
                </c:pt>
                <c:pt idx="125">
                  <c:v>5.4279999999999999</c:v>
                </c:pt>
                <c:pt idx="126">
                  <c:v>5.4279999999999999</c:v>
                </c:pt>
                <c:pt idx="127">
                  <c:v>5.6589999999999998</c:v>
                </c:pt>
                <c:pt idx="128">
                  <c:v>5.4279999999999999</c:v>
                </c:pt>
                <c:pt idx="129">
                  <c:v>5.6589999999999998</c:v>
                </c:pt>
                <c:pt idx="130">
                  <c:v>5.4279999999999999</c:v>
                </c:pt>
                <c:pt idx="131">
                  <c:v>5.6589999999999998</c:v>
                </c:pt>
                <c:pt idx="132">
                  <c:v>5.4279999999999999</c:v>
                </c:pt>
                <c:pt idx="133">
                  <c:v>5.6589999999999998</c:v>
                </c:pt>
                <c:pt idx="134">
                  <c:v>5.4279999999999999</c:v>
                </c:pt>
                <c:pt idx="135">
                  <c:v>5.6589999999999998</c:v>
                </c:pt>
                <c:pt idx="136">
                  <c:v>5.4279999999999999</c:v>
                </c:pt>
                <c:pt idx="137">
                  <c:v>5.6589999999999998</c:v>
                </c:pt>
                <c:pt idx="138">
                  <c:v>5.4279999999999999</c:v>
                </c:pt>
                <c:pt idx="139">
                  <c:v>5.4279999999999999</c:v>
                </c:pt>
                <c:pt idx="140">
                  <c:v>5.6589999999999998</c:v>
                </c:pt>
                <c:pt idx="141">
                  <c:v>5.4279999999999999</c:v>
                </c:pt>
                <c:pt idx="142">
                  <c:v>5.6589999999999998</c:v>
                </c:pt>
                <c:pt idx="143">
                  <c:v>5.4279999999999999</c:v>
                </c:pt>
                <c:pt idx="144">
                  <c:v>5.6589999999999998</c:v>
                </c:pt>
                <c:pt idx="145">
                  <c:v>5.4279999999999999</c:v>
                </c:pt>
                <c:pt idx="146">
                  <c:v>5.6589999999999998</c:v>
                </c:pt>
                <c:pt idx="147">
                  <c:v>5.4279999999999999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88-4910-AFD5-E9DA3945A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317216"/>
        <c:axId val="624310328"/>
      </c:lineChart>
      <c:catAx>
        <c:axId val="62431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310328"/>
        <c:crosses val="autoZero"/>
        <c:auto val="1"/>
        <c:lblAlgn val="ctr"/>
        <c:lblOffset val="100"/>
        <c:noMultiLvlLbl val="0"/>
      </c:catAx>
      <c:valAx>
        <c:axId val="62431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31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6</xdr:row>
      <xdr:rowOff>14287</xdr:rowOff>
    </xdr:from>
    <xdr:to>
      <xdr:col>14</xdr:col>
      <xdr:colOff>266700</xdr:colOff>
      <xdr:row>20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495652-74D7-4C89-8354-043BEF9D3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645DD-E06B-40B9-850F-FACF1D897ED9}">
  <dimension ref="A1:AE54"/>
  <sheetViews>
    <sheetView topLeftCell="A25" workbookViewId="0">
      <selection activeCell="T44" sqref="T44"/>
    </sheetView>
  </sheetViews>
  <sheetFormatPr defaultRowHeight="14.4" x14ac:dyDescent="0.3"/>
  <cols>
    <col min="9" max="9" width="35.33203125" customWidth="1"/>
    <col min="10" max="10" width="9.109375" customWidth="1"/>
    <col min="18" max="18" width="16" customWidth="1"/>
  </cols>
  <sheetData>
    <row r="1" spans="1:31" x14ac:dyDescent="0.3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0</v>
      </c>
      <c r="N1" t="s">
        <v>1</v>
      </c>
      <c r="O1" t="s">
        <v>2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0</v>
      </c>
      <c r="AD1" t="s">
        <v>1</v>
      </c>
      <c r="AE1" t="s">
        <v>2</v>
      </c>
    </row>
    <row r="2" spans="1:31" x14ac:dyDescent="0.3">
      <c r="B2" s="1" t="s">
        <v>3</v>
      </c>
    </row>
    <row r="3" spans="1:31" x14ac:dyDescent="0.3">
      <c r="B3">
        <v>2.6984930510665799</v>
      </c>
      <c r="C3">
        <v>-4.09743589743589</v>
      </c>
      <c r="D3">
        <v>-1.5987604304162799</v>
      </c>
      <c r="E3">
        <v>0.21441567460317501</v>
      </c>
      <c r="F3">
        <v>-0.3715</v>
      </c>
      <c r="G3">
        <v>-0.72599999999999998</v>
      </c>
      <c r="H3">
        <v>-0.306060155122655</v>
      </c>
      <c r="I3">
        <v>1.9785714285714202E-2</v>
      </c>
      <c r="J3">
        <v>-3.5599703463928198E-2</v>
      </c>
      <c r="K3">
        <v>-0.17306039337152901</v>
      </c>
      <c r="L3">
        <v>-0.25900000000000001</v>
      </c>
      <c r="M3">
        <v>-0.17081914682539601</v>
      </c>
      <c r="N3">
        <v>0.19995490238691199</v>
      </c>
      <c r="O3">
        <v>9.1226770914270908E-3</v>
      </c>
      <c r="R3">
        <f>AVERAGE(B3:B7)</f>
        <v>2.3178986944428099</v>
      </c>
      <c r="S3">
        <f t="shared" ref="S3" si="0">AVERAGE(C3:C7)</f>
        <v>-4.1591208791208754</v>
      </c>
      <c r="T3">
        <f t="shared" ref="T3" si="1">AVERAGE(D3:D7)</f>
        <v>-1.6728701151569818</v>
      </c>
      <c r="U3">
        <f t="shared" ref="U3" si="2">AVERAGE(E3:E7)</f>
        <v>0.21246297619047638</v>
      </c>
      <c r="V3">
        <f t="shared" ref="V3" si="3">AVERAGE(F3:F7)</f>
        <v>-0.38600000000000001</v>
      </c>
      <c r="W3">
        <f t="shared" ref="W3" si="4">AVERAGE(G3:G7)</f>
        <v>-0.7367999999999999</v>
      </c>
      <c r="X3">
        <f t="shared" ref="X3" si="5">AVERAGE(H3:H7)</f>
        <v>-0.34519746031745957</v>
      </c>
      <c r="Y3">
        <f t="shared" ref="Y3" si="6">AVERAGE(I3:I7)</f>
        <v>1.8014285714285642E-2</v>
      </c>
      <c r="Z3">
        <f t="shared" ref="Z3" si="7">AVERAGE(J3:J7)</f>
        <v>-3.6545820284694344E-2</v>
      </c>
      <c r="AA3">
        <f t="shared" ref="AA3" si="8">AVERAGE(K3:K7)</f>
        <v>-0.16142583518866699</v>
      </c>
      <c r="AB3">
        <f t="shared" ref="AB3" si="9">AVERAGE(L3:L7)</f>
        <v>-0.26465</v>
      </c>
      <c r="AC3">
        <f t="shared" ref="AC3" si="10">AVERAGE(M3:M7)</f>
        <v>-0.16506871031745982</v>
      </c>
      <c r="AD3">
        <f t="shared" ref="AD3" si="11">AVERAGE(N3:N7)</f>
        <v>0.1849275690099034</v>
      </c>
      <c r="AE3">
        <f t="shared" ref="AE3" si="12">AVERAGE(O3:O7)</f>
        <v>7.412880036630036E-3</v>
      </c>
    </row>
    <row r="4" spans="1:31" x14ac:dyDescent="0.3">
      <c r="B4">
        <v>2.2647058823529398</v>
      </c>
      <c r="C4">
        <v>-3.9565018315018299</v>
      </c>
      <c r="D4">
        <v>-1.6279481341211799</v>
      </c>
      <c r="E4">
        <v>0.213079464285715</v>
      </c>
      <c r="F4">
        <v>-0.3775</v>
      </c>
      <c r="G4">
        <v>-0.76249999999999996</v>
      </c>
      <c r="H4">
        <v>-0.33239464285714199</v>
      </c>
      <c r="I4">
        <v>1.77857142857142E-2</v>
      </c>
      <c r="J4">
        <v>-4.17409776122609E-2</v>
      </c>
      <c r="K4">
        <v>-0.15889654217135399</v>
      </c>
      <c r="L4">
        <v>-0.24875</v>
      </c>
      <c r="M4">
        <v>-0.16693511904761901</v>
      </c>
      <c r="N4">
        <v>0.221837853167143</v>
      </c>
      <c r="O4">
        <v>8.0661158286158292E-3</v>
      </c>
    </row>
    <row r="5" spans="1:31" x14ac:dyDescent="0.3">
      <c r="B5">
        <v>2.3977231102231098</v>
      </c>
      <c r="C5">
        <v>-3.9166666666666599</v>
      </c>
      <c r="D5">
        <v>-1.61084668702833</v>
      </c>
      <c r="E5">
        <v>0.21345753968254</v>
      </c>
      <c r="F5">
        <v>-0.37874999999999998</v>
      </c>
      <c r="G5">
        <v>-0.71199999999999997</v>
      </c>
      <c r="H5">
        <v>-0.33126994949494898</v>
      </c>
      <c r="I5">
        <v>1.8928571428571399E-2</v>
      </c>
      <c r="J5">
        <v>-2.8894135027339299E-2</v>
      </c>
      <c r="K5">
        <v>-0.16199658204178299</v>
      </c>
      <c r="L5">
        <v>-0.26400000000000001</v>
      </c>
      <c r="M5">
        <v>-0.169525297619047</v>
      </c>
      <c r="N5">
        <v>0.195070031123035</v>
      </c>
      <c r="O5">
        <v>8.1331349206349192E-3</v>
      </c>
    </row>
    <row r="6" spans="1:31" x14ac:dyDescent="0.3">
      <c r="B6">
        <v>2.0773809523809499</v>
      </c>
      <c r="C6">
        <v>-4.375</v>
      </c>
      <c r="D6">
        <v>-1.76042091416302</v>
      </c>
      <c r="E6">
        <v>0.20808422619047601</v>
      </c>
      <c r="F6">
        <v>-0.40125</v>
      </c>
      <c r="G6">
        <v>-0.73750000000000004</v>
      </c>
      <c r="H6">
        <v>-0.39217310606060501</v>
      </c>
      <c r="I6">
        <v>2.0999999999999901E-2</v>
      </c>
      <c r="J6">
        <v>-3.7981743634762297E-2</v>
      </c>
      <c r="K6">
        <v>-0.153559013385136</v>
      </c>
      <c r="L6">
        <v>-0.27775</v>
      </c>
      <c r="M6">
        <v>-0.16144345238095201</v>
      </c>
      <c r="N6">
        <v>0.165367242448026</v>
      </c>
      <c r="O6">
        <v>6.7849326599326602E-3</v>
      </c>
    </row>
    <row r="7" spans="1:31" x14ac:dyDescent="0.3">
      <c r="B7">
        <v>2.1511904761904699</v>
      </c>
      <c r="C7">
        <v>-4.45</v>
      </c>
      <c r="D7">
        <v>-1.7663744100561001</v>
      </c>
      <c r="E7">
        <v>0.213277976190476</v>
      </c>
      <c r="F7">
        <v>-0.40100000000000002</v>
      </c>
      <c r="G7">
        <v>-0.746</v>
      </c>
      <c r="H7">
        <v>-0.36408944805194698</v>
      </c>
      <c r="I7">
        <v>1.2571428571428501E-2</v>
      </c>
      <c r="J7">
        <v>-3.8512541685181E-2</v>
      </c>
      <c r="K7">
        <v>-0.15961664497353301</v>
      </c>
      <c r="L7">
        <v>-0.27374999999999999</v>
      </c>
      <c r="M7">
        <v>-0.156620535714285</v>
      </c>
      <c r="N7">
        <v>0.14240781592440099</v>
      </c>
      <c r="O7">
        <v>4.9575396825396797E-3</v>
      </c>
    </row>
    <row r="10" spans="1:31" x14ac:dyDescent="0.3">
      <c r="B10" s="1" t="s">
        <v>15</v>
      </c>
    </row>
    <row r="11" spans="1:31" x14ac:dyDescent="0.3">
      <c r="A11">
        <v>91</v>
      </c>
      <c r="B11">
        <v>5.7050000000000001</v>
      </c>
      <c r="C11">
        <v>5.7050000000000001</v>
      </c>
      <c r="D11">
        <v>5.7050000000000001</v>
      </c>
      <c r="E11">
        <v>0.70099999999999996</v>
      </c>
      <c r="F11">
        <v>1</v>
      </c>
      <c r="G11">
        <v>1</v>
      </c>
      <c r="H11">
        <v>1</v>
      </c>
      <c r="I11">
        <v>0.5</v>
      </c>
      <c r="J11">
        <v>0</v>
      </c>
      <c r="K11">
        <v>0</v>
      </c>
      <c r="L11">
        <v>0</v>
      </c>
      <c r="M11">
        <v>0</v>
      </c>
      <c r="N11">
        <v>0.90400000000000003</v>
      </c>
      <c r="O11">
        <v>0.6</v>
      </c>
      <c r="Q11">
        <f>AVERAGE(A11:A14)</f>
        <v>121.75</v>
      </c>
      <c r="R11">
        <f>AVERAGE(B11:B14)</f>
        <v>5.7130000000000001</v>
      </c>
      <c r="S11">
        <f t="shared" ref="S11:AE11" si="13">AVERAGE(C11:C14)</f>
        <v>5.7017499999999997</v>
      </c>
      <c r="T11">
        <f t="shared" si="13"/>
        <v>5.7130000000000001</v>
      </c>
      <c r="U11">
        <f t="shared" si="13"/>
        <v>0.73050000000000004</v>
      </c>
      <c r="V11">
        <f t="shared" si="13"/>
        <v>1</v>
      </c>
      <c r="W11">
        <f t="shared" si="13"/>
        <v>1</v>
      </c>
      <c r="X11">
        <f t="shared" si="13"/>
        <v>1</v>
      </c>
      <c r="Y11">
        <f t="shared" si="13"/>
        <v>0.60699999999999998</v>
      </c>
      <c r="Z11">
        <f t="shared" si="13"/>
        <v>-9.4999999999999998E-3</v>
      </c>
      <c r="AA11">
        <f t="shared" si="13"/>
        <v>0</v>
      </c>
      <c r="AB11">
        <f t="shared" si="13"/>
        <v>0</v>
      </c>
      <c r="AC11">
        <f t="shared" si="13"/>
        <v>-3.7249999999999998E-2</v>
      </c>
      <c r="AD11">
        <f t="shared" si="13"/>
        <v>0.9265000000000001</v>
      </c>
      <c r="AE11">
        <f t="shared" si="13"/>
        <v>0.49599999999999994</v>
      </c>
    </row>
    <row r="12" spans="1:31" x14ac:dyDescent="0.3">
      <c r="A12">
        <v>102</v>
      </c>
      <c r="B12">
        <v>5.7430000000000003</v>
      </c>
      <c r="C12">
        <v>5.7430000000000003</v>
      </c>
      <c r="D12">
        <v>5.7430000000000003</v>
      </c>
      <c r="E12">
        <v>0.65100000000000002</v>
      </c>
      <c r="F12">
        <v>1</v>
      </c>
      <c r="G12">
        <v>1</v>
      </c>
      <c r="H12">
        <v>1</v>
      </c>
      <c r="I12">
        <v>0.64300000000000002</v>
      </c>
      <c r="J12">
        <v>-3.7999999999999999E-2</v>
      </c>
      <c r="K12">
        <v>0</v>
      </c>
      <c r="L12">
        <v>0</v>
      </c>
      <c r="M12">
        <v>0</v>
      </c>
      <c r="N12">
        <v>0.91300000000000003</v>
      </c>
      <c r="O12">
        <v>0.57499999999999996</v>
      </c>
    </row>
    <row r="13" spans="1:31" x14ac:dyDescent="0.3">
      <c r="A13">
        <v>142</v>
      </c>
      <c r="B13">
        <v>5.5609999999999999</v>
      </c>
      <c r="C13">
        <v>5.516</v>
      </c>
      <c r="D13">
        <v>5.5609999999999999</v>
      </c>
      <c r="E13">
        <v>0.78900000000000003</v>
      </c>
      <c r="F13">
        <v>1</v>
      </c>
      <c r="G13">
        <v>1</v>
      </c>
      <c r="H13">
        <v>1</v>
      </c>
      <c r="I13">
        <v>0.57099999999999995</v>
      </c>
      <c r="J13">
        <v>0</v>
      </c>
      <c r="K13">
        <v>0</v>
      </c>
      <c r="L13">
        <v>0</v>
      </c>
      <c r="M13">
        <v>-0.14899999999999999</v>
      </c>
      <c r="N13">
        <v>0.95</v>
      </c>
      <c r="O13">
        <v>0.4</v>
      </c>
    </row>
    <row r="14" spans="1:31" x14ac:dyDescent="0.3">
      <c r="A14">
        <v>152</v>
      </c>
      <c r="B14">
        <v>5.843</v>
      </c>
      <c r="C14">
        <v>5.843</v>
      </c>
      <c r="D14">
        <v>5.843</v>
      </c>
      <c r="E14">
        <v>0.78100000000000003</v>
      </c>
      <c r="F14">
        <v>1</v>
      </c>
      <c r="G14">
        <v>1</v>
      </c>
      <c r="H14">
        <v>1</v>
      </c>
      <c r="I14">
        <v>0.71399999999999997</v>
      </c>
      <c r="J14">
        <v>0</v>
      </c>
      <c r="K14">
        <v>0</v>
      </c>
      <c r="L14">
        <v>0</v>
      </c>
      <c r="M14">
        <v>0</v>
      </c>
      <c r="N14">
        <v>0.93899999999999995</v>
      </c>
      <c r="O14">
        <v>0.40899999999999997</v>
      </c>
    </row>
    <row r="16" spans="1:31" x14ac:dyDescent="0.3">
      <c r="B16" s="1" t="s">
        <v>16</v>
      </c>
    </row>
    <row r="17" spans="1:31" x14ac:dyDescent="0.3">
      <c r="A17">
        <v>83</v>
      </c>
      <c r="B17">
        <v>5.5970000000000004</v>
      </c>
      <c r="C17">
        <v>5.5970000000000004</v>
      </c>
      <c r="D17">
        <v>5.5970000000000004</v>
      </c>
      <c r="E17">
        <v>0.86699999999999999</v>
      </c>
      <c r="F17">
        <v>1</v>
      </c>
      <c r="G17">
        <v>1</v>
      </c>
      <c r="H17">
        <v>1</v>
      </c>
      <c r="I17">
        <v>0.57099999999999995</v>
      </c>
      <c r="J17">
        <v>0</v>
      </c>
      <c r="K17">
        <v>0</v>
      </c>
      <c r="L17">
        <v>0</v>
      </c>
      <c r="M17">
        <v>0</v>
      </c>
      <c r="N17">
        <v>0.93700000000000006</v>
      </c>
      <c r="O17">
        <v>0.222</v>
      </c>
      <c r="Q17">
        <f>AVERAGE(A17:A20)</f>
        <v>130.25</v>
      </c>
      <c r="R17">
        <f>AVERAGE(B17:B20)</f>
        <v>5.6269999999999998</v>
      </c>
      <c r="S17">
        <f t="shared" ref="S17:AE17" si="14">AVERAGE(C17:C20)</f>
        <v>5.6269999999999998</v>
      </c>
      <c r="T17">
        <f t="shared" si="14"/>
        <v>5.6269999999999998</v>
      </c>
      <c r="U17">
        <f t="shared" si="14"/>
        <v>0.73774999999999991</v>
      </c>
      <c r="V17">
        <f t="shared" si="14"/>
        <v>1</v>
      </c>
      <c r="W17">
        <f t="shared" si="14"/>
        <v>1</v>
      </c>
      <c r="X17">
        <f t="shared" si="14"/>
        <v>1</v>
      </c>
      <c r="Y17">
        <f t="shared" si="14"/>
        <v>0.58899999999999997</v>
      </c>
      <c r="Z17">
        <f t="shared" si="14"/>
        <v>0</v>
      </c>
      <c r="AA17">
        <f t="shared" si="14"/>
        <v>0</v>
      </c>
      <c r="AB17">
        <f t="shared" si="14"/>
        <v>0</v>
      </c>
      <c r="AC17">
        <f t="shared" si="14"/>
        <v>-2.7250000000000003E-2</v>
      </c>
      <c r="AD17">
        <f t="shared" si="14"/>
        <v>0.91349999999999998</v>
      </c>
      <c r="AE17">
        <f t="shared" si="14"/>
        <v>0.41399999999999998</v>
      </c>
    </row>
    <row r="18" spans="1:31" x14ac:dyDescent="0.3">
      <c r="A18">
        <v>143</v>
      </c>
      <c r="B18">
        <v>5.7370000000000001</v>
      </c>
      <c r="C18">
        <v>5.7370000000000001</v>
      </c>
      <c r="D18">
        <v>5.7370000000000001</v>
      </c>
      <c r="E18">
        <v>0.70399999999999996</v>
      </c>
      <c r="F18">
        <v>1</v>
      </c>
      <c r="G18">
        <v>1</v>
      </c>
      <c r="H18">
        <v>1</v>
      </c>
      <c r="I18">
        <v>0.57099999999999995</v>
      </c>
      <c r="J18">
        <v>0</v>
      </c>
      <c r="K18">
        <v>0</v>
      </c>
      <c r="L18">
        <v>0</v>
      </c>
      <c r="M18">
        <v>0</v>
      </c>
      <c r="N18">
        <v>0.874</v>
      </c>
      <c r="O18">
        <v>0.58799999999999997</v>
      </c>
      <c r="Q18" t="s">
        <v>40</v>
      </c>
    </row>
    <row r="19" spans="1:31" x14ac:dyDescent="0.3">
      <c r="A19">
        <v>169</v>
      </c>
      <c r="B19">
        <v>5.5540000000000003</v>
      </c>
      <c r="C19">
        <v>5.5540000000000003</v>
      </c>
      <c r="D19">
        <v>5.5540000000000003</v>
      </c>
      <c r="E19">
        <v>0.68799999999999994</v>
      </c>
      <c r="F19">
        <v>1</v>
      </c>
      <c r="G19">
        <v>1</v>
      </c>
      <c r="H19">
        <v>1</v>
      </c>
      <c r="I19">
        <v>0.64300000000000002</v>
      </c>
      <c r="J19">
        <v>0</v>
      </c>
      <c r="K19">
        <v>0</v>
      </c>
      <c r="L19">
        <v>0</v>
      </c>
      <c r="M19">
        <v>-4.2000000000000003E-2</v>
      </c>
      <c r="N19">
        <v>0.94399999999999995</v>
      </c>
      <c r="O19">
        <v>0.32200000000000001</v>
      </c>
      <c r="Q19">
        <f>AVERAGE(Q11:Q17)</f>
        <v>126</v>
      </c>
      <c r="R19">
        <f t="shared" ref="R19:AE19" si="15">AVERAGE(R11:R17)</f>
        <v>5.67</v>
      </c>
      <c r="S19">
        <f t="shared" si="15"/>
        <v>5.6643749999999997</v>
      </c>
      <c r="T19">
        <f t="shared" si="15"/>
        <v>5.67</v>
      </c>
      <c r="U19">
        <f t="shared" si="15"/>
        <v>0.73412499999999992</v>
      </c>
      <c r="V19">
        <f t="shared" si="15"/>
        <v>1</v>
      </c>
      <c r="W19">
        <f t="shared" si="15"/>
        <v>1</v>
      </c>
      <c r="X19">
        <f t="shared" si="15"/>
        <v>1</v>
      </c>
      <c r="Y19">
        <f t="shared" si="15"/>
        <v>0.59799999999999998</v>
      </c>
      <c r="Z19">
        <f t="shared" si="15"/>
        <v>-4.7499999999999999E-3</v>
      </c>
      <c r="AA19">
        <f t="shared" si="15"/>
        <v>0</v>
      </c>
      <c r="AB19">
        <f t="shared" si="15"/>
        <v>0</v>
      </c>
      <c r="AC19">
        <f t="shared" si="15"/>
        <v>-3.2250000000000001E-2</v>
      </c>
      <c r="AD19">
        <f t="shared" si="15"/>
        <v>0.92</v>
      </c>
      <c r="AE19">
        <f t="shared" si="15"/>
        <v>0.45499999999999996</v>
      </c>
    </row>
    <row r="20" spans="1:31" x14ac:dyDescent="0.3">
      <c r="A20">
        <v>126</v>
      </c>
      <c r="B20">
        <v>5.62</v>
      </c>
      <c r="C20">
        <v>5.62</v>
      </c>
      <c r="D20">
        <v>5.62</v>
      </c>
      <c r="E20">
        <v>0.69199999999999995</v>
      </c>
      <c r="F20">
        <v>1</v>
      </c>
      <c r="G20">
        <v>1</v>
      </c>
      <c r="H20">
        <v>1</v>
      </c>
      <c r="I20">
        <v>0.57099999999999995</v>
      </c>
      <c r="J20">
        <v>0</v>
      </c>
      <c r="K20">
        <v>0</v>
      </c>
      <c r="L20">
        <v>0</v>
      </c>
      <c r="M20">
        <v>-6.7000000000000004E-2</v>
      </c>
      <c r="N20">
        <v>0.89900000000000002</v>
      </c>
      <c r="O20">
        <v>0.52400000000000002</v>
      </c>
    </row>
    <row r="21" spans="1:31" x14ac:dyDescent="0.3">
      <c r="Q21">
        <f t="shared" ref="Q21:AE21" si="16">AVERAGE(A24:A28)</f>
        <v>176</v>
      </c>
      <c r="R21">
        <f t="shared" si="16"/>
        <v>5.733819324938902</v>
      </c>
      <c r="S21">
        <f t="shared" si="16"/>
        <v>5.733819324938902</v>
      </c>
      <c r="T21">
        <f t="shared" si="16"/>
        <v>5.733819324938862</v>
      </c>
      <c r="U21">
        <f t="shared" si="16"/>
        <v>0.77619047619047465</v>
      </c>
      <c r="V21">
        <f t="shared" si="16"/>
        <v>1</v>
      </c>
      <c r="W21">
        <f t="shared" si="16"/>
        <v>1</v>
      </c>
      <c r="X21">
        <f t="shared" si="16"/>
        <v>1</v>
      </c>
      <c r="Y21">
        <f t="shared" si="16"/>
        <v>0.58571428571428319</v>
      </c>
      <c r="Z21">
        <f t="shared" si="16"/>
        <v>0</v>
      </c>
      <c r="AA21">
        <f t="shared" si="16"/>
        <v>0</v>
      </c>
      <c r="AB21">
        <f t="shared" si="16"/>
        <v>0</v>
      </c>
      <c r="AC21">
        <f t="shared" si="16"/>
        <v>0</v>
      </c>
      <c r="AD21">
        <f t="shared" si="16"/>
        <v>0.89517326739309178</v>
      </c>
      <c r="AE21">
        <f t="shared" si="16"/>
        <v>0.47674129564106665</v>
      </c>
    </row>
    <row r="23" spans="1:31" x14ac:dyDescent="0.3">
      <c r="B23" s="1" t="s">
        <v>18</v>
      </c>
    </row>
    <row r="24" spans="1:31" x14ac:dyDescent="0.3">
      <c r="A24">
        <v>190</v>
      </c>
      <c r="B24">
        <v>5.6393862106246004</v>
      </c>
      <c r="C24">
        <v>5.6393862106246004</v>
      </c>
      <c r="D24">
        <v>5.6393862106245596</v>
      </c>
      <c r="E24">
        <v>0.77976190476191698</v>
      </c>
      <c r="F24">
        <v>1</v>
      </c>
      <c r="G24">
        <v>1</v>
      </c>
      <c r="H24">
        <v>1</v>
      </c>
      <c r="I24">
        <v>0.57142857142856396</v>
      </c>
      <c r="J24">
        <v>0</v>
      </c>
      <c r="K24">
        <v>0</v>
      </c>
      <c r="L24">
        <v>0</v>
      </c>
      <c r="M24">
        <v>0</v>
      </c>
      <c r="N24">
        <v>0.88819573443413202</v>
      </c>
      <c r="O24">
        <v>0.39999999999999403</v>
      </c>
    </row>
    <row r="25" spans="1:31" x14ac:dyDescent="0.3">
      <c r="A25">
        <v>230</v>
      </c>
      <c r="B25">
        <v>5.8764395838079997</v>
      </c>
      <c r="C25">
        <v>5.8764395838079997</v>
      </c>
      <c r="D25">
        <v>5.87643958380795</v>
      </c>
      <c r="E25">
        <v>0.77380952380951895</v>
      </c>
      <c r="F25">
        <v>1</v>
      </c>
      <c r="G25">
        <v>1</v>
      </c>
      <c r="H25">
        <v>1</v>
      </c>
      <c r="I25">
        <v>0.64285714285714401</v>
      </c>
      <c r="J25">
        <v>0</v>
      </c>
      <c r="K25">
        <v>0</v>
      </c>
      <c r="L25">
        <v>0</v>
      </c>
      <c r="M25">
        <v>0</v>
      </c>
      <c r="N25">
        <v>0.949747854484706</v>
      </c>
      <c r="O25">
        <v>0.51002506265665204</v>
      </c>
    </row>
    <row r="26" spans="1:31" x14ac:dyDescent="0.3">
      <c r="A26">
        <v>104</v>
      </c>
      <c r="B26">
        <v>5.6479335901027001</v>
      </c>
      <c r="C26">
        <v>5.6479335901027001</v>
      </c>
      <c r="D26">
        <v>5.6479335901027801</v>
      </c>
      <c r="E26">
        <v>0.79166666666665797</v>
      </c>
      <c r="F26">
        <v>1</v>
      </c>
      <c r="G26">
        <v>1</v>
      </c>
      <c r="H26">
        <v>1</v>
      </c>
      <c r="I26">
        <v>0.64285714285714401</v>
      </c>
      <c r="J26">
        <v>0</v>
      </c>
      <c r="K26">
        <v>0</v>
      </c>
      <c r="L26">
        <v>0</v>
      </c>
      <c r="M26">
        <v>0</v>
      </c>
      <c r="N26">
        <v>0.87401027077498605</v>
      </c>
      <c r="O26">
        <v>0.33939950980391498</v>
      </c>
    </row>
    <row r="27" spans="1:31" x14ac:dyDescent="0.3">
      <c r="A27">
        <v>173</v>
      </c>
      <c r="B27">
        <v>5.6699356233721501</v>
      </c>
      <c r="C27">
        <v>5.6699356233721501</v>
      </c>
      <c r="D27">
        <v>5.6699356233721101</v>
      </c>
      <c r="E27">
        <v>0.89285714285713502</v>
      </c>
      <c r="F27">
        <v>1</v>
      </c>
      <c r="G27">
        <v>1</v>
      </c>
      <c r="H27">
        <v>1</v>
      </c>
      <c r="I27">
        <v>0.57142857142856396</v>
      </c>
      <c r="J27">
        <v>0</v>
      </c>
      <c r="K27">
        <v>0</v>
      </c>
      <c r="L27">
        <v>0</v>
      </c>
      <c r="M27">
        <v>0</v>
      </c>
      <c r="N27">
        <v>0.88238340950416805</v>
      </c>
      <c r="O27">
        <v>0.32326649958229697</v>
      </c>
    </row>
    <row r="28" spans="1:31" x14ac:dyDescent="0.3">
      <c r="A28">
        <v>183</v>
      </c>
      <c r="B28">
        <v>5.8354016167870597</v>
      </c>
      <c r="C28">
        <v>5.8354016167870597</v>
      </c>
      <c r="D28">
        <v>5.8354016167869096</v>
      </c>
      <c r="E28">
        <v>0.64285714285714401</v>
      </c>
      <c r="F28">
        <v>1</v>
      </c>
      <c r="G28">
        <v>1</v>
      </c>
      <c r="H28">
        <v>1</v>
      </c>
      <c r="I28">
        <v>0.5</v>
      </c>
      <c r="J28">
        <v>0</v>
      </c>
      <c r="K28">
        <v>0</v>
      </c>
      <c r="L28">
        <v>0</v>
      </c>
      <c r="M28">
        <v>0</v>
      </c>
      <c r="N28">
        <v>0.88152906776746698</v>
      </c>
      <c r="O28">
        <v>0.81101540616247503</v>
      </c>
    </row>
    <row r="31" spans="1:31" x14ac:dyDescent="0.3">
      <c r="L31" s="1" t="s">
        <v>20</v>
      </c>
      <c r="M31" s="1" t="s">
        <v>15</v>
      </c>
      <c r="N31" s="1" t="s">
        <v>16</v>
      </c>
      <c r="O31" s="1" t="s">
        <v>17</v>
      </c>
    </row>
    <row r="32" spans="1:31" x14ac:dyDescent="0.3">
      <c r="M32">
        <v>83</v>
      </c>
      <c r="N32">
        <v>83</v>
      </c>
      <c r="O32">
        <v>190</v>
      </c>
    </row>
    <row r="33" spans="2:24" x14ac:dyDescent="0.3">
      <c r="B33" t="s">
        <v>30</v>
      </c>
      <c r="M33">
        <v>143</v>
      </c>
      <c r="N33">
        <v>143</v>
      </c>
      <c r="O33">
        <v>230</v>
      </c>
    </row>
    <row r="34" spans="2:24" ht="15" thickBot="1" x14ac:dyDescent="0.35">
      <c r="M34">
        <v>169</v>
      </c>
      <c r="N34">
        <v>169</v>
      </c>
      <c r="O34">
        <v>104</v>
      </c>
    </row>
    <row r="35" spans="2:24" x14ac:dyDescent="0.3">
      <c r="B35" s="4"/>
      <c r="C35" s="4" t="s">
        <v>15</v>
      </c>
      <c r="D35" s="4" t="s">
        <v>16</v>
      </c>
      <c r="M35">
        <v>126</v>
      </c>
      <c r="N35">
        <v>126</v>
      </c>
      <c r="O35">
        <v>173</v>
      </c>
      <c r="R35" s="4"/>
      <c r="S35" s="4"/>
      <c r="T35" s="4"/>
      <c r="U35" s="4"/>
      <c r="V35" s="4"/>
    </row>
    <row r="36" spans="2:24" x14ac:dyDescent="0.3">
      <c r="B36" s="2" t="s">
        <v>31</v>
      </c>
      <c r="C36" s="2">
        <v>5.7130000000000001</v>
      </c>
      <c r="D36" s="2">
        <v>5.6269999999999998</v>
      </c>
      <c r="M36">
        <v>91</v>
      </c>
      <c r="O36">
        <v>183</v>
      </c>
      <c r="R36" s="2"/>
      <c r="S36" s="2"/>
      <c r="T36" s="2"/>
      <c r="U36" s="2"/>
      <c r="V36" s="2"/>
    </row>
    <row r="37" spans="2:24" x14ac:dyDescent="0.3">
      <c r="B37" s="2" t="s">
        <v>28</v>
      </c>
      <c r="C37" s="2">
        <v>1.3656000000000008E-2</v>
      </c>
      <c r="D37" s="2">
        <v>6.1259999999999856E-3</v>
      </c>
      <c r="M37">
        <v>102</v>
      </c>
      <c r="O37">
        <v>100</v>
      </c>
      <c r="R37" s="2"/>
      <c r="S37" s="2"/>
      <c r="T37" s="2"/>
      <c r="U37" s="2"/>
      <c r="V37" s="2"/>
    </row>
    <row r="38" spans="2:24" ht="15" thickBot="1" x14ac:dyDescent="0.35">
      <c r="B38" s="2" t="s">
        <v>32</v>
      </c>
      <c r="C38" s="2">
        <v>4</v>
      </c>
      <c r="D38" s="2">
        <v>4</v>
      </c>
      <c r="M38">
        <v>142</v>
      </c>
      <c r="O38">
        <v>176</v>
      </c>
      <c r="R38" s="3"/>
      <c r="S38" s="3"/>
      <c r="T38" s="3"/>
      <c r="U38" s="3"/>
      <c r="V38" s="3"/>
    </row>
    <row r="39" spans="2:24" x14ac:dyDescent="0.3">
      <c r="B39" s="2" t="s">
        <v>33</v>
      </c>
      <c r="C39" s="2">
        <v>0.50023317406670709</v>
      </c>
      <c r="D39" s="2"/>
      <c r="M39">
        <v>152</v>
      </c>
      <c r="O39">
        <v>110</v>
      </c>
    </row>
    <row r="40" spans="2:24" x14ac:dyDescent="0.3">
      <c r="B40" s="2" t="s">
        <v>34</v>
      </c>
      <c r="C40" s="2">
        <v>0</v>
      </c>
      <c r="D40" s="2"/>
      <c r="I40" t="s">
        <v>30</v>
      </c>
    </row>
    <row r="41" spans="2:24" ht="15" thickBot="1" x14ac:dyDescent="0.35">
      <c r="B41" s="2" t="s">
        <v>29</v>
      </c>
      <c r="C41" s="2">
        <v>3</v>
      </c>
      <c r="D41" s="2"/>
      <c r="N41" t="s">
        <v>30</v>
      </c>
      <c r="S41" t="s">
        <v>30</v>
      </c>
    </row>
    <row r="42" spans="2:24" ht="15" thickBot="1" x14ac:dyDescent="0.35">
      <c r="B42" s="2" t="s">
        <v>35</v>
      </c>
      <c r="C42" s="2">
        <v>1.6681480007946936</v>
      </c>
      <c r="D42" s="2"/>
      <c r="I42" s="4"/>
      <c r="J42" s="4" t="s">
        <v>15</v>
      </c>
      <c r="K42" s="4" t="s">
        <v>17</v>
      </c>
      <c r="R42" s="4"/>
      <c r="V42" s="4"/>
      <c r="W42" s="4"/>
      <c r="X42" s="4"/>
    </row>
    <row r="43" spans="2:24" x14ac:dyDescent="0.3">
      <c r="B43" s="2" t="s">
        <v>36</v>
      </c>
      <c r="C43" s="2">
        <v>9.6939009233739937E-2</v>
      </c>
      <c r="D43" s="2"/>
      <c r="I43" s="2" t="s">
        <v>31</v>
      </c>
      <c r="J43" s="2">
        <v>122.4</v>
      </c>
      <c r="K43" s="2">
        <v>176</v>
      </c>
      <c r="O43" t="s">
        <v>15</v>
      </c>
      <c r="P43" t="s">
        <v>17</v>
      </c>
      <c r="R43" s="2"/>
      <c r="S43" s="4"/>
      <c r="T43" s="4" t="s">
        <v>59</v>
      </c>
      <c r="U43" s="4" t="s">
        <v>17</v>
      </c>
      <c r="V43" s="2"/>
      <c r="W43" s="2"/>
      <c r="X43" s="2"/>
    </row>
    <row r="44" spans="2:24" x14ac:dyDescent="0.3">
      <c r="B44" s="2" t="s">
        <v>37</v>
      </c>
      <c r="C44" s="2">
        <v>2.3533634348018233</v>
      </c>
      <c r="D44" s="2"/>
      <c r="I44" s="2" t="s">
        <v>28</v>
      </c>
      <c r="J44" s="2">
        <v>1286.7999999999993</v>
      </c>
      <c r="K44" s="2">
        <v>2088.5</v>
      </c>
      <c r="N44" t="s">
        <v>31</v>
      </c>
      <c r="O44">
        <v>5.6898</v>
      </c>
      <c r="P44">
        <v>5.733819324938902</v>
      </c>
      <c r="R44" s="2"/>
      <c r="S44" s="2" t="s">
        <v>31</v>
      </c>
      <c r="T44" s="2">
        <v>126</v>
      </c>
      <c r="U44" s="2">
        <v>158.25</v>
      </c>
      <c r="V44" s="2"/>
      <c r="W44" s="2"/>
      <c r="X44" s="2"/>
    </row>
    <row r="45" spans="2:24" x14ac:dyDescent="0.3">
      <c r="B45" s="2" t="s">
        <v>38</v>
      </c>
      <c r="C45" s="2">
        <v>0.19387801846747987</v>
      </c>
      <c r="D45" s="2"/>
      <c r="I45" s="2" t="s">
        <v>32</v>
      </c>
      <c r="J45" s="2">
        <v>5</v>
      </c>
      <c r="K45" s="2">
        <v>5</v>
      </c>
      <c r="N45" t="s">
        <v>28</v>
      </c>
      <c r="O45">
        <v>1.2933199999999992E-2</v>
      </c>
      <c r="P45">
        <v>1.275865002758372E-2</v>
      </c>
      <c r="R45" s="2"/>
      <c r="S45" s="2" t="s">
        <v>28</v>
      </c>
      <c r="T45" s="2">
        <v>960</v>
      </c>
      <c r="U45" s="2">
        <v>2280.7857142857142</v>
      </c>
      <c r="V45" s="2"/>
      <c r="W45" s="2"/>
      <c r="X45" s="2"/>
    </row>
    <row r="46" spans="2:24" ht="15" thickBot="1" x14ac:dyDescent="0.35">
      <c r="B46" s="3" t="s">
        <v>39</v>
      </c>
      <c r="C46" s="3">
        <v>3.1824463052837091</v>
      </c>
      <c r="D46" s="3"/>
      <c r="I46" s="2" t="s">
        <v>33</v>
      </c>
      <c r="J46" s="2">
        <v>-0.46130973727500052</v>
      </c>
      <c r="K46" s="2"/>
      <c r="N46" t="s">
        <v>32</v>
      </c>
      <c r="O46">
        <v>5</v>
      </c>
      <c r="P46">
        <v>5</v>
      </c>
      <c r="R46" s="3"/>
      <c r="S46" s="2" t="s">
        <v>32</v>
      </c>
      <c r="T46" s="2">
        <v>8</v>
      </c>
      <c r="U46" s="2">
        <v>8</v>
      </c>
      <c r="V46" s="3"/>
      <c r="W46" s="3"/>
      <c r="X46" s="3"/>
    </row>
    <row r="47" spans="2:24" x14ac:dyDescent="0.3">
      <c r="I47" s="2" t="s">
        <v>34</v>
      </c>
      <c r="J47" s="2">
        <v>0</v>
      </c>
      <c r="K47" s="2"/>
      <c r="N47" t="s">
        <v>33</v>
      </c>
      <c r="O47">
        <v>-3.8918350247625452E-2</v>
      </c>
      <c r="S47" s="2" t="s">
        <v>33</v>
      </c>
      <c r="T47" s="2">
        <v>-0.28161807823681428</v>
      </c>
      <c r="U47" s="2"/>
    </row>
    <row r="48" spans="2:24" x14ac:dyDescent="0.3">
      <c r="I48" s="2" t="s">
        <v>29</v>
      </c>
      <c r="J48" s="2">
        <v>4</v>
      </c>
      <c r="K48" s="2"/>
      <c r="N48" t="s">
        <v>34</v>
      </c>
      <c r="O48">
        <v>0</v>
      </c>
      <c r="S48" s="2" t="s">
        <v>34</v>
      </c>
      <c r="T48" s="2">
        <v>0</v>
      </c>
      <c r="U48" s="2"/>
    </row>
    <row r="49" spans="9:21" x14ac:dyDescent="0.3">
      <c r="I49" s="2" t="s">
        <v>35</v>
      </c>
      <c r="J49" s="2">
        <v>-1.7143246835613684</v>
      </c>
      <c r="K49" s="2"/>
      <c r="N49" t="s">
        <v>29</v>
      </c>
      <c r="O49">
        <v>4</v>
      </c>
      <c r="S49" s="2" t="s">
        <v>29</v>
      </c>
      <c r="T49" s="2">
        <v>7</v>
      </c>
      <c r="U49" s="2"/>
    </row>
    <row r="50" spans="9:21" x14ac:dyDescent="0.3">
      <c r="I50" s="2" t="s">
        <v>36</v>
      </c>
      <c r="J50" s="2">
        <v>8.0810104693876186E-2</v>
      </c>
      <c r="K50" s="2"/>
      <c r="N50" t="s">
        <v>35</v>
      </c>
      <c r="O50">
        <v>-0.60247658140346871</v>
      </c>
      <c r="S50" s="2" t="s">
        <v>35</v>
      </c>
      <c r="T50" s="2">
        <v>-1.4290676193829837</v>
      </c>
      <c r="U50" s="2"/>
    </row>
    <row r="51" spans="9:21" x14ac:dyDescent="0.3">
      <c r="I51" s="2" t="s">
        <v>37</v>
      </c>
      <c r="J51" s="2">
        <v>2.1318467863266499</v>
      </c>
      <c r="K51" s="2"/>
      <c r="N51" t="s">
        <v>36</v>
      </c>
      <c r="O51">
        <v>0.28967250028794661</v>
      </c>
      <c r="S51" s="2" t="s">
        <v>36</v>
      </c>
      <c r="T51" s="2">
        <v>9.8026737505881395E-2</v>
      </c>
      <c r="U51" s="2"/>
    </row>
    <row r="52" spans="9:21" x14ac:dyDescent="0.3">
      <c r="I52" s="2" t="s">
        <v>38</v>
      </c>
      <c r="J52" s="2">
        <v>0.16162020938775237</v>
      </c>
      <c r="K52" s="2"/>
      <c r="N52" t="s">
        <v>37</v>
      </c>
      <c r="O52">
        <v>2.1318467863266499</v>
      </c>
      <c r="S52" s="2" t="s">
        <v>37</v>
      </c>
      <c r="T52" s="2">
        <v>1.8945786050900073</v>
      </c>
      <c r="U52" s="2"/>
    </row>
    <row r="53" spans="9:21" ht="15" thickBot="1" x14ac:dyDescent="0.35">
      <c r="I53" s="3" t="s">
        <v>39</v>
      </c>
      <c r="J53" s="3">
        <v>2.7764451051977934</v>
      </c>
      <c r="K53" s="3"/>
      <c r="N53" t="s">
        <v>38</v>
      </c>
      <c r="O53">
        <v>0.57934500057589322</v>
      </c>
      <c r="S53" s="2" t="s">
        <v>38</v>
      </c>
      <c r="T53" s="2">
        <v>0.19605347501176279</v>
      </c>
      <c r="U53" s="2"/>
    </row>
    <row r="54" spans="9:21" ht="15" thickBot="1" x14ac:dyDescent="0.35">
      <c r="N54" t="s">
        <v>39</v>
      </c>
      <c r="O54">
        <v>2.7764451051977934</v>
      </c>
      <c r="S54" s="3" t="s">
        <v>39</v>
      </c>
      <c r="T54" s="3">
        <v>2.3646242515927849</v>
      </c>
      <c r="U54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651DF-F08C-48D8-B257-F9B8B6E1A530}">
  <dimension ref="A1:C3002"/>
  <sheetViews>
    <sheetView zoomScale="115" zoomScaleNormal="115" workbookViewId="0">
      <selection activeCell="B33" sqref="B33"/>
    </sheetView>
  </sheetViews>
  <sheetFormatPr defaultRowHeight="14.4" x14ac:dyDescent="0.3"/>
  <sheetData>
    <row r="1" spans="1:3" x14ac:dyDescent="0.3">
      <c r="A1" t="s">
        <v>4</v>
      </c>
    </row>
    <row r="2" spans="1:3" x14ac:dyDescent="0.3">
      <c r="A2" t="s">
        <v>16</v>
      </c>
      <c r="B2" t="s">
        <v>3</v>
      </c>
      <c r="C2" t="s">
        <v>15</v>
      </c>
    </row>
    <row r="3" spans="1:3" x14ac:dyDescent="0.3">
      <c r="A3">
        <v>3.6230000000000002</v>
      </c>
      <c r="B3">
        <v>2.96</v>
      </c>
      <c r="C3">
        <v>3.698</v>
      </c>
    </row>
    <row r="4" spans="1:3" x14ac:dyDescent="0.3">
      <c r="A4">
        <v>3.661</v>
      </c>
      <c r="B4">
        <v>3.7639999999999998</v>
      </c>
      <c r="C4">
        <v>3.698</v>
      </c>
    </row>
    <row r="5" spans="1:3" x14ac:dyDescent="0.3">
      <c r="A5">
        <v>3.661</v>
      </c>
      <c r="B5">
        <v>3.7639999999999998</v>
      </c>
      <c r="C5">
        <v>3.8039999999999998</v>
      </c>
    </row>
    <row r="6" spans="1:3" x14ac:dyDescent="0.3">
      <c r="A6">
        <v>4.657</v>
      </c>
      <c r="B6">
        <v>3.7639999999999998</v>
      </c>
      <c r="C6">
        <v>4.1859999999999999</v>
      </c>
    </row>
    <row r="7" spans="1:3" x14ac:dyDescent="0.3">
      <c r="A7">
        <v>4.657</v>
      </c>
      <c r="B7">
        <v>3.7639999999999998</v>
      </c>
      <c r="C7">
        <v>4.6360000000000001</v>
      </c>
    </row>
    <row r="8" spans="1:3" x14ac:dyDescent="0.3">
      <c r="A8">
        <v>4.657</v>
      </c>
      <c r="B8">
        <v>3.052</v>
      </c>
      <c r="C8">
        <v>4.6360000000000001</v>
      </c>
    </row>
    <row r="9" spans="1:3" x14ac:dyDescent="0.3">
      <c r="A9">
        <v>4.657</v>
      </c>
      <c r="B9">
        <v>3.3039999999999998</v>
      </c>
      <c r="C9">
        <v>3.4769999999999999</v>
      </c>
    </row>
    <row r="10" spans="1:3" x14ac:dyDescent="0.3">
      <c r="A10">
        <v>4.657</v>
      </c>
      <c r="B10">
        <v>3.3039999999999998</v>
      </c>
      <c r="C10">
        <v>4.7300000000000004</v>
      </c>
    </row>
    <row r="11" spans="1:3" x14ac:dyDescent="0.3">
      <c r="A11">
        <v>4.657</v>
      </c>
      <c r="B11">
        <v>2.9750000000000001</v>
      </c>
      <c r="C11">
        <v>3.4769999999999999</v>
      </c>
    </row>
    <row r="12" spans="1:3" x14ac:dyDescent="0.3">
      <c r="A12">
        <v>4.657</v>
      </c>
      <c r="B12">
        <v>3.2160000000000002</v>
      </c>
      <c r="C12">
        <v>4.9720000000000004</v>
      </c>
    </row>
    <row r="13" spans="1:3" x14ac:dyDescent="0.3">
      <c r="A13">
        <v>4.6950000000000003</v>
      </c>
      <c r="B13">
        <v>3.0830000000000002</v>
      </c>
      <c r="C13">
        <v>4.0339999999999998</v>
      </c>
    </row>
    <row r="14" spans="1:3" x14ac:dyDescent="0.3">
      <c r="A14">
        <v>4.6950000000000003</v>
      </c>
      <c r="B14">
        <v>3.0830000000000002</v>
      </c>
      <c r="C14">
        <v>4.9720000000000004</v>
      </c>
    </row>
    <row r="15" spans="1:3" x14ac:dyDescent="0.3">
      <c r="A15">
        <v>4.7889999999999997</v>
      </c>
      <c r="B15">
        <v>3.0830000000000002</v>
      </c>
      <c r="C15">
        <v>4.2089999999999996</v>
      </c>
    </row>
    <row r="16" spans="1:3" x14ac:dyDescent="0.3">
      <c r="A16">
        <v>4.8739999999999997</v>
      </c>
      <c r="B16">
        <v>3.1349999999999998</v>
      </c>
      <c r="C16">
        <v>4.2089999999999996</v>
      </c>
    </row>
    <row r="17" spans="1:3" x14ac:dyDescent="0.3">
      <c r="A17">
        <v>5.1310000000000002</v>
      </c>
      <c r="B17">
        <v>3.0830000000000002</v>
      </c>
      <c r="C17">
        <v>5.04</v>
      </c>
    </row>
    <row r="18" spans="1:3" x14ac:dyDescent="0.3">
      <c r="A18">
        <v>5.1310000000000002</v>
      </c>
      <c r="B18">
        <v>3.1840000000000002</v>
      </c>
      <c r="C18">
        <v>4.43</v>
      </c>
    </row>
    <row r="19" spans="1:3" x14ac:dyDescent="0.3">
      <c r="A19">
        <v>5.1310000000000002</v>
      </c>
      <c r="B19">
        <v>3.3119999999999998</v>
      </c>
      <c r="C19">
        <v>5.04</v>
      </c>
    </row>
    <row r="20" spans="1:3" x14ac:dyDescent="0.3">
      <c r="A20">
        <v>5.1310000000000002</v>
      </c>
      <c r="B20">
        <v>3.5840000000000001</v>
      </c>
      <c r="C20">
        <v>4.43</v>
      </c>
    </row>
    <row r="21" spans="1:3" x14ac:dyDescent="0.3">
      <c r="A21">
        <v>5.1879999999999997</v>
      </c>
      <c r="B21">
        <v>3.5840000000000001</v>
      </c>
      <c r="C21">
        <v>5.04</v>
      </c>
    </row>
    <row r="22" spans="1:3" x14ac:dyDescent="0.3">
      <c r="A22">
        <v>5.1879999999999997</v>
      </c>
      <c r="B22">
        <v>3.5840000000000001</v>
      </c>
      <c r="C22">
        <v>4.5999999999999996</v>
      </c>
    </row>
    <row r="23" spans="1:3" x14ac:dyDescent="0.3">
      <c r="A23">
        <v>5.1890000000000001</v>
      </c>
      <c r="B23">
        <v>3.5840000000000001</v>
      </c>
      <c r="C23">
        <v>5.0570000000000004</v>
      </c>
    </row>
    <row r="24" spans="1:3" x14ac:dyDescent="0.3">
      <c r="A24">
        <v>5.2480000000000002</v>
      </c>
      <c r="B24">
        <v>3.266</v>
      </c>
      <c r="C24">
        <v>4.7569999999999997</v>
      </c>
    </row>
    <row r="25" spans="1:3" x14ac:dyDescent="0.3">
      <c r="A25">
        <v>5.2889999999999997</v>
      </c>
      <c r="B25">
        <v>2.9649999999999999</v>
      </c>
      <c r="C25">
        <v>5.4279999999999999</v>
      </c>
    </row>
    <row r="26" spans="1:3" x14ac:dyDescent="0.3">
      <c r="A26">
        <v>5.3559999999999999</v>
      </c>
      <c r="B26">
        <v>2.9649999999999999</v>
      </c>
      <c r="C26">
        <v>4.9130000000000003</v>
      </c>
    </row>
    <row r="27" spans="1:3" x14ac:dyDescent="0.3">
      <c r="A27">
        <v>5.3559999999999999</v>
      </c>
      <c r="B27">
        <v>2.923</v>
      </c>
      <c r="C27">
        <v>5.4279999999999999</v>
      </c>
    </row>
    <row r="28" spans="1:3" x14ac:dyDescent="0.3">
      <c r="A28">
        <v>5.3559999999999999</v>
      </c>
      <c r="B28">
        <v>2.7050000000000001</v>
      </c>
      <c r="C28">
        <v>4.9809999999999999</v>
      </c>
    </row>
    <row r="29" spans="1:3" x14ac:dyDescent="0.3">
      <c r="A29">
        <v>5.3730000000000002</v>
      </c>
      <c r="B29">
        <v>2.6429999999999998</v>
      </c>
      <c r="C29">
        <v>5.4279999999999999</v>
      </c>
    </row>
    <row r="30" spans="1:3" x14ac:dyDescent="0.3">
      <c r="A30">
        <v>5.4450000000000003</v>
      </c>
      <c r="B30">
        <v>2.6419999999999999</v>
      </c>
      <c r="C30">
        <v>5.2270000000000003</v>
      </c>
    </row>
    <row r="31" spans="1:3" x14ac:dyDescent="0.3">
      <c r="A31">
        <v>5.4450000000000003</v>
      </c>
      <c r="B31">
        <v>2.7679999999999998</v>
      </c>
      <c r="C31">
        <v>5.4279999999999999</v>
      </c>
    </row>
    <row r="32" spans="1:3" x14ac:dyDescent="0.3">
      <c r="A32">
        <v>5.4450000000000003</v>
      </c>
      <c r="B32">
        <v>2.8610000000000002</v>
      </c>
      <c r="C32">
        <v>5.2290000000000001</v>
      </c>
    </row>
    <row r="33" spans="1:3" x14ac:dyDescent="0.3">
      <c r="A33">
        <v>5.4450000000000003</v>
      </c>
      <c r="B33">
        <v>2.8610000000000002</v>
      </c>
      <c r="C33">
        <v>5.4279999999999999</v>
      </c>
    </row>
    <row r="34" spans="1:3" x14ac:dyDescent="0.3">
      <c r="A34">
        <v>5.4450000000000003</v>
      </c>
      <c r="B34">
        <v>2.8610000000000002</v>
      </c>
      <c r="C34">
        <v>5.3380000000000001</v>
      </c>
    </row>
    <row r="35" spans="1:3" x14ac:dyDescent="0.3">
      <c r="A35">
        <v>5.4450000000000003</v>
      </c>
      <c r="B35">
        <v>2.867</v>
      </c>
      <c r="C35">
        <v>5.4279999999999999</v>
      </c>
    </row>
    <row r="36" spans="1:3" x14ac:dyDescent="0.3">
      <c r="A36">
        <v>5.4450000000000003</v>
      </c>
      <c r="B36">
        <v>2.984</v>
      </c>
      <c r="C36">
        <v>5.5119999999999996</v>
      </c>
    </row>
    <row r="37" spans="1:3" x14ac:dyDescent="0.3">
      <c r="A37">
        <v>5.4450000000000003</v>
      </c>
      <c r="B37">
        <v>2.984</v>
      </c>
      <c r="C37">
        <v>5.4279999999999999</v>
      </c>
    </row>
    <row r="38" spans="1:3" x14ac:dyDescent="0.3">
      <c r="A38">
        <v>5.4450000000000003</v>
      </c>
      <c r="B38">
        <v>2.6909999999999998</v>
      </c>
      <c r="C38">
        <v>5.5739999999999998</v>
      </c>
    </row>
    <row r="39" spans="1:3" x14ac:dyDescent="0.3">
      <c r="A39">
        <v>5.4450000000000003</v>
      </c>
      <c r="B39">
        <v>2.492</v>
      </c>
      <c r="C39">
        <v>5.4279999999999999</v>
      </c>
    </row>
    <row r="40" spans="1:3" x14ac:dyDescent="0.3">
      <c r="A40">
        <v>5.4450000000000003</v>
      </c>
      <c r="B40">
        <v>2.3719999999999999</v>
      </c>
      <c r="C40">
        <v>5.4279999999999999</v>
      </c>
    </row>
    <row r="41" spans="1:3" x14ac:dyDescent="0.3">
      <c r="A41">
        <v>5.4450000000000003</v>
      </c>
      <c r="B41">
        <v>2.8660000000000001</v>
      </c>
      <c r="C41">
        <v>5.5739999999999998</v>
      </c>
    </row>
    <row r="42" spans="1:3" x14ac:dyDescent="0.3">
      <c r="A42">
        <v>5.4450000000000003</v>
      </c>
      <c r="B42">
        <v>2.6709999999999998</v>
      </c>
      <c r="C42">
        <v>5.4279999999999999</v>
      </c>
    </row>
    <row r="43" spans="1:3" x14ac:dyDescent="0.3">
      <c r="A43">
        <v>5.4450000000000003</v>
      </c>
      <c r="B43">
        <v>2.629</v>
      </c>
      <c r="C43">
        <v>5.5739999999999998</v>
      </c>
    </row>
    <row r="44" spans="1:3" x14ac:dyDescent="0.3">
      <c r="A44">
        <v>5.4749999999999996</v>
      </c>
      <c r="B44">
        <v>2.629</v>
      </c>
      <c r="C44">
        <v>5.4279999999999999</v>
      </c>
    </row>
    <row r="45" spans="1:3" x14ac:dyDescent="0.3">
      <c r="A45">
        <v>5.4749999999999996</v>
      </c>
      <c r="B45">
        <v>2.226</v>
      </c>
      <c r="C45">
        <v>5.5739999999999998</v>
      </c>
    </row>
    <row r="46" spans="1:3" x14ac:dyDescent="0.3">
      <c r="A46">
        <v>5.4749999999999996</v>
      </c>
      <c r="B46">
        <v>2.2410000000000001</v>
      </c>
      <c r="C46">
        <v>5.4279999999999999</v>
      </c>
    </row>
    <row r="47" spans="1:3" x14ac:dyDescent="0.3">
      <c r="A47">
        <v>5.4749999999999996</v>
      </c>
      <c r="B47">
        <v>2.1059999999999999</v>
      </c>
      <c r="C47">
        <v>5.5739999999999998</v>
      </c>
    </row>
    <row r="48" spans="1:3" x14ac:dyDescent="0.3">
      <c r="A48">
        <v>5.4749999999999996</v>
      </c>
      <c r="B48">
        <v>2.3069999999999999</v>
      </c>
      <c r="C48">
        <v>5.4279999999999999</v>
      </c>
    </row>
    <row r="49" spans="1:3" x14ac:dyDescent="0.3">
      <c r="A49">
        <v>5.4749999999999996</v>
      </c>
      <c r="B49">
        <v>2.21</v>
      </c>
      <c r="C49">
        <v>5.5739999999999998</v>
      </c>
    </row>
    <row r="50" spans="1:3" x14ac:dyDescent="0.3">
      <c r="A50">
        <v>5.4749999999999996</v>
      </c>
      <c r="B50">
        <v>2.1549999999999998</v>
      </c>
      <c r="C50">
        <v>5.4279999999999999</v>
      </c>
    </row>
    <row r="51" spans="1:3" x14ac:dyDescent="0.3">
      <c r="A51">
        <v>5.4749999999999996</v>
      </c>
      <c r="B51">
        <v>2.1549999999999998</v>
      </c>
      <c r="C51">
        <v>5.5739999999999998</v>
      </c>
    </row>
    <row r="52" spans="1:3" x14ac:dyDescent="0.3">
      <c r="A52">
        <v>5.4749999999999996</v>
      </c>
      <c r="B52">
        <v>2.2589999999999999</v>
      </c>
      <c r="C52">
        <v>5.4279999999999999</v>
      </c>
    </row>
    <row r="53" spans="1:3" x14ac:dyDescent="0.3">
      <c r="A53">
        <v>5.4749999999999996</v>
      </c>
      <c r="B53">
        <v>2.3580000000000001</v>
      </c>
      <c r="C53">
        <v>5.5739999999999998</v>
      </c>
    </row>
    <row r="54" spans="1:3" x14ac:dyDescent="0.3">
      <c r="A54">
        <v>5.6790000000000003</v>
      </c>
      <c r="B54">
        <v>2.3580000000000001</v>
      </c>
      <c r="C54">
        <v>5.4279999999999999</v>
      </c>
    </row>
    <row r="55" spans="1:3" x14ac:dyDescent="0.3">
      <c r="A55">
        <v>5.6790000000000003</v>
      </c>
      <c r="B55">
        <v>2.3580000000000001</v>
      </c>
      <c r="C55">
        <v>5.5739999999999998</v>
      </c>
    </row>
    <row r="56" spans="1:3" x14ac:dyDescent="0.3">
      <c r="A56">
        <v>5.6790000000000003</v>
      </c>
      <c r="B56">
        <v>2.6760000000000002</v>
      </c>
      <c r="C56">
        <v>5.4279999999999999</v>
      </c>
    </row>
    <row r="57" spans="1:3" x14ac:dyDescent="0.3">
      <c r="A57">
        <v>5.6790000000000003</v>
      </c>
      <c r="B57">
        <v>2.6760000000000002</v>
      </c>
      <c r="C57">
        <v>5.4279999999999999</v>
      </c>
    </row>
    <row r="58" spans="1:3" x14ac:dyDescent="0.3">
      <c r="A58">
        <v>5.6790000000000003</v>
      </c>
      <c r="B58">
        <v>2.7040000000000002</v>
      </c>
      <c r="C58">
        <v>5.62</v>
      </c>
    </row>
    <row r="59" spans="1:3" x14ac:dyDescent="0.3">
      <c r="A59">
        <v>5.6790000000000003</v>
      </c>
      <c r="B59">
        <v>2.6219999999999999</v>
      </c>
      <c r="C59">
        <v>5.4279999999999999</v>
      </c>
    </row>
    <row r="60" spans="1:3" x14ac:dyDescent="0.3">
      <c r="A60">
        <v>5.6790000000000003</v>
      </c>
      <c r="B60">
        <v>2.6219999999999999</v>
      </c>
      <c r="C60">
        <v>5.62</v>
      </c>
    </row>
    <row r="61" spans="1:3" x14ac:dyDescent="0.3">
      <c r="A61">
        <v>5.6790000000000003</v>
      </c>
      <c r="B61">
        <v>2.62</v>
      </c>
      <c r="C61">
        <v>5.4279999999999999</v>
      </c>
    </row>
    <row r="62" spans="1:3" x14ac:dyDescent="0.3">
      <c r="A62">
        <v>5.6790000000000003</v>
      </c>
      <c r="B62">
        <v>2.883</v>
      </c>
      <c r="C62">
        <v>5.62</v>
      </c>
    </row>
    <row r="63" spans="1:3" x14ac:dyDescent="0.3">
      <c r="A63">
        <v>5.6790000000000003</v>
      </c>
      <c r="B63">
        <v>2.883</v>
      </c>
      <c r="C63">
        <v>5.4279999999999999</v>
      </c>
    </row>
    <row r="64" spans="1:3" x14ac:dyDescent="0.3">
      <c r="A64">
        <v>5.6790000000000003</v>
      </c>
      <c r="B64">
        <v>2.7559999999999998</v>
      </c>
      <c r="C64">
        <v>5.62</v>
      </c>
    </row>
    <row r="65" spans="1:3" x14ac:dyDescent="0.3">
      <c r="A65">
        <v>5.6790000000000003</v>
      </c>
      <c r="B65">
        <v>2.3370000000000002</v>
      </c>
      <c r="C65">
        <v>5.4279999999999999</v>
      </c>
    </row>
    <row r="66" spans="1:3" x14ac:dyDescent="0.3">
      <c r="A66">
        <v>5.6790000000000003</v>
      </c>
      <c r="B66">
        <v>2.0329999999999999</v>
      </c>
      <c r="C66">
        <v>5.62</v>
      </c>
    </row>
    <row r="67" spans="1:3" x14ac:dyDescent="0.3">
      <c r="A67">
        <v>5.6790000000000003</v>
      </c>
      <c r="B67">
        <v>1.976</v>
      </c>
      <c r="C67">
        <v>5.4279999999999999</v>
      </c>
    </row>
    <row r="68" spans="1:3" x14ac:dyDescent="0.3">
      <c r="A68">
        <v>5.6790000000000003</v>
      </c>
      <c r="B68">
        <v>1.903</v>
      </c>
      <c r="C68">
        <v>5.62</v>
      </c>
    </row>
    <row r="69" spans="1:3" x14ac:dyDescent="0.3">
      <c r="A69">
        <v>5.6790000000000003</v>
      </c>
      <c r="B69">
        <v>2.3860000000000001</v>
      </c>
      <c r="C69">
        <v>5.4279999999999999</v>
      </c>
    </row>
    <row r="70" spans="1:3" x14ac:dyDescent="0.3">
      <c r="A70">
        <v>5.6790000000000003</v>
      </c>
      <c r="B70">
        <v>2.4300000000000002</v>
      </c>
      <c r="C70">
        <v>5.62</v>
      </c>
    </row>
    <row r="71" spans="1:3" x14ac:dyDescent="0.3">
      <c r="A71">
        <v>5.6790000000000003</v>
      </c>
      <c r="B71">
        <v>2.669</v>
      </c>
      <c r="C71">
        <v>5.4279999999999999</v>
      </c>
    </row>
    <row r="72" spans="1:3" x14ac:dyDescent="0.3">
      <c r="A72">
        <v>5.6790000000000003</v>
      </c>
      <c r="B72">
        <v>2.669</v>
      </c>
      <c r="C72">
        <v>5.62</v>
      </c>
    </row>
    <row r="73" spans="1:3" x14ac:dyDescent="0.3">
      <c r="A73">
        <v>5.6790000000000003</v>
      </c>
      <c r="B73">
        <v>2.7170000000000001</v>
      </c>
      <c r="C73">
        <v>5.4279999999999999</v>
      </c>
    </row>
    <row r="74" spans="1:3" x14ac:dyDescent="0.3">
      <c r="A74">
        <v>5.6790000000000003</v>
      </c>
      <c r="B74">
        <v>2.3879999999999999</v>
      </c>
      <c r="C74">
        <v>5.6280000000000001</v>
      </c>
    </row>
    <row r="75" spans="1:3" x14ac:dyDescent="0.3">
      <c r="A75">
        <v>5.6790000000000003</v>
      </c>
      <c r="B75">
        <v>2.3879999999999999</v>
      </c>
      <c r="C75">
        <v>5.4279999999999999</v>
      </c>
    </row>
    <row r="76" spans="1:3" x14ac:dyDescent="0.3">
      <c r="A76">
        <v>5.6790000000000003</v>
      </c>
      <c r="B76">
        <v>2.72</v>
      </c>
      <c r="C76">
        <v>5.6280000000000001</v>
      </c>
    </row>
    <row r="77" spans="1:3" x14ac:dyDescent="0.3">
      <c r="A77">
        <v>5.6790000000000003</v>
      </c>
      <c r="B77">
        <v>2.7389999999999999</v>
      </c>
      <c r="C77">
        <v>5.4279999999999999</v>
      </c>
    </row>
    <row r="78" spans="1:3" x14ac:dyDescent="0.3">
      <c r="A78">
        <v>5.6790000000000003</v>
      </c>
      <c r="B78">
        <v>2.7389999999999999</v>
      </c>
      <c r="C78">
        <v>5.6280000000000001</v>
      </c>
    </row>
    <row r="79" spans="1:3" x14ac:dyDescent="0.3">
      <c r="A79">
        <v>5.6790000000000003</v>
      </c>
      <c r="B79">
        <v>2.7389999999999999</v>
      </c>
      <c r="C79">
        <v>5.4279999999999999</v>
      </c>
    </row>
    <row r="80" spans="1:3" x14ac:dyDescent="0.3">
      <c r="A80">
        <v>5.6790000000000003</v>
      </c>
      <c r="B80">
        <v>2.367</v>
      </c>
      <c r="C80">
        <v>5.6280000000000001</v>
      </c>
    </row>
    <row r="81" spans="1:3" x14ac:dyDescent="0.3">
      <c r="A81">
        <v>5.6790000000000003</v>
      </c>
      <c r="B81">
        <v>2.367</v>
      </c>
      <c r="C81">
        <v>5.4279999999999999</v>
      </c>
    </row>
    <row r="82" spans="1:3" x14ac:dyDescent="0.3">
      <c r="A82">
        <v>5.6790000000000003</v>
      </c>
      <c r="B82">
        <v>2.4329999999999998</v>
      </c>
      <c r="C82">
        <v>5.4279999999999999</v>
      </c>
    </row>
    <row r="83" spans="1:3" x14ac:dyDescent="0.3">
      <c r="A83">
        <v>5.6790000000000003</v>
      </c>
      <c r="B83">
        <v>2.4329999999999998</v>
      </c>
      <c r="C83">
        <v>5.6280000000000001</v>
      </c>
    </row>
    <row r="84" spans="1:3" x14ac:dyDescent="0.3">
      <c r="A84">
        <v>5.6790000000000003</v>
      </c>
      <c r="B84">
        <v>2.343</v>
      </c>
      <c r="C84">
        <v>5.4279999999999999</v>
      </c>
    </row>
    <row r="85" spans="1:3" x14ac:dyDescent="0.3">
      <c r="A85">
        <v>5.6790000000000003</v>
      </c>
      <c r="B85">
        <v>2.343</v>
      </c>
      <c r="C85">
        <v>5.6280000000000001</v>
      </c>
    </row>
    <row r="86" spans="1:3" x14ac:dyDescent="0.3">
      <c r="A86">
        <v>5.6790000000000003</v>
      </c>
      <c r="B86">
        <v>3.5150000000000001</v>
      </c>
      <c r="C86">
        <v>5.4279999999999999</v>
      </c>
    </row>
    <row r="87" spans="1:3" x14ac:dyDescent="0.3">
      <c r="A87">
        <v>5.6790000000000003</v>
      </c>
      <c r="B87">
        <v>3.0150000000000001</v>
      </c>
      <c r="C87">
        <v>5.6280000000000001</v>
      </c>
    </row>
    <row r="88" spans="1:3" x14ac:dyDescent="0.3">
      <c r="A88">
        <v>5.6790000000000003</v>
      </c>
      <c r="B88">
        <v>3.0150000000000001</v>
      </c>
      <c r="C88">
        <v>5.4279999999999999</v>
      </c>
    </row>
    <row r="89" spans="1:3" x14ac:dyDescent="0.3">
      <c r="A89">
        <v>5.6790000000000003</v>
      </c>
      <c r="B89">
        <v>1.851</v>
      </c>
      <c r="C89">
        <v>5.6280000000000001</v>
      </c>
    </row>
    <row r="90" spans="1:3" x14ac:dyDescent="0.3">
      <c r="A90">
        <v>5.6790000000000003</v>
      </c>
      <c r="B90">
        <v>2.1800000000000002</v>
      </c>
      <c r="C90">
        <v>5.4279999999999999</v>
      </c>
    </row>
    <row r="91" spans="1:3" x14ac:dyDescent="0.3">
      <c r="A91">
        <v>5.6790000000000003</v>
      </c>
      <c r="B91">
        <v>2.1800000000000002</v>
      </c>
      <c r="C91">
        <v>5.6509999999999998</v>
      </c>
    </row>
    <row r="92" spans="1:3" x14ac:dyDescent="0.3">
      <c r="A92">
        <v>5.6790000000000003</v>
      </c>
      <c r="B92">
        <v>2.1800000000000002</v>
      </c>
      <c r="C92">
        <v>5.4279999999999999</v>
      </c>
    </row>
    <row r="93" spans="1:3" x14ac:dyDescent="0.3">
      <c r="A93">
        <v>5.6790000000000003</v>
      </c>
      <c r="B93">
        <v>2.1800000000000002</v>
      </c>
      <c r="C93">
        <v>5.6509999999999998</v>
      </c>
    </row>
    <row r="94" spans="1:3" x14ac:dyDescent="0.3">
      <c r="A94">
        <v>5.6790000000000003</v>
      </c>
      <c r="B94">
        <v>2.661</v>
      </c>
      <c r="C94">
        <v>5.4279999999999999</v>
      </c>
    </row>
    <row r="95" spans="1:3" x14ac:dyDescent="0.3">
      <c r="A95">
        <v>5.6790000000000003</v>
      </c>
      <c r="B95">
        <v>1.867</v>
      </c>
      <c r="C95">
        <v>5.6509999999999998</v>
      </c>
    </row>
    <row r="96" spans="1:3" x14ac:dyDescent="0.3">
      <c r="A96">
        <v>5.6790000000000003</v>
      </c>
      <c r="B96">
        <v>1.867</v>
      </c>
      <c r="C96">
        <v>5.4279999999999999</v>
      </c>
    </row>
    <row r="97" spans="1:3" x14ac:dyDescent="0.3">
      <c r="A97">
        <v>5.6790000000000003</v>
      </c>
      <c r="B97">
        <v>1.746</v>
      </c>
      <c r="C97">
        <v>5.4279999999999999</v>
      </c>
    </row>
    <row r="98" spans="1:3" x14ac:dyDescent="0.3">
      <c r="A98">
        <v>5.6790000000000003</v>
      </c>
      <c r="B98">
        <v>1.851</v>
      </c>
      <c r="C98">
        <v>5.6509999999999998</v>
      </c>
    </row>
    <row r="99" spans="1:3" x14ac:dyDescent="0.3">
      <c r="A99">
        <v>5.6790000000000003</v>
      </c>
      <c r="B99">
        <v>2.0499999999999998</v>
      </c>
      <c r="C99">
        <v>5.4279999999999999</v>
      </c>
    </row>
    <row r="100" spans="1:3" x14ac:dyDescent="0.3">
      <c r="A100">
        <v>5.6790000000000003</v>
      </c>
      <c r="B100">
        <v>2.004</v>
      </c>
      <c r="C100">
        <v>5.6509999999999998</v>
      </c>
    </row>
    <row r="101" spans="1:3" x14ac:dyDescent="0.3">
      <c r="A101">
        <v>5.6790000000000003</v>
      </c>
      <c r="B101">
        <v>1.9219999999999999</v>
      </c>
      <c r="C101">
        <v>5.4279999999999999</v>
      </c>
    </row>
    <row r="102" spans="1:3" x14ac:dyDescent="0.3">
      <c r="A102">
        <v>5.6790000000000003</v>
      </c>
      <c r="B102">
        <v>1.9379999999999999</v>
      </c>
      <c r="C102">
        <v>5.6509999999999998</v>
      </c>
    </row>
    <row r="103" spans="1:3" x14ac:dyDescent="0.3">
      <c r="A103">
        <v>5.6790000000000003</v>
      </c>
      <c r="B103">
        <v>1.9379999999999999</v>
      </c>
      <c r="C103">
        <v>5.4279999999999999</v>
      </c>
    </row>
    <row r="104" spans="1:3" x14ac:dyDescent="0.3">
      <c r="A104">
        <v>5.6790000000000003</v>
      </c>
      <c r="B104">
        <v>1.9379999999999999</v>
      </c>
      <c r="C104">
        <v>5.6509999999999998</v>
      </c>
    </row>
    <row r="105" spans="1:3" x14ac:dyDescent="0.3">
      <c r="A105">
        <v>5.6790000000000003</v>
      </c>
      <c r="B105">
        <v>2.363</v>
      </c>
      <c r="C105">
        <v>5.4279999999999999</v>
      </c>
    </row>
    <row r="106" spans="1:3" x14ac:dyDescent="0.3">
      <c r="A106">
        <v>5.6790000000000003</v>
      </c>
      <c r="B106">
        <v>2.1539999999999999</v>
      </c>
      <c r="C106">
        <v>5.6509999999999998</v>
      </c>
    </row>
    <row r="107" spans="1:3" x14ac:dyDescent="0.3">
      <c r="A107">
        <v>5.6790000000000003</v>
      </c>
      <c r="B107">
        <v>2.2559999999999998</v>
      </c>
      <c r="C107">
        <v>5.4279999999999999</v>
      </c>
    </row>
    <row r="108" spans="1:3" x14ac:dyDescent="0.3">
      <c r="A108">
        <v>5.6790000000000003</v>
      </c>
      <c r="B108">
        <v>2.2919999999999998</v>
      </c>
      <c r="C108">
        <v>5.6509999999999998</v>
      </c>
    </row>
    <row r="109" spans="1:3" x14ac:dyDescent="0.3">
      <c r="A109">
        <v>5.6790000000000003</v>
      </c>
      <c r="B109">
        <v>2.875</v>
      </c>
      <c r="C109">
        <v>5.4279999999999999</v>
      </c>
    </row>
    <row r="110" spans="1:3" x14ac:dyDescent="0.3">
      <c r="A110">
        <v>5.6790000000000003</v>
      </c>
      <c r="B110">
        <v>2.3460000000000001</v>
      </c>
      <c r="C110">
        <v>5.6509999999999998</v>
      </c>
    </row>
    <row r="111" spans="1:3" x14ac:dyDescent="0.3">
      <c r="A111">
        <v>5.6790000000000003</v>
      </c>
      <c r="B111">
        <v>1.923</v>
      </c>
      <c r="C111">
        <v>5.4279999999999999</v>
      </c>
    </row>
    <row r="112" spans="1:3" x14ac:dyDescent="0.3">
      <c r="A112">
        <v>5.6790000000000003</v>
      </c>
      <c r="B112">
        <v>1.7470000000000001</v>
      </c>
      <c r="C112">
        <v>5.4279999999999999</v>
      </c>
    </row>
    <row r="113" spans="1:3" x14ac:dyDescent="0.3">
      <c r="A113">
        <v>5.6790000000000003</v>
      </c>
      <c r="B113">
        <v>1.7470000000000001</v>
      </c>
      <c r="C113">
        <v>5.6509999999999998</v>
      </c>
    </row>
    <row r="114" spans="1:3" x14ac:dyDescent="0.3">
      <c r="A114">
        <v>5.6790000000000003</v>
      </c>
      <c r="B114">
        <v>1.7470000000000001</v>
      </c>
      <c r="C114">
        <v>5.4279999999999999</v>
      </c>
    </row>
    <row r="115" spans="1:3" x14ac:dyDescent="0.3">
      <c r="A115">
        <v>5.6790000000000003</v>
      </c>
      <c r="B115">
        <v>1.7470000000000001</v>
      </c>
      <c r="C115">
        <v>5.6589999999999998</v>
      </c>
    </row>
    <row r="116" spans="1:3" x14ac:dyDescent="0.3">
      <c r="A116">
        <v>5.6790000000000003</v>
      </c>
      <c r="B116">
        <v>1.974</v>
      </c>
      <c r="C116">
        <v>5.4279999999999999</v>
      </c>
    </row>
    <row r="117" spans="1:3" x14ac:dyDescent="0.3">
      <c r="A117">
        <v>5.6790000000000003</v>
      </c>
      <c r="B117">
        <v>2.4580000000000002</v>
      </c>
      <c r="C117">
        <v>5.6589999999999998</v>
      </c>
    </row>
    <row r="118" spans="1:3" x14ac:dyDescent="0.3">
      <c r="A118">
        <v>5.6790000000000003</v>
      </c>
      <c r="B118">
        <v>2.3490000000000002</v>
      </c>
      <c r="C118">
        <v>5.4279999999999999</v>
      </c>
    </row>
    <row r="119" spans="1:3" x14ac:dyDescent="0.3">
      <c r="A119">
        <v>5.6790000000000003</v>
      </c>
      <c r="B119">
        <v>2.556</v>
      </c>
      <c r="C119">
        <v>5.6589999999999998</v>
      </c>
    </row>
    <row r="120" spans="1:3" x14ac:dyDescent="0.3">
      <c r="A120">
        <v>5.6790000000000003</v>
      </c>
      <c r="B120">
        <v>2.8780000000000001</v>
      </c>
      <c r="C120">
        <v>5.4279999999999999</v>
      </c>
    </row>
    <row r="121" spans="1:3" x14ac:dyDescent="0.3">
      <c r="A121">
        <v>5.6790000000000003</v>
      </c>
      <c r="B121">
        <v>2.8780000000000001</v>
      </c>
      <c r="C121">
        <v>5.6589999999999998</v>
      </c>
    </row>
    <row r="122" spans="1:3" x14ac:dyDescent="0.3">
      <c r="A122">
        <v>5.6790000000000003</v>
      </c>
      <c r="B122">
        <v>2.8780000000000001</v>
      </c>
      <c r="C122">
        <v>5.4279999999999999</v>
      </c>
    </row>
    <row r="123" spans="1:3" x14ac:dyDescent="0.3">
      <c r="A123">
        <v>5.6790000000000003</v>
      </c>
      <c r="B123">
        <v>2.105</v>
      </c>
      <c r="C123">
        <v>5.6589999999999998</v>
      </c>
    </row>
    <row r="124" spans="1:3" x14ac:dyDescent="0.3">
      <c r="A124">
        <v>5.6790000000000003</v>
      </c>
      <c r="B124">
        <v>2.2010000000000001</v>
      </c>
      <c r="C124">
        <v>5.4279999999999999</v>
      </c>
    </row>
    <row r="125" spans="1:3" x14ac:dyDescent="0.3">
      <c r="A125">
        <v>5.6790000000000003</v>
      </c>
      <c r="B125">
        <v>2.2010000000000001</v>
      </c>
      <c r="C125">
        <v>5.6589999999999998</v>
      </c>
    </row>
    <row r="126" spans="1:3" x14ac:dyDescent="0.3">
      <c r="A126">
        <v>5.6790000000000003</v>
      </c>
      <c r="B126">
        <v>2.2010000000000001</v>
      </c>
      <c r="C126">
        <v>5.4279999999999999</v>
      </c>
    </row>
    <row r="127" spans="1:3" x14ac:dyDescent="0.3">
      <c r="A127">
        <v>5.6790000000000003</v>
      </c>
      <c r="B127">
        <v>2.4510000000000001</v>
      </c>
      <c r="C127">
        <v>5.6589999999999998</v>
      </c>
    </row>
    <row r="128" spans="1:3" x14ac:dyDescent="0.3">
      <c r="A128">
        <v>5.6790000000000003</v>
      </c>
      <c r="B128">
        <v>2.4510000000000001</v>
      </c>
      <c r="C128">
        <v>5.4279999999999999</v>
      </c>
    </row>
    <row r="129" spans="1:3" x14ac:dyDescent="0.3">
      <c r="A129">
        <v>5.6790000000000003</v>
      </c>
      <c r="B129">
        <v>2.42</v>
      </c>
      <c r="C129">
        <v>5.4279999999999999</v>
      </c>
    </row>
    <row r="130" spans="1:3" x14ac:dyDescent="0.3">
      <c r="A130">
        <v>5.6790000000000003</v>
      </c>
      <c r="B130">
        <v>2.42</v>
      </c>
      <c r="C130">
        <v>5.6589999999999998</v>
      </c>
    </row>
    <row r="131" spans="1:3" x14ac:dyDescent="0.3">
      <c r="A131">
        <v>5.6790000000000003</v>
      </c>
      <c r="B131">
        <v>2.1480000000000001</v>
      </c>
      <c r="C131">
        <v>5.4279999999999999</v>
      </c>
    </row>
    <row r="132" spans="1:3" x14ac:dyDescent="0.3">
      <c r="A132">
        <v>5.6790000000000003</v>
      </c>
      <c r="B132">
        <v>1.8740000000000001</v>
      </c>
      <c r="C132">
        <v>5.6589999999999998</v>
      </c>
    </row>
    <row r="133" spans="1:3" x14ac:dyDescent="0.3">
      <c r="A133">
        <v>5.6790000000000003</v>
      </c>
      <c r="B133">
        <v>2.0579999999999998</v>
      </c>
      <c r="C133">
        <v>5.4279999999999999</v>
      </c>
    </row>
    <row r="134" spans="1:3" x14ac:dyDescent="0.3">
      <c r="A134">
        <v>5.6790000000000003</v>
      </c>
      <c r="B134">
        <v>1.804</v>
      </c>
      <c r="C134">
        <v>5.6589999999999998</v>
      </c>
    </row>
    <row r="135" spans="1:3" x14ac:dyDescent="0.3">
      <c r="A135">
        <v>5.6790000000000003</v>
      </c>
      <c r="B135">
        <v>1.804</v>
      </c>
      <c r="C135">
        <v>5.4279999999999999</v>
      </c>
    </row>
    <row r="136" spans="1:3" x14ac:dyDescent="0.3">
      <c r="A136">
        <v>5.6790000000000003</v>
      </c>
      <c r="B136">
        <v>1.982</v>
      </c>
      <c r="C136">
        <v>5.6589999999999998</v>
      </c>
    </row>
    <row r="137" spans="1:3" x14ac:dyDescent="0.3">
      <c r="A137">
        <v>5.6790000000000003</v>
      </c>
      <c r="B137">
        <v>1.982</v>
      </c>
      <c r="C137">
        <v>5.4279999999999999</v>
      </c>
    </row>
    <row r="138" spans="1:3" x14ac:dyDescent="0.3">
      <c r="A138">
        <v>5.6790000000000003</v>
      </c>
      <c r="B138">
        <v>1.982</v>
      </c>
      <c r="C138">
        <v>5.6589999999999998</v>
      </c>
    </row>
    <row r="139" spans="1:3" x14ac:dyDescent="0.3">
      <c r="A139">
        <v>5.6790000000000003</v>
      </c>
      <c r="B139">
        <v>2.093</v>
      </c>
      <c r="C139">
        <v>5.4279999999999999</v>
      </c>
    </row>
    <row r="140" spans="1:3" x14ac:dyDescent="0.3">
      <c r="A140">
        <v>5.6790000000000003</v>
      </c>
      <c r="B140">
        <v>2.141</v>
      </c>
      <c r="C140">
        <v>5.6589999999999998</v>
      </c>
    </row>
    <row r="141" spans="1:3" x14ac:dyDescent="0.3">
      <c r="A141">
        <v>5.6790000000000003</v>
      </c>
      <c r="B141">
        <v>2.0910000000000002</v>
      </c>
      <c r="C141">
        <v>5.4279999999999999</v>
      </c>
    </row>
    <row r="142" spans="1:3" x14ac:dyDescent="0.3">
      <c r="A142">
        <v>5.6790000000000003</v>
      </c>
      <c r="B142">
        <v>2.0910000000000002</v>
      </c>
      <c r="C142">
        <v>5.4279999999999999</v>
      </c>
    </row>
    <row r="143" spans="1:3" x14ac:dyDescent="0.3">
      <c r="A143">
        <v>5.6790000000000003</v>
      </c>
      <c r="B143">
        <v>2.0910000000000002</v>
      </c>
      <c r="C143">
        <v>5.6589999999999998</v>
      </c>
    </row>
    <row r="144" spans="1:3" x14ac:dyDescent="0.3">
      <c r="A144">
        <v>5.6790000000000003</v>
      </c>
      <c r="B144">
        <v>2.0070000000000001</v>
      </c>
      <c r="C144">
        <v>5.4279999999999999</v>
      </c>
    </row>
    <row r="145" spans="1:3" x14ac:dyDescent="0.3">
      <c r="A145">
        <v>5.6790000000000003</v>
      </c>
      <c r="B145">
        <v>2.7280000000000002</v>
      </c>
      <c r="C145">
        <v>5.6589999999999998</v>
      </c>
    </row>
    <row r="146" spans="1:3" x14ac:dyDescent="0.3">
      <c r="A146">
        <v>5.6790000000000003</v>
      </c>
      <c r="B146">
        <v>2.7280000000000002</v>
      </c>
      <c r="C146">
        <v>5.4279999999999999</v>
      </c>
    </row>
    <row r="147" spans="1:3" x14ac:dyDescent="0.3">
      <c r="A147">
        <v>5.6790000000000003</v>
      </c>
      <c r="B147">
        <v>2.7080000000000002</v>
      </c>
      <c r="C147">
        <v>5.6589999999999998</v>
      </c>
    </row>
    <row r="148" spans="1:3" x14ac:dyDescent="0.3">
      <c r="A148">
        <v>5.6790000000000003</v>
      </c>
      <c r="B148">
        <v>2.395</v>
      </c>
      <c r="C148">
        <v>5.4279999999999999</v>
      </c>
    </row>
    <row r="149" spans="1:3" x14ac:dyDescent="0.3">
      <c r="A149">
        <v>5.6790000000000003</v>
      </c>
      <c r="B149">
        <v>2.5379999999999998</v>
      </c>
      <c r="C149">
        <v>5.6589999999999998</v>
      </c>
    </row>
    <row r="150" spans="1:3" x14ac:dyDescent="0.3">
      <c r="A150">
        <v>5.6790000000000003</v>
      </c>
      <c r="B150">
        <v>2.9609999999999999</v>
      </c>
      <c r="C150">
        <v>5.4279999999999999</v>
      </c>
    </row>
    <row r="151" spans="1:3" x14ac:dyDescent="0.3">
      <c r="A151">
        <v>5.6790000000000003</v>
      </c>
      <c r="B151">
        <v>2.4990000000000001</v>
      </c>
      <c r="C151">
        <v>5.6589999999999998</v>
      </c>
    </row>
    <row r="152" spans="1:3" x14ac:dyDescent="0.3">
      <c r="A152">
        <v>5.6790000000000003</v>
      </c>
      <c r="B152">
        <v>2.6429999999999998</v>
      </c>
      <c r="C152">
        <v>5.4279999999999999</v>
      </c>
    </row>
    <row r="153" spans="1:3" x14ac:dyDescent="0.3">
      <c r="A153">
        <v>5.6790000000000003</v>
      </c>
      <c r="B153">
        <v>2.7559999999999998</v>
      </c>
      <c r="C153">
        <v>5.6589999999999998</v>
      </c>
    </row>
    <row r="154" spans="1:3" x14ac:dyDescent="0.3">
      <c r="A154">
        <v>5.6790000000000003</v>
      </c>
      <c r="B154">
        <v>2.782</v>
      </c>
      <c r="C154">
        <v>5.4279999999999999</v>
      </c>
    </row>
    <row r="155" spans="1:3" x14ac:dyDescent="0.3">
      <c r="A155">
        <v>5.6790000000000003</v>
      </c>
      <c r="B155">
        <v>2.91</v>
      </c>
      <c r="C155">
        <v>5.4279999999999999</v>
      </c>
    </row>
    <row r="156" spans="1:3" x14ac:dyDescent="0.3">
      <c r="A156">
        <v>5.6790000000000003</v>
      </c>
      <c r="B156">
        <v>2.91</v>
      </c>
      <c r="C156">
        <v>5.6589999999999998</v>
      </c>
    </row>
    <row r="157" spans="1:3" x14ac:dyDescent="0.3">
      <c r="A157">
        <v>5.6790000000000003</v>
      </c>
      <c r="B157">
        <v>2.91</v>
      </c>
      <c r="C157">
        <v>5.4279999999999999</v>
      </c>
    </row>
    <row r="158" spans="1:3" x14ac:dyDescent="0.3">
      <c r="A158">
        <v>5.6790000000000003</v>
      </c>
      <c r="B158">
        <v>2.91</v>
      </c>
      <c r="C158">
        <v>5.6589999999999998</v>
      </c>
    </row>
    <row r="159" spans="1:3" x14ac:dyDescent="0.3">
      <c r="A159">
        <v>5.6790000000000003</v>
      </c>
      <c r="B159">
        <v>2.91</v>
      </c>
      <c r="C159">
        <v>5.4279999999999999</v>
      </c>
    </row>
    <row r="160" spans="1:3" x14ac:dyDescent="0.3">
      <c r="A160">
        <v>5.6790000000000003</v>
      </c>
      <c r="B160">
        <v>2.91</v>
      </c>
      <c r="C160">
        <v>5.6589999999999998</v>
      </c>
    </row>
    <row r="161" spans="1:3" x14ac:dyDescent="0.3">
      <c r="A161">
        <v>5.6790000000000003</v>
      </c>
      <c r="B161">
        <v>2.91</v>
      </c>
      <c r="C161">
        <v>5.4279999999999999</v>
      </c>
    </row>
    <row r="162" spans="1:3" x14ac:dyDescent="0.3">
      <c r="A162">
        <v>5.6790000000000003</v>
      </c>
      <c r="B162">
        <v>2.57</v>
      </c>
      <c r="C162">
        <v>5.6589999999999998</v>
      </c>
    </row>
    <row r="163" spans="1:3" x14ac:dyDescent="0.3">
      <c r="A163">
        <v>5.6790000000000003</v>
      </c>
      <c r="B163">
        <v>2.8719999999999999</v>
      </c>
      <c r="C163">
        <v>5.4279999999999999</v>
      </c>
    </row>
    <row r="164" spans="1:3" x14ac:dyDescent="0.3">
      <c r="A164">
        <v>5.6790000000000003</v>
      </c>
      <c r="B164">
        <v>2.5129999999999999</v>
      </c>
      <c r="C164">
        <v>5.6589999999999998</v>
      </c>
    </row>
    <row r="165" spans="1:3" x14ac:dyDescent="0.3">
      <c r="A165">
        <v>5.6790000000000003</v>
      </c>
      <c r="B165">
        <v>2.72</v>
      </c>
      <c r="C165">
        <v>5.4279999999999999</v>
      </c>
    </row>
    <row r="166" spans="1:3" x14ac:dyDescent="0.3">
      <c r="A166">
        <v>5.6790000000000003</v>
      </c>
      <c r="B166">
        <v>2.72</v>
      </c>
      <c r="C166">
        <v>5.4279999999999999</v>
      </c>
    </row>
    <row r="167" spans="1:3" x14ac:dyDescent="0.3">
      <c r="A167">
        <v>5.6790000000000003</v>
      </c>
      <c r="B167">
        <v>2.7549999999999999</v>
      </c>
      <c r="C167">
        <v>5.6589999999999998</v>
      </c>
    </row>
    <row r="168" spans="1:3" x14ac:dyDescent="0.3">
      <c r="A168">
        <v>5.6790000000000003</v>
      </c>
      <c r="B168">
        <v>2.7549999999999999</v>
      </c>
      <c r="C168">
        <v>5.4279999999999999</v>
      </c>
    </row>
    <row r="169" spans="1:3" x14ac:dyDescent="0.3">
      <c r="A169">
        <v>5.6790000000000003</v>
      </c>
      <c r="B169">
        <v>2.72</v>
      </c>
      <c r="C169">
        <v>5.6589999999999998</v>
      </c>
    </row>
    <row r="170" spans="1:3" x14ac:dyDescent="0.3">
      <c r="A170">
        <v>5.6790000000000003</v>
      </c>
      <c r="B170">
        <v>2.72</v>
      </c>
      <c r="C170">
        <v>5.4279999999999999</v>
      </c>
    </row>
    <row r="171" spans="1:3" x14ac:dyDescent="0.3">
      <c r="A171">
        <v>5.6790000000000003</v>
      </c>
      <c r="B171">
        <v>2.72</v>
      </c>
      <c r="C171">
        <v>5.6589999999999998</v>
      </c>
    </row>
    <row r="172" spans="1:3" x14ac:dyDescent="0.3">
      <c r="A172">
        <v>5.6790000000000003</v>
      </c>
      <c r="B172">
        <v>2.476</v>
      </c>
      <c r="C172">
        <v>5.4279999999999999</v>
      </c>
    </row>
    <row r="173" spans="1:3" x14ac:dyDescent="0.3">
      <c r="A173">
        <v>5.6790000000000003</v>
      </c>
      <c r="B173">
        <v>2.78</v>
      </c>
      <c r="C173">
        <v>5.6589999999999998</v>
      </c>
    </row>
    <row r="174" spans="1:3" x14ac:dyDescent="0.3">
      <c r="A174">
        <v>5.6790000000000003</v>
      </c>
      <c r="B174">
        <v>2.851</v>
      </c>
      <c r="C174">
        <v>5.4279999999999999</v>
      </c>
    </row>
    <row r="175" spans="1:3" x14ac:dyDescent="0.3">
      <c r="A175">
        <v>5.6790000000000003</v>
      </c>
      <c r="B175">
        <v>2.206</v>
      </c>
      <c r="C175">
        <v>5.6589999999999998</v>
      </c>
    </row>
    <row r="176" spans="1:3" x14ac:dyDescent="0.3">
      <c r="A176">
        <v>5.6790000000000003</v>
      </c>
      <c r="B176">
        <v>2.4489999999999998</v>
      </c>
      <c r="C176">
        <v>5.4279999999999999</v>
      </c>
    </row>
    <row r="177" spans="1:3" x14ac:dyDescent="0.3">
      <c r="A177">
        <v>5.6790000000000003</v>
      </c>
      <c r="B177">
        <v>2.4489999999999998</v>
      </c>
      <c r="C177">
        <v>5.6589999999999998</v>
      </c>
    </row>
    <row r="178" spans="1:3" x14ac:dyDescent="0.3">
      <c r="A178">
        <v>5.6790000000000003</v>
      </c>
      <c r="B178">
        <v>2.3180000000000001</v>
      </c>
      <c r="C178">
        <v>5.4279999999999999</v>
      </c>
    </row>
    <row r="179" spans="1:3" x14ac:dyDescent="0.3">
      <c r="A179">
        <v>5.6790000000000003</v>
      </c>
      <c r="B179">
        <v>2.3180000000000001</v>
      </c>
      <c r="C179">
        <v>5.4279999999999999</v>
      </c>
    </row>
    <row r="180" spans="1:3" x14ac:dyDescent="0.3">
      <c r="A180">
        <v>5.6790000000000003</v>
      </c>
      <c r="B180">
        <v>2.5680000000000001</v>
      </c>
      <c r="C180">
        <v>5.6589999999999998</v>
      </c>
    </row>
    <row r="181" spans="1:3" x14ac:dyDescent="0.3">
      <c r="A181">
        <v>5.6790000000000003</v>
      </c>
      <c r="B181">
        <v>2.702</v>
      </c>
      <c r="C181">
        <v>5.4279999999999999</v>
      </c>
    </row>
    <row r="182" spans="1:3" x14ac:dyDescent="0.3">
      <c r="A182">
        <v>5.6790000000000003</v>
      </c>
      <c r="B182">
        <v>2.7090000000000001</v>
      </c>
      <c r="C182">
        <v>5.6589999999999998</v>
      </c>
    </row>
    <row r="183" spans="1:3" x14ac:dyDescent="0.3">
      <c r="A183">
        <v>5.6790000000000003</v>
      </c>
      <c r="B183">
        <v>2.899</v>
      </c>
      <c r="C183">
        <v>5.4279999999999999</v>
      </c>
    </row>
    <row r="184" spans="1:3" x14ac:dyDescent="0.3">
      <c r="A184">
        <v>5.6790000000000003</v>
      </c>
      <c r="B184">
        <v>2.6739999999999999</v>
      </c>
      <c r="C184">
        <v>5.6589999999999998</v>
      </c>
    </row>
    <row r="185" spans="1:3" x14ac:dyDescent="0.3">
      <c r="A185">
        <v>5.6790000000000003</v>
      </c>
      <c r="B185">
        <v>2.6739999999999999</v>
      </c>
      <c r="C185">
        <v>5.4279999999999999</v>
      </c>
    </row>
    <row r="186" spans="1:3" x14ac:dyDescent="0.3">
      <c r="A186">
        <v>5.6790000000000003</v>
      </c>
      <c r="B186">
        <v>2.7189999999999999</v>
      </c>
      <c r="C186">
        <v>5.6589999999999998</v>
      </c>
    </row>
    <row r="187" spans="1:3" x14ac:dyDescent="0.3">
      <c r="A187">
        <v>5.6790000000000003</v>
      </c>
      <c r="B187">
        <v>2.7160000000000002</v>
      </c>
      <c r="C187">
        <v>5.4279999999999999</v>
      </c>
    </row>
    <row r="188" spans="1:3" x14ac:dyDescent="0.3">
      <c r="A188">
        <v>5.6790000000000003</v>
      </c>
      <c r="B188">
        <v>2.7360000000000002</v>
      </c>
      <c r="C188">
        <v>5.6589999999999998</v>
      </c>
    </row>
    <row r="189" spans="1:3" x14ac:dyDescent="0.3">
      <c r="A189">
        <v>5.6790000000000003</v>
      </c>
      <c r="B189">
        <v>2.7160000000000002</v>
      </c>
      <c r="C189">
        <v>5.4279999999999999</v>
      </c>
    </row>
    <row r="190" spans="1:3" x14ac:dyDescent="0.3">
      <c r="A190">
        <v>5.6790000000000003</v>
      </c>
      <c r="B190">
        <v>2.7160000000000002</v>
      </c>
      <c r="C190">
        <v>5.6589999999999998</v>
      </c>
    </row>
    <row r="191" spans="1:3" x14ac:dyDescent="0.3">
      <c r="A191">
        <v>5.6790000000000003</v>
      </c>
      <c r="B191">
        <v>2.6190000000000002</v>
      </c>
      <c r="C191">
        <v>5.4279999999999999</v>
      </c>
    </row>
    <row r="192" spans="1:3" x14ac:dyDescent="0.3">
      <c r="A192">
        <v>5.6790000000000003</v>
      </c>
      <c r="B192">
        <v>2.6190000000000002</v>
      </c>
      <c r="C192">
        <v>5.4279999999999999</v>
      </c>
    </row>
    <row r="193" spans="1:3" x14ac:dyDescent="0.3">
      <c r="A193">
        <v>5.6790000000000003</v>
      </c>
      <c r="B193">
        <v>2.6190000000000002</v>
      </c>
      <c r="C193">
        <v>5.6589999999999998</v>
      </c>
    </row>
    <row r="194" spans="1:3" x14ac:dyDescent="0.3">
      <c r="A194">
        <v>5.6790000000000003</v>
      </c>
      <c r="B194">
        <v>2.6190000000000002</v>
      </c>
      <c r="C194">
        <v>5.4279999999999999</v>
      </c>
    </row>
    <row r="195" spans="1:3" x14ac:dyDescent="0.3">
      <c r="A195">
        <v>5.6790000000000003</v>
      </c>
      <c r="B195">
        <v>2.4710000000000001</v>
      </c>
      <c r="C195">
        <v>5.6589999999999998</v>
      </c>
    </row>
    <row r="196" spans="1:3" x14ac:dyDescent="0.3">
      <c r="A196">
        <v>5.6790000000000003</v>
      </c>
      <c r="B196">
        <v>2.4950000000000001</v>
      </c>
      <c r="C196">
        <v>5.4279999999999999</v>
      </c>
    </row>
    <row r="197" spans="1:3" x14ac:dyDescent="0.3">
      <c r="A197">
        <v>5.6790000000000003</v>
      </c>
      <c r="B197">
        <v>2.4950000000000001</v>
      </c>
      <c r="C197">
        <v>5.6589999999999998</v>
      </c>
    </row>
    <row r="198" spans="1:3" x14ac:dyDescent="0.3">
      <c r="A198">
        <v>5.6790000000000003</v>
      </c>
      <c r="B198">
        <v>2.2480000000000002</v>
      </c>
      <c r="C198">
        <v>5.4279999999999999</v>
      </c>
    </row>
    <row r="199" spans="1:3" x14ac:dyDescent="0.3">
      <c r="A199">
        <v>5.6790000000000003</v>
      </c>
      <c r="B199">
        <v>2.395</v>
      </c>
      <c r="C199">
        <v>5.6589999999999998</v>
      </c>
    </row>
    <row r="200" spans="1:3" x14ac:dyDescent="0.3">
      <c r="A200">
        <v>5.6790000000000003</v>
      </c>
      <c r="B200">
        <v>2.395</v>
      </c>
      <c r="C200">
        <v>5.4279999999999999</v>
      </c>
    </row>
    <row r="201" spans="1:3" x14ac:dyDescent="0.3">
      <c r="A201">
        <v>5.6790000000000003</v>
      </c>
      <c r="B201">
        <v>2.339</v>
      </c>
      <c r="C201">
        <v>5.6589999999999998</v>
      </c>
    </row>
    <row r="202" spans="1:3" x14ac:dyDescent="0.3">
      <c r="A202">
        <v>5.6790000000000003</v>
      </c>
      <c r="B202">
        <v>2.4300000000000002</v>
      </c>
      <c r="C202">
        <v>5.4279999999999999</v>
      </c>
    </row>
    <row r="203" spans="1:3" x14ac:dyDescent="0.3">
      <c r="A203">
        <v>5.6790000000000003</v>
      </c>
      <c r="B203">
        <v>2.556</v>
      </c>
      <c r="C203">
        <v>5.4279999999999999</v>
      </c>
    </row>
    <row r="204" spans="1:3" x14ac:dyDescent="0.3">
      <c r="A204">
        <v>5.6790000000000003</v>
      </c>
      <c r="B204">
        <v>2.4300000000000002</v>
      </c>
      <c r="C204">
        <v>5.6589999999999998</v>
      </c>
    </row>
    <row r="205" spans="1:3" x14ac:dyDescent="0.3">
      <c r="A205">
        <v>5.6790000000000003</v>
      </c>
      <c r="B205">
        <v>2.4300000000000002</v>
      </c>
      <c r="C205">
        <v>5.4279999999999999</v>
      </c>
    </row>
    <row r="206" spans="1:3" x14ac:dyDescent="0.3">
      <c r="A206">
        <v>5.6790000000000003</v>
      </c>
      <c r="B206">
        <v>2.617</v>
      </c>
      <c r="C206">
        <v>5.6589999999999998</v>
      </c>
    </row>
    <row r="207" spans="1:3" x14ac:dyDescent="0.3">
      <c r="A207">
        <v>5.6790000000000003</v>
      </c>
      <c r="B207">
        <v>3.06</v>
      </c>
      <c r="C207">
        <v>5.4279999999999999</v>
      </c>
    </row>
    <row r="208" spans="1:3" x14ac:dyDescent="0.3">
      <c r="A208">
        <v>5.6790000000000003</v>
      </c>
      <c r="B208">
        <v>3.06</v>
      </c>
      <c r="C208">
        <v>5.6589999999999998</v>
      </c>
    </row>
    <row r="209" spans="1:3" x14ac:dyDescent="0.3">
      <c r="A209">
        <v>5.6790000000000003</v>
      </c>
      <c r="B209">
        <v>3.0190000000000001</v>
      </c>
      <c r="C209">
        <v>5.4279999999999999</v>
      </c>
    </row>
    <row r="210" spans="1:3" x14ac:dyDescent="0.3">
      <c r="A210">
        <v>5.6790000000000003</v>
      </c>
      <c r="B210">
        <v>2.8679999999999999</v>
      </c>
      <c r="C210">
        <v>5.6589999999999998</v>
      </c>
    </row>
    <row r="211" spans="1:3" x14ac:dyDescent="0.3">
      <c r="A211">
        <v>5.6790000000000003</v>
      </c>
      <c r="B211">
        <v>2.1259999999999999</v>
      </c>
      <c r="C211">
        <v>5.4279999999999999</v>
      </c>
    </row>
    <row r="212" spans="1:3" x14ac:dyDescent="0.3">
      <c r="A212">
        <v>5.6790000000000003</v>
      </c>
      <c r="B212">
        <v>2.1259999999999999</v>
      </c>
      <c r="C212">
        <v>5.6589999999999998</v>
      </c>
    </row>
    <row r="213" spans="1:3" x14ac:dyDescent="0.3">
      <c r="A213">
        <v>5.6790000000000003</v>
      </c>
      <c r="B213">
        <v>2.1259999999999999</v>
      </c>
      <c r="C213">
        <v>5.4279999999999999</v>
      </c>
    </row>
    <row r="214" spans="1:3" x14ac:dyDescent="0.3">
      <c r="A214">
        <v>5.6790000000000003</v>
      </c>
      <c r="B214">
        <v>2.1259999999999999</v>
      </c>
      <c r="C214">
        <v>5.6589999999999998</v>
      </c>
    </row>
    <row r="215" spans="1:3" x14ac:dyDescent="0.3">
      <c r="A215">
        <v>5.6790000000000003</v>
      </c>
      <c r="B215">
        <v>2.2989999999999999</v>
      </c>
      <c r="C215">
        <v>5.4279999999999999</v>
      </c>
    </row>
    <row r="216" spans="1:3" x14ac:dyDescent="0.3">
      <c r="A216">
        <v>5.6790000000000003</v>
      </c>
      <c r="B216">
        <v>2.2989999999999999</v>
      </c>
      <c r="C216">
        <v>5.4279999999999999</v>
      </c>
    </row>
    <row r="217" spans="1:3" x14ac:dyDescent="0.3">
      <c r="A217">
        <v>5.6790000000000003</v>
      </c>
      <c r="B217">
        <v>2.9359999999999999</v>
      </c>
      <c r="C217">
        <v>5.6589999999999998</v>
      </c>
    </row>
    <row r="218" spans="1:3" x14ac:dyDescent="0.3">
      <c r="A218">
        <v>5.6790000000000003</v>
      </c>
      <c r="B218">
        <v>2.7</v>
      </c>
      <c r="C218">
        <v>5.4279999999999999</v>
      </c>
    </row>
    <row r="219" spans="1:3" x14ac:dyDescent="0.3">
      <c r="A219">
        <v>5.6790000000000003</v>
      </c>
      <c r="B219">
        <v>2.6259999999999999</v>
      </c>
      <c r="C219">
        <v>5.6589999999999998</v>
      </c>
    </row>
    <row r="220" spans="1:3" x14ac:dyDescent="0.3">
      <c r="A220">
        <v>5.6790000000000003</v>
      </c>
      <c r="B220">
        <v>2.6259999999999999</v>
      </c>
      <c r="C220">
        <v>5.4279999999999999</v>
      </c>
    </row>
    <row r="221" spans="1:3" x14ac:dyDescent="0.3">
      <c r="A221">
        <v>5.6790000000000003</v>
      </c>
      <c r="B221">
        <v>2.2090000000000001</v>
      </c>
      <c r="C221">
        <v>5.6589999999999998</v>
      </c>
    </row>
    <row r="222" spans="1:3" x14ac:dyDescent="0.3">
      <c r="A222">
        <v>5.6790000000000003</v>
      </c>
      <c r="B222">
        <v>2.0390000000000001</v>
      </c>
      <c r="C222">
        <v>5.4279999999999999</v>
      </c>
    </row>
    <row r="223" spans="1:3" x14ac:dyDescent="0.3">
      <c r="A223">
        <v>5.6790000000000003</v>
      </c>
      <c r="B223">
        <v>1.9450000000000001</v>
      </c>
      <c r="C223">
        <v>5.6589999999999998</v>
      </c>
    </row>
    <row r="224" spans="1:3" x14ac:dyDescent="0.3">
      <c r="A224">
        <v>5.6790000000000003</v>
      </c>
      <c r="B224">
        <v>2.2389999999999999</v>
      </c>
      <c r="C224">
        <v>5.4279999999999999</v>
      </c>
    </row>
    <row r="225" spans="1:3" x14ac:dyDescent="0.3">
      <c r="A225">
        <v>5.6790000000000003</v>
      </c>
      <c r="B225">
        <v>1.976</v>
      </c>
      <c r="C225">
        <v>5.6589999999999998</v>
      </c>
    </row>
    <row r="226" spans="1:3" x14ac:dyDescent="0.3">
      <c r="A226">
        <v>5.6790000000000003</v>
      </c>
      <c r="B226">
        <v>2.887</v>
      </c>
      <c r="C226">
        <v>5.4279999999999999</v>
      </c>
    </row>
    <row r="227" spans="1:3" x14ac:dyDescent="0.3">
      <c r="A227">
        <v>5.6790000000000003</v>
      </c>
      <c r="B227">
        <v>2.016</v>
      </c>
      <c r="C227">
        <v>5.6589999999999998</v>
      </c>
    </row>
    <row r="228" spans="1:3" x14ac:dyDescent="0.3">
      <c r="A228">
        <v>5.6790000000000003</v>
      </c>
      <c r="B228">
        <v>2.2280000000000002</v>
      </c>
      <c r="C228">
        <v>5.4279999999999999</v>
      </c>
    </row>
    <row r="229" spans="1:3" x14ac:dyDescent="0.3">
      <c r="A229">
        <v>5.6790000000000003</v>
      </c>
      <c r="B229">
        <v>2.3220000000000001</v>
      </c>
      <c r="C229">
        <v>5.4279999999999999</v>
      </c>
    </row>
    <row r="230" spans="1:3" x14ac:dyDescent="0.3">
      <c r="A230">
        <v>5.6790000000000003</v>
      </c>
      <c r="B230">
        <v>2.778</v>
      </c>
      <c r="C230">
        <v>5.6589999999999998</v>
      </c>
    </row>
    <row r="231" spans="1:3" x14ac:dyDescent="0.3">
      <c r="A231">
        <v>5.6790000000000003</v>
      </c>
      <c r="B231">
        <v>2.778</v>
      </c>
      <c r="C231">
        <v>5.4279999999999999</v>
      </c>
    </row>
    <row r="232" spans="1:3" x14ac:dyDescent="0.3">
      <c r="A232">
        <v>5.6790000000000003</v>
      </c>
      <c r="B232">
        <v>2.778</v>
      </c>
      <c r="C232">
        <v>5.6589999999999998</v>
      </c>
    </row>
    <row r="233" spans="1:3" x14ac:dyDescent="0.3">
      <c r="A233">
        <v>5.6790000000000003</v>
      </c>
      <c r="B233">
        <v>2.778</v>
      </c>
      <c r="C233">
        <v>5.4279999999999999</v>
      </c>
    </row>
    <row r="234" spans="1:3" x14ac:dyDescent="0.3">
      <c r="A234">
        <v>5.6790000000000003</v>
      </c>
      <c r="B234">
        <v>2.778</v>
      </c>
      <c r="C234">
        <v>5.6589999999999998</v>
      </c>
    </row>
    <row r="235" spans="1:3" x14ac:dyDescent="0.3">
      <c r="A235">
        <v>5.6790000000000003</v>
      </c>
      <c r="B235">
        <v>2.6709999999999998</v>
      </c>
      <c r="C235">
        <v>5.4279999999999999</v>
      </c>
    </row>
    <row r="236" spans="1:3" x14ac:dyDescent="0.3">
      <c r="A236">
        <v>5.6790000000000003</v>
      </c>
      <c r="B236">
        <v>2.6709999999999998</v>
      </c>
      <c r="C236">
        <v>5.6589999999999998</v>
      </c>
    </row>
    <row r="237" spans="1:3" x14ac:dyDescent="0.3">
      <c r="A237">
        <v>5.6790000000000003</v>
      </c>
      <c r="B237">
        <v>2.6709999999999998</v>
      </c>
      <c r="C237">
        <v>5.4279999999999999</v>
      </c>
    </row>
    <row r="238" spans="1:3" x14ac:dyDescent="0.3">
      <c r="A238">
        <v>5.6790000000000003</v>
      </c>
      <c r="B238">
        <v>2.0819999999999999</v>
      </c>
      <c r="C238">
        <v>5.6589999999999998</v>
      </c>
    </row>
    <row r="239" spans="1:3" x14ac:dyDescent="0.3">
      <c r="A239">
        <v>5.6790000000000003</v>
      </c>
      <c r="B239">
        <v>2.0819999999999999</v>
      </c>
      <c r="C239">
        <v>5.4279999999999999</v>
      </c>
    </row>
    <row r="240" spans="1:3" x14ac:dyDescent="0.3">
      <c r="A240">
        <v>5.6790000000000003</v>
      </c>
      <c r="B240">
        <v>1.946</v>
      </c>
      <c r="C240">
        <v>5.6589999999999998</v>
      </c>
    </row>
    <row r="241" spans="1:3" x14ac:dyDescent="0.3">
      <c r="A241">
        <v>5.6790000000000003</v>
      </c>
      <c r="B241">
        <v>2.3090000000000002</v>
      </c>
      <c r="C241">
        <v>5.4279999999999999</v>
      </c>
    </row>
    <row r="242" spans="1:3" x14ac:dyDescent="0.3">
      <c r="A242">
        <v>5.6790000000000003</v>
      </c>
      <c r="B242">
        <v>2.1659999999999999</v>
      </c>
      <c r="C242">
        <v>5.4279999999999999</v>
      </c>
    </row>
    <row r="243" spans="1:3" x14ac:dyDescent="0.3">
      <c r="A243">
        <v>5.6790000000000003</v>
      </c>
      <c r="B243">
        <v>2.1659999999999999</v>
      </c>
      <c r="C243">
        <v>5.6589999999999998</v>
      </c>
    </row>
    <row r="244" spans="1:3" x14ac:dyDescent="0.3">
      <c r="A244">
        <v>5.6790000000000003</v>
      </c>
      <c r="B244">
        <v>2.7109999999999999</v>
      </c>
      <c r="C244">
        <v>5.4279999999999999</v>
      </c>
    </row>
    <row r="245" spans="1:3" x14ac:dyDescent="0.3">
      <c r="A245">
        <v>5.6790000000000003</v>
      </c>
      <c r="B245">
        <v>2.7109999999999999</v>
      </c>
      <c r="C245">
        <v>5.6589999999999998</v>
      </c>
    </row>
    <row r="246" spans="1:3" x14ac:dyDescent="0.3">
      <c r="A246">
        <v>5.6790000000000003</v>
      </c>
      <c r="B246">
        <v>2.6909999999999998</v>
      </c>
      <c r="C246">
        <v>5.4279999999999999</v>
      </c>
    </row>
    <row r="247" spans="1:3" x14ac:dyDescent="0.3">
      <c r="A247">
        <v>5.6790000000000003</v>
      </c>
      <c r="B247">
        <v>2.2480000000000002</v>
      </c>
      <c r="C247">
        <v>5.6589999999999998</v>
      </c>
    </row>
    <row r="248" spans="1:3" x14ac:dyDescent="0.3">
      <c r="A248">
        <v>5.6790000000000003</v>
      </c>
      <c r="B248">
        <v>3.06</v>
      </c>
      <c r="C248">
        <v>5.4279999999999999</v>
      </c>
    </row>
    <row r="249" spans="1:3" x14ac:dyDescent="0.3">
      <c r="A249">
        <v>5.6790000000000003</v>
      </c>
      <c r="B249">
        <v>2.3460000000000001</v>
      </c>
      <c r="C249">
        <v>5.6589999999999998</v>
      </c>
    </row>
    <row r="250" spans="1:3" x14ac:dyDescent="0.3">
      <c r="A250">
        <v>5.6790000000000003</v>
      </c>
      <c r="B250">
        <v>2.3460000000000001</v>
      </c>
      <c r="C250">
        <v>5.4279999999999999</v>
      </c>
    </row>
    <row r="251" spans="1:3" x14ac:dyDescent="0.3">
      <c r="A251">
        <v>5.6790000000000003</v>
      </c>
      <c r="B251">
        <v>2.96</v>
      </c>
      <c r="C251">
        <v>5.6589999999999998</v>
      </c>
    </row>
    <row r="252" spans="1:3" x14ac:dyDescent="0.3">
      <c r="A252">
        <v>5.6790000000000003</v>
      </c>
      <c r="B252">
        <v>2.7120000000000002</v>
      </c>
      <c r="C252">
        <v>5.4279999999999999</v>
      </c>
    </row>
    <row r="253" spans="1:3" x14ac:dyDescent="0.3">
      <c r="A253">
        <v>5.6790000000000003</v>
      </c>
      <c r="B253">
        <v>2.7480000000000002</v>
      </c>
      <c r="C253">
        <v>5.4279999999999999</v>
      </c>
    </row>
    <row r="254" spans="1:3" x14ac:dyDescent="0.3">
      <c r="A254">
        <v>5.6790000000000003</v>
      </c>
      <c r="B254">
        <v>3.0910000000000002</v>
      </c>
      <c r="C254">
        <v>5.6589999999999998</v>
      </c>
    </row>
    <row r="255" spans="1:3" x14ac:dyDescent="0.3">
      <c r="A255">
        <v>5.6790000000000003</v>
      </c>
      <c r="B255">
        <v>3.0910000000000002</v>
      </c>
      <c r="C255">
        <v>5.4279999999999999</v>
      </c>
    </row>
    <row r="256" spans="1:3" x14ac:dyDescent="0.3">
      <c r="A256">
        <v>5.6790000000000003</v>
      </c>
      <c r="B256">
        <v>3.1749999999999998</v>
      </c>
      <c r="C256">
        <v>5.6589999999999998</v>
      </c>
    </row>
    <row r="257" spans="1:3" x14ac:dyDescent="0.3">
      <c r="A257">
        <v>5.6790000000000003</v>
      </c>
      <c r="B257">
        <v>2.7080000000000002</v>
      </c>
      <c r="C257">
        <v>5.4279999999999999</v>
      </c>
    </row>
    <row r="258" spans="1:3" x14ac:dyDescent="0.3">
      <c r="A258">
        <v>5.6790000000000003</v>
      </c>
      <c r="B258">
        <v>3.0230000000000001</v>
      </c>
      <c r="C258">
        <v>5.6589999999999998</v>
      </c>
    </row>
    <row r="259" spans="1:3" x14ac:dyDescent="0.3">
      <c r="A259">
        <v>5.6790000000000003</v>
      </c>
      <c r="B259">
        <v>2.7130000000000001</v>
      </c>
      <c r="C259">
        <v>5.4279999999999999</v>
      </c>
    </row>
    <row r="260" spans="1:3" x14ac:dyDescent="0.3">
      <c r="A260">
        <v>5.6790000000000003</v>
      </c>
      <c r="B260">
        <v>2.4319999999999999</v>
      </c>
      <c r="C260">
        <v>5.6589999999999998</v>
      </c>
    </row>
    <row r="261" spans="1:3" x14ac:dyDescent="0.3">
      <c r="A261">
        <v>5.6790000000000003</v>
      </c>
      <c r="B261">
        <v>2.4319999999999999</v>
      </c>
      <c r="C261">
        <v>5.4279999999999999</v>
      </c>
    </row>
    <row r="262" spans="1:3" x14ac:dyDescent="0.3">
      <c r="A262">
        <v>5.6790000000000003</v>
      </c>
      <c r="B262">
        <v>2.4319999999999999</v>
      </c>
      <c r="C262">
        <v>5.6589999999999998</v>
      </c>
    </row>
    <row r="263" spans="1:3" x14ac:dyDescent="0.3">
      <c r="A263">
        <v>5.6790000000000003</v>
      </c>
      <c r="B263">
        <v>2.4319999999999999</v>
      </c>
      <c r="C263">
        <v>5.4279999999999999</v>
      </c>
    </row>
    <row r="264" spans="1:3" x14ac:dyDescent="0.3">
      <c r="A264">
        <v>5.6790000000000003</v>
      </c>
      <c r="B264">
        <v>2.7810000000000001</v>
      </c>
      <c r="C264">
        <v>5.6589999999999998</v>
      </c>
    </row>
    <row r="265" spans="1:3" x14ac:dyDescent="0.3">
      <c r="A265">
        <v>5.6790000000000003</v>
      </c>
      <c r="B265">
        <v>3.2770000000000001</v>
      </c>
      <c r="C265">
        <v>5.4279999999999999</v>
      </c>
    </row>
    <row r="266" spans="1:3" x14ac:dyDescent="0.3">
      <c r="A266">
        <v>5.6790000000000003</v>
      </c>
      <c r="B266">
        <v>2.863</v>
      </c>
      <c r="C266">
        <v>5.4279999999999999</v>
      </c>
    </row>
    <row r="267" spans="1:3" x14ac:dyDescent="0.3">
      <c r="A267">
        <v>5.6790000000000003</v>
      </c>
      <c r="B267">
        <v>2.89</v>
      </c>
      <c r="C267">
        <v>5.6589999999999998</v>
      </c>
    </row>
    <row r="268" spans="1:3" x14ac:dyDescent="0.3">
      <c r="A268">
        <v>5.6790000000000003</v>
      </c>
      <c r="B268">
        <v>2.5619999999999998</v>
      </c>
      <c r="C268">
        <v>5.4279999999999999</v>
      </c>
    </row>
    <row r="269" spans="1:3" x14ac:dyDescent="0.3">
      <c r="A269">
        <v>5.6790000000000003</v>
      </c>
      <c r="B269">
        <v>3.0230000000000001</v>
      </c>
      <c r="C269">
        <v>5.6589999999999998</v>
      </c>
    </row>
    <row r="270" spans="1:3" x14ac:dyDescent="0.3">
      <c r="A270">
        <v>5.6790000000000003</v>
      </c>
      <c r="B270">
        <v>3.0230000000000001</v>
      </c>
      <c r="C270">
        <v>5.4279999999999999</v>
      </c>
    </row>
    <row r="271" spans="1:3" x14ac:dyDescent="0.3">
      <c r="A271">
        <v>5.6790000000000003</v>
      </c>
      <c r="B271">
        <v>3.0230000000000001</v>
      </c>
      <c r="C271">
        <v>5.6589999999999998</v>
      </c>
    </row>
    <row r="272" spans="1:3" x14ac:dyDescent="0.3">
      <c r="A272">
        <v>5.6790000000000003</v>
      </c>
      <c r="B272">
        <v>3.0230000000000001</v>
      </c>
      <c r="C272">
        <v>5.4279999999999999</v>
      </c>
    </row>
    <row r="273" spans="1:3" x14ac:dyDescent="0.3">
      <c r="A273">
        <v>5.6790000000000003</v>
      </c>
      <c r="B273">
        <v>2.9820000000000002</v>
      </c>
      <c r="C273">
        <v>5.6589999999999998</v>
      </c>
    </row>
    <row r="274" spans="1:3" x14ac:dyDescent="0.3">
      <c r="A274">
        <v>5.6790000000000003</v>
      </c>
      <c r="B274">
        <v>2.9820000000000002</v>
      </c>
      <c r="C274">
        <v>5.4279999999999999</v>
      </c>
    </row>
    <row r="275" spans="1:3" x14ac:dyDescent="0.3">
      <c r="A275">
        <v>5.6790000000000003</v>
      </c>
      <c r="B275">
        <v>2.73</v>
      </c>
      <c r="C275">
        <v>5.6589999999999998</v>
      </c>
    </row>
    <row r="276" spans="1:3" x14ac:dyDescent="0.3">
      <c r="A276">
        <v>5.6790000000000003</v>
      </c>
      <c r="B276">
        <v>2.3159999999999998</v>
      </c>
      <c r="C276">
        <v>5.4279999999999999</v>
      </c>
    </row>
    <row r="277" spans="1:3" x14ac:dyDescent="0.3">
      <c r="A277">
        <v>5.6790000000000003</v>
      </c>
      <c r="B277">
        <v>2.2090000000000001</v>
      </c>
      <c r="C277">
        <v>5.6589999999999998</v>
      </c>
    </row>
    <row r="278" spans="1:3" x14ac:dyDescent="0.3">
      <c r="A278">
        <v>5.6790000000000003</v>
      </c>
      <c r="B278">
        <v>2.2719999999999998</v>
      </c>
      <c r="C278">
        <v>5.4279999999999999</v>
      </c>
    </row>
    <row r="279" spans="1:3" x14ac:dyDescent="0.3">
      <c r="A279">
        <v>5.6790000000000003</v>
      </c>
      <c r="B279">
        <v>2.1560000000000001</v>
      </c>
      <c r="C279">
        <v>5.4279999999999999</v>
      </c>
    </row>
    <row r="280" spans="1:3" x14ac:dyDescent="0.3">
      <c r="A280">
        <v>5.6790000000000003</v>
      </c>
      <c r="B280">
        <v>2.262</v>
      </c>
      <c r="C280">
        <v>5.6589999999999998</v>
      </c>
    </row>
    <row r="281" spans="1:3" x14ac:dyDescent="0.3">
      <c r="A281">
        <v>5.6790000000000003</v>
      </c>
      <c r="B281">
        <v>2.4209999999999998</v>
      </c>
      <c r="C281">
        <v>5.4279999999999999</v>
      </c>
    </row>
    <row r="282" spans="1:3" x14ac:dyDescent="0.3">
      <c r="A282">
        <v>5.6790000000000003</v>
      </c>
      <c r="B282">
        <v>2.5640000000000001</v>
      </c>
      <c r="C282">
        <v>5.6589999999999998</v>
      </c>
    </row>
    <row r="283" spans="1:3" x14ac:dyDescent="0.3">
      <c r="A283">
        <v>5.6790000000000003</v>
      </c>
      <c r="B283">
        <v>2.8519999999999999</v>
      </c>
      <c r="C283">
        <v>5.4279999999999999</v>
      </c>
    </row>
    <row r="284" spans="1:3" x14ac:dyDescent="0.3">
      <c r="A284">
        <v>5.6790000000000003</v>
      </c>
      <c r="B284">
        <v>2.8519999999999999</v>
      </c>
      <c r="C284">
        <v>5.6589999999999998</v>
      </c>
    </row>
    <row r="285" spans="1:3" x14ac:dyDescent="0.3">
      <c r="A285">
        <v>5.6790000000000003</v>
      </c>
      <c r="B285">
        <v>2.7450000000000001</v>
      </c>
      <c r="C285">
        <v>5.4279999999999999</v>
      </c>
    </row>
    <row r="286" spans="1:3" x14ac:dyDescent="0.3">
      <c r="A286">
        <v>5.6790000000000003</v>
      </c>
      <c r="B286">
        <v>2.7450000000000001</v>
      </c>
      <c r="C286">
        <v>5.6589999999999998</v>
      </c>
    </row>
    <row r="287" spans="1:3" x14ac:dyDescent="0.3">
      <c r="A287">
        <v>5.6790000000000003</v>
      </c>
      <c r="B287">
        <v>2.6920000000000002</v>
      </c>
      <c r="C287">
        <v>5.4279999999999999</v>
      </c>
    </row>
    <row r="288" spans="1:3" x14ac:dyDescent="0.3">
      <c r="A288">
        <v>5.6790000000000003</v>
      </c>
      <c r="B288">
        <v>2.6920000000000002</v>
      </c>
      <c r="C288">
        <v>5.6589999999999998</v>
      </c>
    </row>
    <row r="289" spans="1:3" x14ac:dyDescent="0.3">
      <c r="A289">
        <v>5.6790000000000003</v>
      </c>
      <c r="B289">
        <v>2.6059999999999999</v>
      </c>
      <c r="C289">
        <v>5.4279999999999999</v>
      </c>
    </row>
    <row r="290" spans="1:3" x14ac:dyDescent="0.3">
      <c r="A290">
        <v>5.6790000000000003</v>
      </c>
      <c r="B290">
        <v>2.6059999999999999</v>
      </c>
      <c r="C290">
        <v>5.4279999999999999</v>
      </c>
    </row>
    <row r="291" spans="1:3" x14ac:dyDescent="0.3">
      <c r="A291">
        <v>5.6790000000000003</v>
      </c>
      <c r="B291">
        <v>2.6059999999999999</v>
      </c>
      <c r="C291">
        <v>5.6589999999999998</v>
      </c>
    </row>
    <row r="292" spans="1:3" x14ac:dyDescent="0.3">
      <c r="A292">
        <v>5.6790000000000003</v>
      </c>
      <c r="B292">
        <v>2.742</v>
      </c>
      <c r="C292">
        <v>5.4279999999999999</v>
      </c>
    </row>
    <row r="293" spans="1:3" x14ac:dyDescent="0.3">
      <c r="A293">
        <v>5.6790000000000003</v>
      </c>
      <c r="B293">
        <v>2.742</v>
      </c>
      <c r="C293">
        <v>5.6589999999999998</v>
      </c>
    </row>
    <row r="294" spans="1:3" x14ac:dyDescent="0.3">
      <c r="A294">
        <v>5.6790000000000003</v>
      </c>
      <c r="B294">
        <v>2.2759999999999998</v>
      </c>
      <c r="C294">
        <v>5.4279999999999999</v>
      </c>
    </row>
    <row r="295" spans="1:3" x14ac:dyDescent="0.3">
      <c r="A295">
        <v>5.6790000000000003</v>
      </c>
      <c r="B295">
        <v>2.2759999999999998</v>
      </c>
      <c r="C295">
        <v>5.6589999999999998</v>
      </c>
    </row>
    <row r="296" spans="1:3" x14ac:dyDescent="0.3">
      <c r="A296">
        <v>5.6790000000000003</v>
      </c>
      <c r="B296">
        <v>2.008</v>
      </c>
      <c r="C296">
        <v>5.4279999999999999</v>
      </c>
    </row>
    <row r="297" spans="1:3" x14ac:dyDescent="0.3">
      <c r="A297">
        <v>5.6790000000000003</v>
      </c>
      <c r="B297">
        <v>2.21</v>
      </c>
      <c r="C297">
        <v>5.6589999999999998</v>
      </c>
    </row>
    <row r="298" spans="1:3" x14ac:dyDescent="0.3">
      <c r="A298">
        <v>5.6790000000000003</v>
      </c>
      <c r="B298">
        <v>2.5939999999999999</v>
      </c>
      <c r="C298">
        <v>5.4279999999999999</v>
      </c>
    </row>
    <row r="299" spans="1:3" x14ac:dyDescent="0.3">
      <c r="A299">
        <v>5.6790000000000003</v>
      </c>
      <c r="B299">
        <v>2.6749999999999998</v>
      </c>
      <c r="C299">
        <v>5.6589999999999998</v>
      </c>
    </row>
    <row r="300" spans="1:3" x14ac:dyDescent="0.3">
      <c r="A300">
        <v>5.6790000000000003</v>
      </c>
      <c r="B300">
        <v>3.0150000000000001</v>
      </c>
      <c r="C300">
        <v>5.4279999999999999</v>
      </c>
    </row>
    <row r="301" spans="1:3" x14ac:dyDescent="0.3">
      <c r="A301">
        <v>5.6790000000000003</v>
      </c>
      <c r="B301">
        <v>3.0150000000000001</v>
      </c>
      <c r="C301">
        <v>5.6589999999999998</v>
      </c>
    </row>
    <row r="302" spans="1:3" x14ac:dyDescent="0.3">
      <c r="A302">
        <v>5.6790000000000003</v>
      </c>
      <c r="B302">
        <v>3.18</v>
      </c>
      <c r="C302">
        <v>5.4279999999999999</v>
      </c>
    </row>
    <row r="303" spans="1:3" x14ac:dyDescent="0.3">
      <c r="A303">
        <v>5.6790000000000003</v>
      </c>
      <c r="B303">
        <v>3.18</v>
      </c>
      <c r="C303">
        <v>5.4279999999999999</v>
      </c>
    </row>
    <row r="304" spans="1:3" x14ac:dyDescent="0.3">
      <c r="A304">
        <v>5.6790000000000003</v>
      </c>
      <c r="B304">
        <v>3.0459999999999998</v>
      </c>
      <c r="C304">
        <v>5.6589999999999998</v>
      </c>
    </row>
    <row r="305" spans="1:3" x14ac:dyDescent="0.3">
      <c r="A305">
        <v>5.6790000000000003</v>
      </c>
      <c r="B305">
        <v>2.2069999999999999</v>
      </c>
      <c r="C305">
        <v>5.4279999999999999</v>
      </c>
    </row>
    <row r="306" spans="1:3" x14ac:dyDescent="0.3">
      <c r="A306">
        <v>5.6790000000000003</v>
      </c>
      <c r="B306">
        <v>2.2069999999999999</v>
      </c>
      <c r="C306">
        <v>5.6589999999999998</v>
      </c>
    </row>
    <row r="307" spans="1:3" x14ac:dyDescent="0.3">
      <c r="A307">
        <v>5.6790000000000003</v>
      </c>
      <c r="B307">
        <v>2.907</v>
      </c>
      <c r="C307">
        <v>5.4279999999999999</v>
      </c>
    </row>
    <row r="308" spans="1:3" x14ac:dyDescent="0.3">
      <c r="A308">
        <v>5.6790000000000003</v>
      </c>
      <c r="B308">
        <v>2.9830000000000001</v>
      </c>
      <c r="C308">
        <v>5.6589999999999998</v>
      </c>
    </row>
    <row r="309" spans="1:3" x14ac:dyDescent="0.3">
      <c r="A309">
        <v>5.6790000000000003</v>
      </c>
      <c r="B309">
        <v>2.9830000000000001</v>
      </c>
      <c r="C309">
        <v>5.4279999999999999</v>
      </c>
    </row>
    <row r="310" spans="1:3" x14ac:dyDescent="0.3">
      <c r="A310">
        <v>5.6790000000000003</v>
      </c>
      <c r="B310">
        <v>2.8359999999999999</v>
      </c>
      <c r="C310">
        <v>5.6589999999999998</v>
      </c>
    </row>
    <row r="311" spans="1:3" x14ac:dyDescent="0.3">
      <c r="A311">
        <v>5.6790000000000003</v>
      </c>
      <c r="B311">
        <v>2.8359999999999999</v>
      </c>
      <c r="C311">
        <v>5.4279999999999999</v>
      </c>
    </row>
    <row r="312" spans="1:3" x14ac:dyDescent="0.3">
      <c r="A312">
        <v>5.6790000000000003</v>
      </c>
      <c r="B312">
        <v>2.794</v>
      </c>
      <c r="C312">
        <v>5.6589999999999998</v>
      </c>
    </row>
    <row r="313" spans="1:3" x14ac:dyDescent="0.3">
      <c r="A313">
        <v>5.6790000000000003</v>
      </c>
      <c r="B313">
        <v>2.8119999999999998</v>
      </c>
      <c r="C313">
        <v>5.4279999999999999</v>
      </c>
    </row>
    <row r="314" spans="1:3" x14ac:dyDescent="0.3">
      <c r="A314">
        <v>5.6790000000000003</v>
      </c>
      <c r="B314">
        <v>2.8119999999999998</v>
      </c>
      <c r="C314">
        <v>5.6589999999999998</v>
      </c>
    </row>
    <row r="315" spans="1:3" x14ac:dyDescent="0.3">
      <c r="A315">
        <v>5.6790000000000003</v>
      </c>
      <c r="B315">
        <v>3.4239999999999999</v>
      </c>
      <c r="C315">
        <v>5.4279999999999999</v>
      </c>
    </row>
    <row r="316" spans="1:3" x14ac:dyDescent="0.3">
      <c r="A316">
        <v>5.6790000000000003</v>
      </c>
      <c r="B316">
        <v>3.4660000000000002</v>
      </c>
      <c r="C316">
        <v>5.4279999999999999</v>
      </c>
    </row>
    <row r="317" spans="1:3" x14ac:dyDescent="0.3">
      <c r="A317">
        <v>5.6790000000000003</v>
      </c>
      <c r="B317">
        <v>3.4660000000000002</v>
      </c>
      <c r="C317">
        <v>5.6589999999999998</v>
      </c>
    </row>
    <row r="318" spans="1:3" x14ac:dyDescent="0.3">
      <c r="A318">
        <v>5.6790000000000003</v>
      </c>
      <c r="B318">
        <v>3.4239999999999999</v>
      </c>
      <c r="C318">
        <v>5.4279999999999999</v>
      </c>
    </row>
    <row r="319" spans="1:3" x14ac:dyDescent="0.3">
      <c r="A319">
        <v>5.6790000000000003</v>
      </c>
      <c r="B319">
        <v>3.4740000000000002</v>
      </c>
      <c r="C319">
        <v>5.6589999999999998</v>
      </c>
    </row>
    <row r="320" spans="1:3" x14ac:dyDescent="0.3">
      <c r="A320">
        <v>5.6790000000000003</v>
      </c>
      <c r="B320">
        <v>3.141</v>
      </c>
      <c r="C320">
        <v>5.4279999999999999</v>
      </c>
    </row>
    <row r="321" spans="1:3" x14ac:dyDescent="0.3">
      <c r="A321">
        <v>5.6790000000000003</v>
      </c>
      <c r="B321">
        <v>2.7429999999999999</v>
      </c>
      <c r="C321">
        <v>5.6589999999999998</v>
      </c>
    </row>
    <row r="322" spans="1:3" x14ac:dyDescent="0.3">
      <c r="A322">
        <v>5.6790000000000003</v>
      </c>
      <c r="B322">
        <v>2.827</v>
      </c>
      <c r="C322">
        <v>5.4279999999999999</v>
      </c>
    </row>
    <row r="323" spans="1:3" x14ac:dyDescent="0.3">
      <c r="A323">
        <v>5.6790000000000003</v>
      </c>
      <c r="B323">
        <v>2.827</v>
      </c>
      <c r="C323">
        <v>5.6589999999999998</v>
      </c>
    </row>
    <row r="324" spans="1:3" x14ac:dyDescent="0.3">
      <c r="A324">
        <v>5.6790000000000003</v>
      </c>
      <c r="B324">
        <v>2.827</v>
      </c>
      <c r="C324">
        <v>5.4279999999999999</v>
      </c>
    </row>
    <row r="325" spans="1:3" x14ac:dyDescent="0.3">
      <c r="A325">
        <v>5.6790000000000003</v>
      </c>
      <c r="B325">
        <v>2.6709999999999998</v>
      </c>
      <c r="C325">
        <v>5.6589999999999998</v>
      </c>
    </row>
    <row r="326" spans="1:3" x14ac:dyDescent="0.3">
      <c r="A326">
        <v>5.6790000000000003</v>
      </c>
      <c r="B326">
        <v>2.6709999999999998</v>
      </c>
      <c r="C326">
        <v>5.4279999999999999</v>
      </c>
    </row>
    <row r="327" spans="1:3" x14ac:dyDescent="0.3">
      <c r="A327">
        <v>5.6790000000000003</v>
      </c>
      <c r="B327">
        <v>2.6709999999999998</v>
      </c>
      <c r="C327">
        <v>5.4279999999999999</v>
      </c>
    </row>
    <row r="328" spans="1:3" x14ac:dyDescent="0.3">
      <c r="A328">
        <v>5.6790000000000003</v>
      </c>
      <c r="B328">
        <v>3.0459999999999998</v>
      </c>
      <c r="C328">
        <v>5.6589999999999998</v>
      </c>
    </row>
    <row r="329" spans="1:3" x14ac:dyDescent="0.3">
      <c r="A329">
        <v>5.6790000000000003</v>
      </c>
      <c r="B329">
        <v>2.9319999999999999</v>
      </c>
      <c r="C329">
        <v>5.4279999999999999</v>
      </c>
    </row>
    <row r="330" spans="1:3" x14ac:dyDescent="0.3">
      <c r="A330">
        <v>5.6790000000000003</v>
      </c>
      <c r="B330">
        <v>2.5030000000000001</v>
      </c>
      <c r="C330">
        <v>5.6589999999999998</v>
      </c>
    </row>
    <row r="331" spans="1:3" x14ac:dyDescent="0.3">
      <c r="A331">
        <v>5.6790000000000003</v>
      </c>
      <c r="B331">
        <v>2.0720000000000001</v>
      </c>
      <c r="C331">
        <v>5.4279999999999999</v>
      </c>
    </row>
    <row r="332" spans="1:3" x14ac:dyDescent="0.3">
      <c r="A332">
        <v>5.6790000000000003</v>
      </c>
      <c r="B332">
        <v>2.0329999999999999</v>
      </c>
      <c r="C332">
        <v>5.6589999999999998</v>
      </c>
    </row>
    <row r="333" spans="1:3" x14ac:dyDescent="0.3">
      <c r="A333">
        <v>5.6790000000000003</v>
      </c>
      <c r="B333">
        <v>2.8740000000000001</v>
      </c>
      <c r="C333">
        <v>5.4279999999999999</v>
      </c>
    </row>
    <row r="334" spans="1:3" x14ac:dyDescent="0.3">
      <c r="A334">
        <v>5.6790000000000003</v>
      </c>
      <c r="B334">
        <v>2.2280000000000002</v>
      </c>
      <c r="C334">
        <v>5.6589999999999998</v>
      </c>
    </row>
    <row r="335" spans="1:3" x14ac:dyDescent="0.3">
      <c r="A335">
        <v>5.6790000000000003</v>
      </c>
      <c r="B335">
        <v>1.9570000000000001</v>
      </c>
      <c r="C335">
        <v>5.4279999999999999</v>
      </c>
    </row>
    <row r="336" spans="1:3" x14ac:dyDescent="0.3">
      <c r="A336">
        <v>5.6790000000000003</v>
      </c>
      <c r="B336">
        <v>2.738</v>
      </c>
      <c r="C336">
        <v>5.6589999999999998</v>
      </c>
    </row>
    <row r="337" spans="1:3" x14ac:dyDescent="0.3">
      <c r="A337">
        <v>5.6790000000000003</v>
      </c>
      <c r="B337">
        <v>2.7269999999999999</v>
      </c>
      <c r="C337">
        <v>5.4279999999999999</v>
      </c>
    </row>
    <row r="338" spans="1:3" x14ac:dyDescent="0.3">
      <c r="A338">
        <v>5.6790000000000003</v>
      </c>
      <c r="B338">
        <v>2.7269999999999999</v>
      </c>
      <c r="C338">
        <v>5.6589999999999998</v>
      </c>
    </row>
    <row r="339" spans="1:3" x14ac:dyDescent="0.3">
      <c r="A339">
        <v>5.6790000000000003</v>
      </c>
      <c r="B339">
        <v>2.633</v>
      </c>
      <c r="C339">
        <v>5.4279999999999999</v>
      </c>
    </row>
    <row r="340" spans="1:3" x14ac:dyDescent="0.3">
      <c r="A340">
        <v>5.6790000000000003</v>
      </c>
      <c r="B340">
        <v>2.9529999999999998</v>
      </c>
      <c r="C340">
        <v>5.4279999999999999</v>
      </c>
    </row>
    <row r="341" spans="1:3" x14ac:dyDescent="0.3">
      <c r="A341">
        <v>5.6790000000000003</v>
      </c>
      <c r="B341">
        <v>2.9529999999999998</v>
      </c>
      <c r="C341">
        <v>5.6589999999999998</v>
      </c>
    </row>
    <row r="342" spans="1:3" x14ac:dyDescent="0.3">
      <c r="A342">
        <v>5.6790000000000003</v>
      </c>
      <c r="B342">
        <v>2.2799999999999998</v>
      </c>
      <c r="C342">
        <v>5.4279999999999999</v>
      </c>
    </row>
    <row r="343" spans="1:3" x14ac:dyDescent="0.3">
      <c r="A343">
        <v>5.6790000000000003</v>
      </c>
      <c r="B343">
        <v>2.2799999999999998</v>
      </c>
      <c r="C343">
        <v>5.6589999999999998</v>
      </c>
    </row>
    <row r="344" spans="1:3" x14ac:dyDescent="0.3">
      <c r="A344">
        <v>5.6790000000000003</v>
      </c>
      <c r="B344">
        <v>2.6760000000000002</v>
      </c>
      <c r="C344">
        <v>5.4279999999999999</v>
      </c>
    </row>
    <row r="345" spans="1:3" x14ac:dyDescent="0.3">
      <c r="A345">
        <v>5.6790000000000003</v>
      </c>
      <c r="B345">
        <v>2.6760000000000002</v>
      </c>
      <c r="C345">
        <v>5.6589999999999998</v>
      </c>
    </row>
    <row r="346" spans="1:3" x14ac:dyDescent="0.3">
      <c r="A346">
        <v>5.6790000000000003</v>
      </c>
      <c r="B346">
        <v>2.5790000000000002</v>
      </c>
      <c r="C346">
        <v>5.4279999999999999</v>
      </c>
    </row>
    <row r="347" spans="1:3" x14ac:dyDescent="0.3">
      <c r="A347">
        <v>5.6790000000000003</v>
      </c>
      <c r="B347">
        <v>2.7959999999999998</v>
      </c>
      <c r="C347">
        <v>5.6589999999999998</v>
      </c>
    </row>
    <row r="348" spans="1:3" x14ac:dyDescent="0.3">
      <c r="A348">
        <v>5.6790000000000003</v>
      </c>
      <c r="B348">
        <v>2.7810000000000001</v>
      </c>
      <c r="C348">
        <v>5.4279999999999999</v>
      </c>
    </row>
    <row r="349" spans="1:3" x14ac:dyDescent="0.3">
      <c r="A349">
        <v>5.6790000000000003</v>
      </c>
      <c r="B349">
        <v>2.8180000000000001</v>
      </c>
      <c r="C349">
        <v>5.6589999999999998</v>
      </c>
    </row>
    <row r="350" spans="1:3" x14ac:dyDescent="0.3">
      <c r="A350">
        <v>5.6790000000000003</v>
      </c>
      <c r="B350">
        <v>2.7</v>
      </c>
      <c r="C350">
        <v>5.4279999999999999</v>
      </c>
    </row>
    <row r="351" spans="1:3" x14ac:dyDescent="0.3">
      <c r="A351">
        <v>5.6790000000000003</v>
      </c>
      <c r="B351">
        <v>2.8660000000000001</v>
      </c>
      <c r="C351">
        <v>5.6589999999999998</v>
      </c>
    </row>
    <row r="352" spans="1:3" x14ac:dyDescent="0.3">
      <c r="A352">
        <v>5.6790000000000003</v>
      </c>
      <c r="B352">
        <v>2.8660000000000001</v>
      </c>
      <c r="C352">
        <v>5.4279999999999999</v>
      </c>
    </row>
    <row r="353" spans="1:3" x14ac:dyDescent="0.3">
      <c r="A353">
        <v>5.6790000000000003</v>
      </c>
      <c r="B353">
        <v>2.7330000000000001</v>
      </c>
      <c r="C353">
        <v>5.4279999999999999</v>
      </c>
    </row>
    <row r="354" spans="1:3" x14ac:dyDescent="0.3">
      <c r="A354">
        <v>5.6790000000000003</v>
      </c>
      <c r="B354">
        <v>2.7330000000000001</v>
      </c>
      <c r="C354">
        <v>5.6589999999999998</v>
      </c>
    </row>
    <row r="355" spans="1:3" x14ac:dyDescent="0.3">
      <c r="A355">
        <v>5.6790000000000003</v>
      </c>
      <c r="B355">
        <v>2.7330000000000001</v>
      </c>
      <c r="C355">
        <v>5.4279999999999999</v>
      </c>
    </row>
    <row r="356" spans="1:3" x14ac:dyDescent="0.3">
      <c r="A356">
        <v>5.6790000000000003</v>
      </c>
      <c r="B356">
        <v>2.7330000000000001</v>
      </c>
      <c r="C356">
        <v>5.6589999999999998</v>
      </c>
    </row>
    <row r="357" spans="1:3" x14ac:dyDescent="0.3">
      <c r="A357">
        <v>5.6790000000000003</v>
      </c>
      <c r="B357">
        <v>2.3039999999999998</v>
      </c>
      <c r="C357">
        <v>5.4279999999999999</v>
      </c>
    </row>
    <row r="358" spans="1:3" x14ac:dyDescent="0.3">
      <c r="A358">
        <v>5.6790000000000003</v>
      </c>
      <c r="B358">
        <v>2.5310000000000001</v>
      </c>
      <c r="C358">
        <v>5.6589999999999998</v>
      </c>
    </row>
    <row r="359" spans="1:3" x14ac:dyDescent="0.3">
      <c r="A359">
        <v>5.6790000000000003</v>
      </c>
      <c r="B359">
        <v>2.5310000000000001</v>
      </c>
      <c r="C359">
        <v>5.4279999999999999</v>
      </c>
    </row>
    <row r="360" spans="1:3" x14ac:dyDescent="0.3">
      <c r="A360">
        <v>5.6790000000000003</v>
      </c>
      <c r="B360">
        <v>2.3769999999999998</v>
      </c>
      <c r="C360">
        <v>5.6589999999999998</v>
      </c>
    </row>
    <row r="361" spans="1:3" x14ac:dyDescent="0.3">
      <c r="A361">
        <v>5.6790000000000003</v>
      </c>
      <c r="B361">
        <v>2.4009999999999998</v>
      </c>
      <c r="C361">
        <v>5.4279999999999999</v>
      </c>
    </row>
    <row r="362" spans="1:3" x14ac:dyDescent="0.3">
      <c r="A362">
        <v>5.6790000000000003</v>
      </c>
      <c r="B362">
        <v>2.4009999999999998</v>
      </c>
      <c r="C362">
        <v>5.6589999999999998</v>
      </c>
    </row>
    <row r="363" spans="1:3" x14ac:dyDescent="0.3">
      <c r="A363">
        <v>5.6790000000000003</v>
      </c>
      <c r="B363">
        <v>2.7639999999999998</v>
      </c>
      <c r="C363">
        <v>5.4279999999999999</v>
      </c>
    </row>
    <row r="364" spans="1:3" x14ac:dyDescent="0.3">
      <c r="A364">
        <v>5.6790000000000003</v>
      </c>
      <c r="B364">
        <v>2.7639999999999998</v>
      </c>
      <c r="C364">
        <v>5.6589999999999998</v>
      </c>
    </row>
    <row r="365" spans="1:3" x14ac:dyDescent="0.3">
      <c r="A365">
        <v>5.6790000000000003</v>
      </c>
      <c r="B365">
        <v>2.8889999999999998</v>
      </c>
      <c r="C365">
        <v>5.4279999999999999</v>
      </c>
    </row>
    <row r="366" spans="1:3" x14ac:dyDescent="0.3">
      <c r="A366">
        <v>5.6790000000000003</v>
      </c>
      <c r="B366">
        <v>2.8889999999999998</v>
      </c>
      <c r="C366">
        <v>5.4279999999999999</v>
      </c>
    </row>
    <row r="367" spans="1:3" x14ac:dyDescent="0.3">
      <c r="A367">
        <v>5.6790000000000003</v>
      </c>
      <c r="B367">
        <v>3.129</v>
      </c>
      <c r="C367">
        <v>5.6589999999999998</v>
      </c>
    </row>
    <row r="368" spans="1:3" x14ac:dyDescent="0.3">
      <c r="A368">
        <v>5.6790000000000003</v>
      </c>
      <c r="B368">
        <v>3.0459999999999998</v>
      </c>
      <c r="C368">
        <v>5.4279999999999999</v>
      </c>
    </row>
    <row r="369" spans="1:3" x14ac:dyDescent="0.3">
      <c r="A369">
        <v>5.6790000000000003</v>
      </c>
      <c r="B369">
        <v>3.0459999999999998</v>
      </c>
      <c r="C369">
        <v>5.6589999999999998</v>
      </c>
    </row>
    <row r="370" spans="1:3" x14ac:dyDescent="0.3">
      <c r="A370">
        <v>5.6790000000000003</v>
      </c>
      <c r="B370">
        <v>2.6909999999999998</v>
      </c>
      <c r="C370">
        <v>5.4279999999999999</v>
      </c>
    </row>
    <row r="371" spans="1:3" x14ac:dyDescent="0.3">
      <c r="A371">
        <v>5.6790000000000003</v>
      </c>
      <c r="B371">
        <v>2.6909999999999998</v>
      </c>
      <c r="C371">
        <v>5.6589999999999998</v>
      </c>
    </row>
    <row r="372" spans="1:3" x14ac:dyDescent="0.3">
      <c r="A372">
        <v>5.6790000000000003</v>
      </c>
      <c r="B372">
        <v>2.6909999999999998</v>
      </c>
      <c r="C372">
        <v>5.4279999999999999</v>
      </c>
    </row>
    <row r="373" spans="1:3" x14ac:dyDescent="0.3">
      <c r="A373">
        <v>5.6790000000000003</v>
      </c>
      <c r="B373">
        <v>2.6909999999999998</v>
      </c>
      <c r="C373">
        <v>5.6589999999999998</v>
      </c>
    </row>
    <row r="374" spans="1:3" x14ac:dyDescent="0.3">
      <c r="A374">
        <v>5.6790000000000003</v>
      </c>
      <c r="B374">
        <v>2.5489999999999999</v>
      </c>
      <c r="C374">
        <v>5.4279999999999999</v>
      </c>
    </row>
    <row r="375" spans="1:3" x14ac:dyDescent="0.3">
      <c r="A375">
        <v>5.6790000000000003</v>
      </c>
      <c r="B375">
        <v>2.5489999999999999</v>
      </c>
      <c r="C375">
        <v>5.6589999999999998</v>
      </c>
    </row>
    <row r="376" spans="1:3" x14ac:dyDescent="0.3">
      <c r="A376">
        <v>5.6790000000000003</v>
      </c>
      <c r="B376">
        <v>2.4780000000000002</v>
      </c>
      <c r="C376">
        <v>5.4279999999999999</v>
      </c>
    </row>
    <row r="377" spans="1:3" x14ac:dyDescent="0.3">
      <c r="A377">
        <v>5.6790000000000003</v>
      </c>
      <c r="B377">
        <v>2.4780000000000002</v>
      </c>
      <c r="C377">
        <v>5.4279999999999999</v>
      </c>
    </row>
    <row r="378" spans="1:3" x14ac:dyDescent="0.3">
      <c r="A378">
        <v>5.6790000000000003</v>
      </c>
      <c r="B378">
        <v>2.62</v>
      </c>
      <c r="C378">
        <v>5.6589999999999998</v>
      </c>
    </row>
    <row r="379" spans="1:3" x14ac:dyDescent="0.3">
      <c r="A379">
        <v>5.6790000000000003</v>
      </c>
      <c r="B379">
        <v>2.7970000000000002</v>
      </c>
      <c r="C379">
        <v>5.4279999999999999</v>
      </c>
    </row>
    <row r="380" spans="1:3" x14ac:dyDescent="0.3">
      <c r="A380">
        <v>5.6790000000000003</v>
      </c>
      <c r="B380">
        <v>2.7970000000000002</v>
      </c>
      <c r="C380">
        <v>5.6589999999999998</v>
      </c>
    </row>
    <row r="381" spans="1:3" x14ac:dyDescent="0.3">
      <c r="A381">
        <v>5.6790000000000003</v>
      </c>
      <c r="B381">
        <v>2.4249999999999998</v>
      </c>
      <c r="C381">
        <v>5.4279999999999999</v>
      </c>
    </row>
    <row r="382" spans="1:3" x14ac:dyDescent="0.3">
      <c r="A382">
        <v>5.6790000000000003</v>
      </c>
      <c r="B382">
        <v>2.7450000000000001</v>
      </c>
      <c r="C382">
        <v>5.6589999999999998</v>
      </c>
    </row>
    <row r="383" spans="1:3" x14ac:dyDescent="0.3">
      <c r="A383">
        <v>5.6790000000000003</v>
      </c>
      <c r="B383">
        <v>2.6360000000000001</v>
      </c>
      <c r="C383">
        <v>5.4279999999999999</v>
      </c>
    </row>
    <row r="384" spans="1:3" x14ac:dyDescent="0.3">
      <c r="A384">
        <v>5.6790000000000003</v>
      </c>
      <c r="B384">
        <v>2.6360000000000001</v>
      </c>
      <c r="C384">
        <v>5.6589999999999998</v>
      </c>
    </row>
    <row r="385" spans="1:3" x14ac:dyDescent="0.3">
      <c r="A385">
        <v>5.6790000000000003</v>
      </c>
      <c r="B385">
        <v>2.6360000000000001</v>
      </c>
      <c r="C385">
        <v>5.4279999999999999</v>
      </c>
    </row>
    <row r="386" spans="1:3" x14ac:dyDescent="0.3">
      <c r="A386">
        <v>5.6790000000000003</v>
      </c>
      <c r="B386">
        <v>2.4420000000000002</v>
      </c>
      <c r="C386">
        <v>5.6589999999999998</v>
      </c>
    </row>
    <row r="387" spans="1:3" x14ac:dyDescent="0.3">
      <c r="A387">
        <v>5.6790000000000003</v>
      </c>
      <c r="B387">
        <v>2.4420000000000002</v>
      </c>
      <c r="C387">
        <v>5.4279999999999999</v>
      </c>
    </row>
    <row r="388" spans="1:3" x14ac:dyDescent="0.3">
      <c r="A388">
        <v>5.6790000000000003</v>
      </c>
      <c r="B388">
        <v>2.177</v>
      </c>
      <c r="C388">
        <v>5.6589999999999998</v>
      </c>
    </row>
    <row r="389" spans="1:3" x14ac:dyDescent="0.3">
      <c r="A389">
        <v>5.6790000000000003</v>
      </c>
      <c r="B389">
        <v>2.4420000000000002</v>
      </c>
      <c r="C389">
        <v>5.4279999999999999</v>
      </c>
    </row>
    <row r="390" spans="1:3" x14ac:dyDescent="0.3">
      <c r="A390">
        <v>5.6790000000000003</v>
      </c>
      <c r="B390">
        <v>2.1419999999999999</v>
      </c>
      <c r="C390">
        <v>5.4279999999999999</v>
      </c>
    </row>
    <row r="391" spans="1:3" x14ac:dyDescent="0.3">
      <c r="A391">
        <v>5.6790000000000003</v>
      </c>
      <c r="B391">
        <v>2.8580000000000001</v>
      </c>
      <c r="C391">
        <v>5.6589999999999998</v>
      </c>
    </row>
    <row r="392" spans="1:3" x14ac:dyDescent="0.3">
      <c r="A392">
        <v>5.6790000000000003</v>
      </c>
      <c r="B392">
        <v>1.9970000000000001</v>
      </c>
      <c r="C392">
        <v>5.4279999999999999</v>
      </c>
    </row>
    <row r="393" spans="1:3" x14ac:dyDescent="0.3">
      <c r="A393">
        <v>5.6790000000000003</v>
      </c>
      <c r="B393">
        <v>2.3479999999999999</v>
      </c>
      <c r="C393">
        <v>5.6589999999999998</v>
      </c>
    </row>
    <row r="394" spans="1:3" x14ac:dyDescent="0.3">
      <c r="A394">
        <v>5.6790000000000003</v>
      </c>
      <c r="B394">
        <v>2.5779999999999998</v>
      </c>
      <c r="C394">
        <v>5.4279999999999999</v>
      </c>
    </row>
    <row r="395" spans="1:3" x14ac:dyDescent="0.3">
      <c r="A395">
        <v>5.6790000000000003</v>
      </c>
      <c r="B395">
        <v>2.5779999999999998</v>
      </c>
      <c r="C395">
        <v>5.6589999999999998</v>
      </c>
    </row>
    <row r="396" spans="1:3" x14ac:dyDescent="0.3">
      <c r="A396">
        <v>5.6790000000000003</v>
      </c>
      <c r="B396">
        <v>2.5779999999999998</v>
      </c>
      <c r="C396">
        <v>5.4279999999999999</v>
      </c>
    </row>
    <row r="397" spans="1:3" x14ac:dyDescent="0.3">
      <c r="A397">
        <v>5.6790000000000003</v>
      </c>
      <c r="B397">
        <v>2.5779999999999998</v>
      </c>
      <c r="C397">
        <v>5.6589999999999998</v>
      </c>
    </row>
    <row r="398" spans="1:3" x14ac:dyDescent="0.3">
      <c r="A398">
        <v>5.6790000000000003</v>
      </c>
      <c r="B398">
        <v>2.5779999999999998</v>
      </c>
      <c r="C398">
        <v>5.4279999999999999</v>
      </c>
    </row>
    <row r="399" spans="1:3" x14ac:dyDescent="0.3">
      <c r="A399">
        <v>5.6790000000000003</v>
      </c>
      <c r="B399">
        <v>2.7589999999999999</v>
      </c>
      <c r="C399">
        <v>5.6589999999999998</v>
      </c>
    </row>
    <row r="400" spans="1:3" x14ac:dyDescent="0.3">
      <c r="A400">
        <v>5.6790000000000003</v>
      </c>
      <c r="B400">
        <v>3.1160000000000001</v>
      </c>
      <c r="C400">
        <v>5.4279999999999999</v>
      </c>
    </row>
    <row r="401" spans="1:3" x14ac:dyDescent="0.3">
      <c r="A401">
        <v>5.6790000000000003</v>
      </c>
      <c r="B401">
        <v>2.931</v>
      </c>
      <c r="C401">
        <v>5.6589999999999998</v>
      </c>
    </row>
    <row r="402" spans="1:3" x14ac:dyDescent="0.3">
      <c r="A402">
        <v>5.6790000000000003</v>
      </c>
      <c r="B402">
        <v>2.3809999999999998</v>
      </c>
      <c r="C402">
        <v>5.4279999999999999</v>
      </c>
    </row>
    <row r="403" spans="1:3" x14ac:dyDescent="0.3">
      <c r="A403">
        <v>5.6790000000000003</v>
      </c>
      <c r="B403">
        <v>2.7109999999999999</v>
      </c>
      <c r="C403">
        <v>5.4279999999999999</v>
      </c>
    </row>
    <row r="404" spans="1:3" x14ac:dyDescent="0.3">
      <c r="A404">
        <v>5.6790000000000003</v>
      </c>
      <c r="B404">
        <v>2.7109999999999999</v>
      </c>
      <c r="C404">
        <v>5.6589999999999998</v>
      </c>
    </row>
    <row r="405" spans="1:3" x14ac:dyDescent="0.3">
      <c r="A405">
        <v>5.6790000000000003</v>
      </c>
      <c r="B405">
        <v>2.7109999999999999</v>
      </c>
      <c r="C405">
        <v>5.4279999999999999</v>
      </c>
    </row>
    <row r="406" spans="1:3" x14ac:dyDescent="0.3">
      <c r="A406">
        <v>5.6790000000000003</v>
      </c>
      <c r="B406">
        <v>2.7109999999999999</v>
      </c>
      <c r="C406">
        <v>5.6589999999999998</v>
      </c>
    </row>
    <row r="407" spans="1:3" x14ac:dyDescent="0.3">
      <c r="A407">
        <v>5.6790000000000003</v>
      </c>
      <c r="B407">
        <v>2.7109999999999999</v>
      </c>
      <c r="C407">
        <v>5.4279999999999999</v>
      </c>
    </row>
    <row r="408" spans="1:3" x14ac:dyDescent="0.3">
      <c r="A408">
        <v>5.6790000000000003</v>
      </c>
      <c r="B408">
        <v>2.7109999999999999</v>
      </c>
      <c r="C408">
        <v>5.6589999999999998</v>
      </c>
    </row>
    <row r="409" spans="1:3" x14ac:dyDescent="0.3">
      <c r="A409">
        <v>5.6790000000000003</v>
      </c>
      <c r="B409">
        <v>2.8980000000000001</v>
      </c>
      <c r="C409">
        <v>5.4279999999999999</v>
      </c>
    </row>
    <row r="410" spans="1:3" x14ac:dyDescent="0.3">
      <c r="A410">
        <v>5.6790000000000003</v>
      </c>
      <c r="B410">
        <v>2.8980000000000001</v>
      </c>
      <c r="C410">
        <v>5.6589999999999998</v>
      </c>
    </row>
    <row r="411" spans="1:3" x14ac:dyDescent="0.3">
      <c r="A411">
        <v>5.6790000000000003</v>
      </c>
      <c r="B411">
        <v>2.9430000000000001</v>
      </c>
      <c r="C411">
        <v>5.4279999999999999</v>
      </c>
    </row>
    <row r="412" spans="1:3" x14ac:dyDescent="0.3">
      <c r="A412">
        <v>5.6790000000000003</v>
      </c>
      <c r="B412">
        <v>2.8980000000000001</v>
      </c>
      <c r="C412">
        <v>5.6589999999999998</v>
      </c>
    </row>
    <row r="413" spans="1:3" x14ac:dyDescent="0.3">
      <c r="A413">
        <v>5.6790000000000003</v>
      </c>
      <c r="B413">
        <v>2.69</v>
      </c>
      <c r="C413">
        <v>5.4279999999999999</v>
      </c>
    </row>
    <row r="414" spans="1:3" x14ac:dyDescent="0.3">
      <c r="A414">
        <v>5.6790000000000003</v>
      </c>
      <c r="B414">
        <v>2.8149999999999999</v>
      </c>
      <c r="C414">
        <v>5.6589999999999998</v>
      </c>
    </row>
    <row r="415" spans="1:3" x14ac:dyDescent="0.3">
      <c r="A415">
        <v>5.6790000000000003</v>
      </c>
      <c r="B415">
        <v>2.9049999999999998</v>
      </c>
      <c r="C415">
        <v>5.4279999999999999</v>
      </c>
    </row>
    <row r="416" spans="1:3" x14ac:dyDescent="0.3">
      <c r="A416">
        <v>5.6790000000000003</v>
      </c>
      <c r="B416">
        <v>2.855</v>
      </c>
      <c r="C416">
        <v>5.4279999999999999</v>
      </c>
    </row>
    <row r="417" spans="1:3" x14ac:dyDescent="0.3">
      <c r="A417">
        <v>5.6790000000000003</v>
      </c>
      <c r="B417">
        <v>2.3860000000000001</v>
      </c>
      <c r="C417">
        <v>5.6589999999999998</v>
      </c>
    </row>
    <row r="418" spans="1:3" x14ac:dyDescent="0.3">
      <c r="A418">
        <v>5.6790000000000003</v>
      </c>
      <c r="B418">
        <v>2.1509999999999998</v>
      </c>
      <c r="C418">
        <v>5.4279999999999999</v>
      </c>
    </row>
    <row r="419" spans="1:3" x14ac:dyDescent="0.3">
      <c r="A419">
        <v>5.6790000000000003</v>
      </c>
      <c r="B419">
        <v>2.29</v>
      </c>
      <c r="C419">
        <v>5.6589999999999998</v>
      </c>
    </row>
    <row r="420" spans="1:3" x14ac:dyDescent="0.3">
      <c r="A420">
        <v>5.6790000000000003</v>
      </c>
      <c r="B420">
        <v>2.2890000000000001</v>
      </c>
      <c r="C420">
        <v>5.4279999999999999</v>
      </c>
    </row>
    <row r="421" spans="1:3" x14ac:dyDescent="0.3">
      <c r="A421">
        <v>5.6790000000000003</v>
      </c>
      <c r="B421">
        <v>2.5529999999999999</v>
      </c>
      <c r="C421">
        <v>5.6589999999999998</v>
      </c>
    </row>
    <row r="422" spans="1:3" x14ac:dyDescent="0.3">
      <c r="A422">
        <v>5.6790000000000003</v>
      </c>
      <c r="B422">
        <v>2.2890000000000001</v>
      </c>
      <c r="C422">
        <v>5.4279999999999999</v>
      </c>
    </row>
    <row r="423" spans="1:3" x14ac:dyDescent="0.3">
      <c r="A423">
        <v>5.6790000000000003</v>
      </c>
      <c r="B423">
        <v>2.0760000000000001</v>
      </c>
      <c r="C423">
        <v>5.6589999999999998</v>
      </c>
    </row>
    <row r="424" spans="1:3" x14ac:dyDescent="0.3">
      <c r="A424">
        <v>5.6790000000000003</v>
      </c>
      <c r="B424">
        <v>2.0640000000000001</v>
      </c>
      <c r="C424">
        <v>5.4279999999999999</v>
      </c>
    </row>
    <row r="425" spans="1:3" x14ac:dyDescent="0.3">
      <c r="A425">
        <v>5.6790000000000003</v>
      </c>
      <c r="B425">
        <v>2.13</v>
      </c>
      <c r="C425">
        <v>5.6589999999999998</v>
      </c>
    </row>
    <row r="426" spans="1:3" x14ac:dyDescent="0.3">
      <c r="A426">
        <v>5.6790000000000003</v>
      </c>
      <c r="B426">
        <v>2.6459999999999999</v>
      </c>
      <c r="C426">
        <v>5.4279999999999999</v>
      </c>
    </row>
    <row r="427" spans="1:3" x14ac:dyDescent="0.3">
      <c r="A427">
        <v>5.6790000000000003</v>
      </c>
      <c r="B427">
        <v>2.6459999999999999</v>
      </c>
      <c r="C427">
        <v>5.4279999999999999</v>
      </c>
    </row>
    <row r="428" spans="1:3" x14ac:dyDescent="0.3">
      <c r="A428">
        <v>5.6790000000000003</v>
      </c>
      <c r="B428">
        <v>2.8090000000000002</v>
      </c>
      <c r="C428">
        <v>5.6589999999999998</v>
      </c>
    </row>
    <row r="429" spans="1:3" x14ac:dyDescent="0.3">
      <c r="A429">
        <v>5.6790000000000003</v>
      </c>
      <c r="B429">
        <v>2.6680000000000001</v>
      </c>
      <c r="C429">
        <v>5.4279999999999999</v>
      </c>
    </row>
    <row r="430" spans="1:3" x14ac:dyDescent="0.3">
      <c r="A430">
        <v>5.6790000000000003</v>
      </c>
      <c r="B430">
        <v>2.4239999999999999</v>
      </c>
      <c r="C430">
        <v>5.6589999999999998</v>
      </c>
    </row>
    <row r="431" spans="1:3" x14ac:dyDescent="0.3">
      <c r="A431">
        <v>5.6790000000000003</v>
      </c>
      <c r="B431">
        <v>2.7949999999999999</v>
      </c>
      <c r="C431">
        <v>5.4279999999999999</v>
      </c>
    </row>
    <row r="432" spans="1:3" x14ac:dyDescent="0.3">
      <c r="A432">
        <v>5.6790000000000003</v>
      </c>
      <c r="B432">
        <v>2.7949999999999999</v>
      </c>
      <c r="C432">
        <v>5.6589999999999998</v>
      </c>
    </row>
    <row r="433" spans="1:3" x14ac:dyDescent="0.3">
      <c r="A433">
        <v>5.6790000000000003</v>
      </c>
      <c r="B433">
        <v>2.7949999999999999</v>
      </c>
      <c r="C433">
        <v>5.4279999999999999</v>
      </c>
    </row>
    <row r="434" spans="1:3" x14ac:dyDescent="0.3">
      <c r="A434">
        <v>5.6790000000000003</v>
      </c>
      <c r="B434">
        <v>2.8239999999999998</v>
      </c>
      <c r="C434">
        <v>5.6589999999999998</v>
      </c>
    </row>
    <row r="435" spans="1:3" x14ac:dyDescent="0.3">
      <c r="A435">
        <v>5.6790000000000003</v>
      </c>
      <c r="B435">
        <v>2.8239999999999998</v>
      </c>
      <c r="C435">
        <v>5.4279999999999999</v>
      </c>
    </row>
    <row r="436" spans="1:3" x14ac:dyDescent="0.3">
      <c r="A436">
        <v>5.6790000000000003</v>
      </c>
      <c r="B436">
        <v>2.5059999999999998</v>
      </c>
      <c r="C436">
        <v>5.6589999999999998</v>
      </c>
    </row>
    <row r="437" spans="1:3" x14ac:dyDescent="0.3">
      <c r="A437">
        <v>5.6790000000000003</v>
      </c>
      <c r="B437">
        <v>2.4750000000000001</v>
      </c>
      <c r="C437">
        <v>5.4279999999999999</v>
      </c>
    </row>
    <row r="438" spans="1:3" x14ac:dyDescent="0.3">
      <c r="A438">
        <v>5.6790000000000003</v>
      </c>
      <c r="B438">
        <v>2.4750000000000001</v>
      </c>
      <c r="C438">
        <v>5.6589999999999998</v>
      </c>
    </row>
    <row r="439" spans="1:3" x14ac:dyDescent="0.3">
      <c r="A439">
        <v>5.6790000000000003</v>
      </c>
      <c r="B439">
        <v>2.3140000000000001</v>
      </c>
      <c r="C439">
        <v>5.4279999999999999</v>
      </c>
    </row>
    <row r="440" spans="1:3" x14ac:dyDescent="0.3">
      <c r="A440">
        <v>5.6790000000000003</v>
      </c>
      <c r="B440">
        <v>2.2919999999999998</v>
      </c>
      <c r="C440">
        <v>5.4279999999999999</v>
      </c>
    </row>
    <row r="441" spans="1:3" x14ac:dyDescent="0.3">
      <c r="A441">
        <v>5.6790000000000003</v>
      </c>
      <c r="B441">
        <v>2.5790000000000002</v>
      </c>
      <c r="C441">
        <v>5.6589999999999998</v>
      </c>
    </row>
    <row r="442" spans="1:3" x14ac:dyDescent="0.3">
      <c r="A442">
        <v>5.6790000000000003</v>
      </c>
      <c r="B442">
        <v>2.5299999999999998</v>
      </c>
      <c r="C442">
        <v>5.4279999999999999</v>
      </c>
    </row>
    <row r="443" spans="1:3" x14ac:dyDescent="0.3">
      <c r="A443">
        <v>5.6790000000000003</v>
      </c>
      <c r="B443">
        <v>2.5299999999999998</v>
      </c>
      <c r="C443">
        <v>5.6589999999999998</v>
      </c>
    </row>
    <row r="444" spans="1:3" x14ac:dyDescent="0.3">
      <c r="A444">
        <v>5.6790000000000003</v>
      </c>
      <c r="B444">
        <v>2.819</v>
      </c>
      <c r="C444">
        <v>5.4279999999999999</v>
      </c>
    </row>
    <row r="445" spans="1:3" x14ac:dyDescent="0.3">
      <c r="A445">
        <v>5.6790000000000003</v>
      </c>
      <c r="B445">
        <v>2.5299999999999998</v>
      </c>
      <c r="C445">
        <v>5.6589999999999998</v>
      </c>
    </row>
    <row r="446" spans="1:3" x14ac:dyDescent="0.3">
      <c r="A446">
        <v>5.6790000000000003</v>
      </c>
      <c r="B446">
        <v>2.4</v>
      </c>
      <c r="C446">
        <v>5.4279999999999999</v>
      </c>
    </row>
    <row r="447" spans="1:3" x14ac:dyDescent="0.3">
      <c r="A447">
        <v>5.6790000000000003</v>
      </c>
      <c r="B447">
        <v>2.4169999999999998</v>
      </c>
      <c r="C447">
        <v>5.6589999999999998</v>
      </c>
    </row>
    <row r="448" spans="1:3" x14ac:dyDescent="0.3">
      <c r="A448">
        <v>5.6790000000000003</v>
      </c>
      <c r="B448">
        <v>2.4300000000000002</v>
      </c>
      <c r="C448">
        <v>5.4279999999999999</v>
      </c>
    </row>
    <row r="449" spans="1:3" x14ac:dyDescent="0.3">
      <c r="A449">
        <v>5.6790000000000003</v>
      </c>
      <c r="B449">
        <v>2.4300000000000002</v>
      </c>
      <c r="C449">
        <v>5.6589999999999998</v>
      </c>
    </row>
    <row r="450" spans="1:3" x14ac:dyDescent="0.3">
      <c r="A450">
        <v>5.6790000000000003</v>
      </c>
      <c r="B450">
        <v>2.2829999999999999</v>
      </c>
      <c r="C450">
        <v>5.4279999999999999</v>
      </c>
    </row>
    <row r="451" spans="1:3" x14ac:dyDescent="0.3">
      <c r="A451">
        <v>5.6790000000000003</v>
      </c>
      <c r="B451">
        <v>2.2829999999999999</v>
      </c>
      <c r="C451">
        <v>5.6589999999999998</v>
      </c>
    </row>
    <row r="452" spans="1:3" x14ac:dyDescent="0.3">
      <c r="A452">
        <v>5.6790000000000003</v>
      </c>
      <c r="B452">
        <v>3.0830000000000002</v>
      </c>
      <c r="C452">
        <v>5.4279999999999999</v>
      </c>
    </row>
    <row r="453" spans="1:3" x14ac:dyDescent="0.3">
      <c r="A453">
        <v>5.6790000000000003</v>
      </c>
      <c r="B453">
        <v>3.0830000000000002</v>
      </c>
      <c r="C453">
        <v>5.4279999999999999</v>
      </c>
    </row>
    <row r="454" spans="1:3" x14ac:dyDescent="0.3">
      <c r="A454">
        <v>5.6790000000000003</v>
      </c>
      <c r="B454">
        <v>3.0830000000000002</v>
      </c>
      <c r="C454">
        <v>5.6589999999999998</v>
      </c>
    </row>
    <row r="455" spans="1:3" x14ac:dyDescent="0.3">
      <c r="A455">
        <v>5.6790000000000003</v>
      </c>
      <c r="B455">
        <v>2.2829999999999999</v>
      </c>
      <c r="C455">
        <v>5.4279999999999999</v>
      </c>
    </row>
    <row r="456" spans="1:3" x14ac:dyDescent="0.3">
      <c r="A456">
        <v>5.6790000000000003</v>
      </c>
      <c r="B456">
        <v>2.367</v>
      </c>
      <c r="C456">
        <v>5.6589999999999998</v>
      </c>
    </row>
    <row r="457" spans="1:3" x14ac:dyDescent="0.3">
      <c r="A457">
        <v>5.6790000000000003</v>
      </c>
      <c r="B457">
        <v>2.528</v>
      </c>
      <c r="C457">
        <v>5.4279999999999999</v>
      </c>
    </row>
    <row r="458" spans="1:3" x14ac:dyDescent="0.3">
      <c r="A458">
        <v>5.6790000000000003</v>
      </c>
      <c r="B458">
        <v>2.4049999999999998</v>
      </c>
      <c r="C458">
        <v>5.6589999999999998</v>
      </c>
    </row>
    <row r="459" spans="1:3" x14ac:dyDescent="0.3">
      <c r="A459">
        <v>5.6790000000000003</v>
      </c>
      <c r="B459">
        <v>2.4049999999999998</v>
      </c>
      <c r="C459">
        <v>5.4279999999999999</v>
      </c>
    </row>
    <row r="460" spans="1:3" x14ac:dyDescent="0.3">
      <c r="A460">
        <v>5.6790000000000003</v>
      </c>
      <c r="B460">
        <v>2.4020000000000001</v>
      </c>
      <c r="C460">
        <v>5.6589999999999998</v>
      </c>
    </row>
    <row r="461" spans="1:3" x14ac:dyDescent="0.3">
      <c r="A461">
        <v>5.6790000000000003</v>
      </c>
      <c r="B461">
        <v>2.4020000000000001</v>
      </c>
      <c r="C461">
        <v>5.4279999999999999</v>
      </c>
    </row>
    <row r="462" spans="1:3" x14ac:dyDescent="0.3">
      <c r="A462">
        <v>5.6790000000000003</v>
      </c>
      <c r="B462">
        <v>2.4020000000000001</v>
      </c>
      <c r="C462">
        <v>5.6589999999999998</v>
      </c>
    </row>
    <row r="463" spans="1:3" x14ac:dyDescent="0.3">
      <c r="A463">
        <v>5.6790000000000003</v>
      </c>
      <c r="B463">
        <v>2.4020000000000001</v>
      </c>
      <c r="C463">
        <v>5.4279999999999999</v>
      </c>
    </row>
    <row r="464" spans="1:3" x14ac:dyDescent="0.3">
      <c r="A464">
        <v>5.6790000000000003</v>
      </c>
      <c r="B464">
        <v>2.4020000000000001</v>
      </c>
      <c r="C464">
        <v>5.4279999999999999</v>
      </c>
    </row>
    <row r="465" spans="1:3" x14ac:dyDescent="0.3">
      <c r="A465">
        <v>5.6790000000000003</v>
      </c>
      <c r="B465">
        <v>2.4020000000000001</v>
      </c>
      <c r="C465">
        <v>5.6589999999999998</v>
      </c>
    </row>
    <row r="466" spans="1:3" x14ac:dyDescent="0.3">
      <c r="A466">
        <v>5.6790000000000003</v>
      </c>
      <c r="B466">
        <v>2.4020000000000001</v>
      </c>
      <c r="C466">
        <v>5.4279999999999999</v>
      </c>
    </row>
    <row r="467" spans="1:3" x14ac:dyDescent="0.3">
      <c r="A467">
        <v>5.6790000000000003</v>
      </c>
      <c r="B467">
        <v>2.4020000000000001</v>
      </c>
      <c r="C467">
        <v>5.6589999999999998</v>
      </c>
    </row>
    <row r="468" spans="1:3" x14ac:dyDescent="0.3">
      <c r="A468">
        <v>5.6790000000000003</v>
      </c>
      <c r="B468">
        <v>2.3610000000000002</v>
      </c>
      <c r="C468">
        <v>5.4279999999999999</v>
      </c>
    </row>
    <row r="469" spans="1:3" x14ac:dyDescent="0.3">
      <c r="A469">
        <v>5.6790000000000003</v>
      </c>
      <c r="B469">
        <v>2.1190000000000002</v>
      </c>
      <c r="C469">
        <v>5.6589999999999998</v>
      </c>
    </row>
    <row r="470" spans="1:3" x14ac:dyDescent="0.3">
      <c r="A470">
        <v>5.6790000000000003</v>
      </c>
      <c r="B470">
        <v>2.0310000000000001</v>
      </c>
      <c r="C470">
        <v>5.4279999999999999</v>
      </c>
    </row>
    <row r="471" spans="1:3" x14ac:dyDescent="0.3">
      <c r="A471">
        <v>5.6790000000000003</v>
      </c>
      <c r="B471">
        <v>2.0019999999999998</v>
      </c>
      <c r="C471">
        <v>5.6589999999999998</v>
      </c>
    </row>
    <row r="472" spans="1:3" x14ac:dyDescent="0.3">
      <c r="A472">
        <v>5.6790000000000003</v>
      </c>
      <c r="B472">
        <v>2.1619999999999999</v>
      </c>
      <c r="C472">
        <v>5.4279999999999999</v>
      </c>
    </row>
    <row r="473" spans="1:3" x14ac:dyDescent="0.3">
      <c r="A473">
        <v>5.6790000000000003</v>
      </c>
      <c r="B473">
        <v>2.1619999999999999</v>
      </c>
      <c r="C473">
        <v>5.6589999999999998</v>
      </c>
    </row>
    <row r="474" spans="1:3" x14ac:dyDescent="0.3">
      <c r="A474">
        <v>5.6790000000000003</v>
      </c>
      <c r="B474">
        <v>2.1619999999999999</v>
      </c>
      <c r="C474">
        <v>5.4279999999999999</v>
      </c>
    </row>
    <row r="475" spans="1:3" x14ac:dyDescent="0.3">
      <c r="A475">
        <v>5.6790000000000003</v>
      </c>
      <c r="B475">
        <v>2.1920000000000002</v>
      </c>
      <c r="C475">
        <v>5.6589999999999998</v>
      </c>
    </row>
    <row r="476" spans="1:3" x14ac:dyDescent="0.3">
      <c r="A476">
        <v>5.6790000000000003</v>
      </c>
      <c r="B476">
        <v>2.1970000000000001</v>
      </c>
      <c r="C476">
        <v>5.4279999999999999</v>
      </c>
    </row>
    <row r="477" spans="1:3" x14ac:dyDescent="0.3">
      <c r="A477">
        <v>5.6790000000000003</v>
      </c>
      <c r="B477">
        <v>2.1970000000000001</v>
      </c>
      <c r="C477">
        <v>5.4279999999999999</v>
      </c>
    </row>
    <row r="478" spans="1:3" x14ac:dyDescent="0.3">
      <c r="A478">
        <v>5.6790000000000003</v>
      </c>
      <c r="B478">
        <v>2.3650000000000002</v>
      </c>
      <c r="C478">
        <v>5.6589999999999998</v>
      </c>
    </row>
    <row r="479" spans="1:3" x14ac:dyDescent="0.3">
      <c r="A479">
        <v>5.6790000000000003</v>
      </c>
      <c r="B479">
        <v>2.3650000000000002</v>
      </c>
      <c r="C479">
        <v>5.4279999999999999</v>
      </c>
    </row>
    <row r="480" spans="1:3" x14ac:dyDescent="0.3">
      <c r="A480">
        <v>5.6790000000000003</v>
      </c>
      <c r="B480">
        <v>2.5779999999999998</v>
      </c>
      <c r="C480">
        <v>5.6589999999999998</v>
      </c>
    </row>
    <row r="481" spans="1:3" x14ac:dyDescent="0.3">
      <c r="A481">
        <v>5.6790000000000003</v>
      </c>
      <c r="B481">
        <v>2.3650000000000002</v>
      </c>
      <c r="C481">
        <v>5.4279999999999999</v>
      </c>
    </row>
    <row r="482" spans="1:3" x14ac:dyDescent="0.3">
      <c r="A482">
        <v>5.6790000000000003</v>
      </c>
      <c r="B482">
        <v>2.161</v>
      </c>
      <c r="C482">
        <v>5.6589999999999998</v>
      </c>
    </row>
    <row r="483" spans="1:3" x14ac:dyDescent="0.3">
      <c r="A483">
        <v>5.6790000000000003</v>
      </c>
      <c r="B483">
        <v>2.1640000000000001</v>
      </c>
      <c r="C483">
        <v>5.4279999999999999</v>
      </c>
    </row>
    <row r="484" spans="1:3" x14ac:dyDescent="0.3">
      <c r="A484">
        <v>5.6790000000000003</v>
      </c>
      <c r="B484">
        <v>2.161</v>
      </c>
      <c r="C484">
        <v>5.6589999999999998</v>
      </c>
    </row>
    <row r="485" spans="1:3" x14ac:dyDescent="0.3">
      <c r="A485">
        <v>5.6790000000000003</v>
      </c>
      <c r="B485">
        <v>2.161</v>
      </c>
      <c r="C485">
        <v>5.4279999999999999</v>
      </c>
    </row>
    <row r="486" spans="1:3" x14ac:dyDescent="0.3">
      <c r="A486">
        <v>5.6790000000000003</v>
      </c>
      <c r="B486">
        <v>2.2610000000000001</v>
      </c>
      <c r="C486">
        <v>5.6589999999999998</v>
      </c>
    </row>
    <row r="487" spans="1:3" x14ac:dyDescent="0.3">
      <c r="A487">
        <v>5.6790000000000003</v>
      </c>
      <c r="B487">
        <v>2.4180000000000001</v>
      </c>
      <c r="C487">
        <v>5.4279999999999999</v>
      </c>
    </row>
    <row r="488" spans="1:3" x14ac:dyDescent="0.3">
      <c r="A488">
        <v>5.6790000000000003</v>
      </c>
      <c r="B488">
        <v>2.4180000000000001</v>
      </c>
      <c r="C488">
        <v>5.6589999999999998</v>
      </c>
    </row>
    <row r="489" spans="1:3" x14ac:dyDescent="0.3">
      <c r="A489">
        <v>5.6790000000000003</v>
      </c>
      <c r="B489">
        <v>2.4180000000000001</v>
      </c>
      <c r="C489">
        <v>5.4279999999999999</v>
      </c>
    </row>
    <row r="490" spans="1:3" x14ac:dyDescent="0.3">
      <c r="A490">
        <v>5.6790000000000003</v>
      </c>
      <c r="B490">
        <v>2.625</v>
      </c>
      <c r="C490">
        <v>5.4279999999999999</v>
      </c>
    </row>
    <row r="491" spans="1:3" x14ac:dyDescent="0.3">
      <c r="A491">
        <v>5.6790000000000003</v>
      </c>
      <c r="B491">
        <v>2.7709999999999999</v>
      </c>
      <c r="C491">
        <v>5.6589999999999998</v>
      </c>
    </row>
    <row r="492" spans="1:3" x14ac:dyDescent="0.3">
      <c r="A492">
        <v>5.6790000000000003</v>
      </c>
      <c r="B492">
        <v>2.8959999999999999</v>
      </c>
      <c r="C492">
        <v>5.4279999999999999</v>
      </c>
    </row>
    <row r="493" spans="1:3" x14ac:dyDescent="0.3">
      <c r="A493">
        <v>5.6790000000000003</v>
      </c>
      <c r="B493">
        <v>2.8959999999999999</v>
      </c>
      <c r="C493">
        <v>5.6589999999999998</v>
      </c>
    </row>
    <row r="494" spans="1:3" x14ac:dyDescent="0.3">
      <c r="A494">
        <v>5.6790000000000003</v>
      </c>
      <c r="B494">
        <v>2.8959999999999999</v>
      </c>
      <c r="C494">
        <v>5.4279999999999999</v>
      </c>
    </row>
    <row r="495" spans="1:3" x14ac:dyDescent="0.3">
      <c r="A495">
        <v>5.6790000000000003</v>
      </c>
      <c r="B495">
        <v>2.8959999999999999</v>
      </c>
      <c r="C495">
        <v>5.6589999999999998</v>
      </c>
    </row>
    <row r="496" spans="1:3" x14ac:dyDescent="0.3">
      <c r="A496">
        <v>5.6790000000000003</v>
      </c>
      <c r="B496">
        <v>2.8959999999999999</v>
      </c>
      <c r="C496">
        <v>5.4279999999999999</v>
      </c>
    </row>
    <row r="497" spans="1:3" x14ac:dyDescent="0.3">
      <c r="A497">
        <v>5.6790000000000003</v>
      </c>
      <c r="B497">
        <v>2.8959999999999999</v>
      </c>
      <c r="C497">
        <v>5.6589999999999998</v>
      </c>
    </row>
    <row r="498" spans="1:3" x14ac:dyDescent="0.3">
      <c r="A498">
        <v>5.6790000000000003</v>
      </c>
      <c r="B498">
        <v>2.8959999999999999</v>
      </c>
      <c r="C498">
        <v>5.4279999999999999</v>
      </c>
    </row>
    <row r="499" spans="1:3" x14ac:dyDescent="0.3">
      <c r="A499">
        <v>5.6790000000000003</v>
      </c>
      <c r="B499">
        <v>2.6459999999999999</v>
      </c>
      <c r="C499">
        <v>5.6589999999999998</v>
      </c>
    </row>
    <row r="500" spans="1:3" x14ac:dyDescent="0.3">
      <c r="A500">
        <v>5.6790000000000003</v>
      </c>
      <c r="B500">
        <v>2.0979999999999999</v>
      </c>
      <c r="C500">
        <v>5.4279999999999999</v>
      </c>
    </row>
    <row r="501" spans="1:3" x14ac:dyDescent="0.3">
      <c r="A501">
        <v>5.6790000000000003</v>
      </c>
      <c r="B501">
        <v>2.1019999999999999</v>
      </c>
      <c r="C501">
        <v>5.4279999999999999</v>
      </c>
    </row>
    <row r="502" spans="1:3" x14ac:dyDescent="0.3">
      <c r="A502">
        <v>5.6790000000000003</v>
      </c>
      <c r="B502">
        <v>2.1019999999999999</v>
      </c>
      <c r="C502">
        <v>5.6589999999999998</v>
      </c>
    </row>
    <row r="503" spans="1:3" x14ac:dyDescent="0.3">
      <c r="B503">
        <v>3.2280000000000002</v>
      </c>
      <c r="C503">
        <v>5.4279999999999999</v>
      </c>
    </row>
    <row r="504" spans="1:3" x14ac:dyDescent="0.3">
      <c r="B504">
        <v>3.2360000000000002</v>
      </c>
      <c r="C504">
        <v>5.6589999999999998</v>
      </c>
    </row>
    <row r="505" spans="1:3" x14ac:dyDescent="0.3">
      <c r="B505">
        <v>3.2360000000000002</v>
      </c>
      <c r="C505">
        <v>5.4279999999999999</v>
      </c>
    </row>
    <row r="506" spans="1:3" x14ac:dyDescent="0.3">
      <c r="B506">
        <v>3.2360000000000002</v>
      </c>
      <c r="C506">
        <v>5.6589999999999998</v>
      </c>
    </row>
    <row r="507" spans="1:3" x14ac:dyDescent="0.3">
      <c r="B507">
        <v>3.5590000000000002</v>
      </c>
      <c r="C507">
        <v>5.4279999999999999</v>
      </c>
    </row>
    <row r="508" spans="1:3" x14ac:dyDescent="0.3">
      <c r="B508">
        <v>3.5590000000000002</v>
      </c>
      <c r="C508">
        <v>5.6589999999999998</v>
      </c>
    </row>
    <row r="509" spans="1:3" x14ac:dyDescent="0.3">
      <c r="B509">
        <v>3.11</v>
      </c>
      <c r="C509">
        <v>5.4279999999999999</v>
      </c>
    </row>
    <row r="510" spans="1:3" x14ac:dyDescent="0.3">
      <c r="B510">
        <v>3.3959999999999999</v>
      </c>
      <c r="C510">
        <v>5.6589999999999998</v>
      </c>
    </row>
    <row r="511" spans="1:3" x14ac:dyDescent="0.3">
      <c r="B511">
        <v>3.5449999999999999</v>
      </c>
      <c r="C511">
        <v>5.4279999999999999</v>
      </c>
    </row>
    <row r="512" spans="1:3" x14ac:dyDescent="0.3">
      <c r="B512">
        <v>3.5449999999999999</v>
      </c>
      <c r="C512">
        <v>5.6589999999999998</v>
      </c>
    </row>
    <row r="513" spans="2:3" x14ac:dyDescent="0.3">
      <c r="B513">
        <v>3.5449999999999999</v>
      </c>
      <c r="C513">
        <v>5.4279999999999999</v>
      </c>
    </row>
    <row r="514" spans="2:3" x14ac:dyDescent="0.3">
      <c r="B514">
        <v>2.661</v>
      </c>
      <c r="C514">
        <v>5.4279999999999999</v>
      </c>
    </row>
    <row r="515" spans="2:3" x14ac:dyDescent="0.3">
      <c r="B515">
        <v>2.661</v>
      </c>
      <c r="C515">
        <v>5.6589999999999998</v>
      </c>
    </row>
    <row r="516" spans="2:3" x14ac:dyDescent="0.3">
      <c r="B516">
        <v>2.7040000000000002</v>
      </c>
      <c r="C516">
        <v>5.4279999999999999</v>
      </c>
    </row>
    <row r="517" spans="2:3" x14ac:dyDescent="0.3">
      <c r="B517">
        <v>2.6909999999999998</v>
      </c>
      <c r="C517">
        <v>5.6589999999999998</v>
      </c>
    </row>
    <row r="518" spans="2:3" x14ac:dyDescent="0.3">
      <c r="B518">
        <v>2.6909999999999998</v>
      </c>
      <c r="C518">
        <v>5.4279999999999999</v>
      </c>
    </row>
    <row r="519" spans="2:3" x14ac:dyDescent="0.3">
      <c r="B519">
        <v>2.6909999999999998</v>
      </c>
      <c r="C519">
        <v>5.6589999999999998</v>
      </c>
    </row>
    <row r="520" spans="2:3" x14ac:dyDescent="0.3">
      <c r="B520">
        <v>2.8719999999999999</v>
      </c>
      <c r="C520">
        <v>5.4279999999999999</v>
      </c>
    </row>
    <row r="521" spans="2:3" x14ac:dyDescent="0.3">
      <c r="B521">
        <v>2.8149999999999999</v>
      </c>
      <c r="C521">
        <v>5.6589999999999998</v>
      </c>
    </row>
    <row r="522" spans="2:3" x14ac:dyDescent="0.3">
      <c r="B522">
        <v>2.4769999999999999</v>
      </c>
      <c r="C522">
        <v>5.4279999999999999</v>
      </c>
    </row>
    <row r="523" spans="2:3" x14ac:dyDescent="0.3">
      <c r="B523">
        <v>2.4769999999999999</v>
      </c>
      <c r="C523">
        <v>5.6589999999999998</v>
      </c>
    </row>
    <row r="524" spans="2:3" x14ac:dyDescent="0.3">
      <c r="B524">
        <v>2.4769999999999999</v>
      </c>
      <c r="C524">
        <v>5.4279999999999999</v>
      </c>
    </row>
    <row r="525" spans="2:3" x14ac:dyDescent="0.3">
      <c r="B525">
        <v>3.1829999999999998</v>
      </c>
      <c r="C525">
        <v>5.6589999999999998</v>
      </c>
    </row>
    <row r="526" spans="2:3" x14ac:dyDescent="0.3">
      <c r="B526">
        <v>3.1549999999999998</v>
      </c>
      <c r="C526">
        <v>5.4279999999999999</v>
      </c>
    </row>
    <row r="527" spans="2:3" x14ac:dyDescent="0.3">
      <c r="B527">
        <v>3.1549999999999998</v>
      </c>
      <c r="C527">
        <v>5.4279999999999999</v>
      </c>
    </row>
    <row r="528" spans="2:3" x14ac:dyDescent="0.3">
      <c r="B528">
        <v>3.1549999999999998</v>
      </c>
      <c r="C528">
        <v>5.6589999999999998</v>
      </c>
    </row>
    <row r="529" spans="2:3" x14ac:dyDescent="0.3">
      <c r="B529">
        <v>3.4079999999999999</v>
      </c>
      <c r="C529">
        <v>5.4279999999999999</v>
      </c>
    </row>
    <row r="530" spans="2:3" x14ac:dyDescent="0.3">
      <c r="B530">
        <v>3.4079999999999999</v>
      </c>
      <c r="C530">
        <v>5.6589999999999998</v>
      </c>
    </row>
    <row r="531" spans="2:3" x14ac:dyDescent="0.3">
      <c r="B531">
        <v>3.4249999999999998</v>
      </c>
      <c r="C531">
        <v>5.4279999999999999</v>
      </c>
    </row>
    <row r="532" spans="2:3" x14ac:dyDescent="0.3">
      <c r="B532">
        <v>3.64</v>
      </c>
      <c r="C532">
        <v>5.6589999999999998</v>
      </c>
    </row>
    <row r="533" spans="2:3" x14ac:dyDescent="0.3">
      <c r="B533">
        <v>3.0619999999999998</v>
      </c>
      <c r="C533">
        <v>5.4279999999999999</v>
      </c>
    </row>
    <row r="534" spans="2:3" x14ac:dyDescent="0.3">
      <c r="B534">
        <v>2.8650000000000002</v>
      </c>
      <c r="C534">
        <v>5.6589999999999998</v>
      </c>
    </row>
    <row r="535" spans="2:3" x14ac:dyDescent="0.3">
      <c r="B535">
        <v>2.8650000000000002</v>
      </c>
      <c r="C535">
        <v>5.4279999999999999</v>
      </c>
    </row>
    <row r="536" spans="2:3" x14ac:dyDescent="0.3">
      <c r="B536">
        <v>2.6619999999999999</v>
      </c>
      <c r="C536">
        <v>5.6589999999999998</v>
      </c>
    </row>
    <row r="537" spans="2:3" x14ac:dyDescent="0.3">
      <c r="B537">
        <v>3.2</v>
      </c>
      <c r="C537">
        <v>5.4279999999999999</v>
      </c>
    </row>
    <row r="538" spans="2:3" x14ac:dyDescent="0.3">
      <c r="B538">
        <v>3.2</v>
      </c>
      <c r="C538">
        <v>5.4279999999999999</v>
      </c>
    </row>
    <row r="539" spans="2:3" x14ac:dyDescent="0.3">
      <c r="B539">
        <v>2.8479999999999999</v>
      </c>
      <c r="C539">
        <v>5.6589999999999998</v>
      </c>
    </row>
    <row r="540" spans="2:3" x14ac:dyDescent="0.3">
      <c r="B540">
        <v>2.8479999999999999</v>
      </c>
      <c r="C540">
        <v>5.4279999999999999</v>
      </c>
    </row>
    <row r="541" spans="2:3" x14ac:dyDescent="0.3">
      <c r="B541">
        <v>2.4660000000000002</v>
      </c>
      <c r="C541">
        <v>5.6589999999999998</v>
      </c>
    </row>
    <row r="542" spans="2:3" x14ac:dyDescent="0.3">
      <c r="B542">
        <v>2.9860000000000002</v>
      </c>
      <c r="C542">
        <v>5.4279999999999999</v>
      </c>
    </row>
    <row r="543" spans="2:3" x14ac:dyDescent="0.3">
      <c r="B543">
        <v>2.3940000000000001</v>
      </c>
      <c r="C543">
        <v>5.6589999999999998</v>
      </c>
    </row>
    <row r="544" spans="2:3" x14ac:dyDescent="0.3">
      <c r="B544">
        <v>2.7250000000000001</v>
      </c>
      <c r="C544">
        <v>5.4279999999999999</v>
      </c>
    </row>
    <row r="545" spans="2:3" x14ac:dyDescent="0.3">
      <c r="B545">
        <v>2.8130000000000002</v>
      </c>
      <c r="C545">
        <v>5.6589999999999998</v>
      </c>
    </row>
    <row r="546" spans="2:3" x14ac:dyDescent="0.3">
      <c r="B546">
        <v>3.0350000000000001</v>
      </c>
      <c r="C546">
        <v>5.4279999999999999</v>
      </c>
    </row>
    <row r="547" spans="2:3" x14ac:dyDescent="0.3">
      <c r="B547">
        <v>2.8130000000000002</v>
      </c>
      <c r="C547">
        <v>5.6589999999999998</v>
      </c>
    </row>
    <row r="548" spans="2:3" x14ac:dyDescent="0.3">
      <c r="B548">
        <v>2.8130000000000002</v>
      </c>
      <c r="C548">
        <v>5.4279999999999999</v>
      </c>
    </row>
    <row r="549" spans="2:3" x14ac:dyDescent="0.3">
      <c r="B549">
        <v>2.8130000000000002</v>
      </c>
      <c r="C549">
        <v>5.6589999999999998</v>
      </c>
    </row>
    <row r="550" spans="2:3" x14ac:dyDescent="0.3">
      <c r="B550">
        <v>2.8130000000000002</v>
      </c>
      <c r="C550">
        <v>5.4279999999999999</v>
      </c>
    </row>
    <row r="551" spans="2:3" x14ac:dyDescent="0.3">
      <c r="B551">
        <v>2.8130000000000002</v>
      </c>
      <c r="C551">
        <v>5.4279999999999999</v>
      </c>
    </row>
    <row r="552" spans="2:3" x14ac:dyDescent="0.3">
      <c r="B552">
        <v>2.5659999999999998</v>
      </c>
      <c r="C552">
        <v>5.6589999999999998</v>
      </c>
    </row>
    <row r="553" spans="2:3" x14ac:dyDescent="0.3">
      <c r="B553">
        <v>2.5659999999999998</v>
      </c>
      <c r="C553">
        <v>5.4279999999999999</v>
      </c>
    </row>
    <row r="554" spans="2:3" x14ac:dyDescent="0.3">
      <c r="B554">
        <v>2.5329999999999999</v>
      </c>
      <c r="C554">
        <v>5.6589999999999998</v>
      </c>
    </row>
    <row r="555" spans="2:3" x14ac:dyDescent="0.3">
      <c r="B555">
        <v>2.4510000000000001</v>
      </c>
      <c r="C555">
        <v>5.4279999999999999</v>
      </c>
    </row>
    <row r="556" spans="2:3" x14ac:dyDescent="0.3">
      <c r="B556">
        <v>2.1080000000000001</v>
      </c>
      <c r="C556">
        <v>5.6589999999999998</v>
      </c>
    </row>
    <row r="557" spans="2:3" x14ac:dyDescent="0.3">
      <c r="B557">
        <v>2.1080000000000001</v>
      </c>
      <c r="C557">
        <v>5.4279999999999999</v>
      </c>
    </row>
    <row r="558" spans="2:3" x14ac:dyDescent="0.3">
      <c r="B558">
        <v>1.895</v>
      </c>
      <c r="C558">
        <v>5.6589999999999998</v>
      </c>
    </row>
    <row r="559" spans="2:3" x14ac:dyDescent="0.3">
      <c r="B559">
        <v>1.9430000000000001</v>
      </c>
      <c r="C559">
        <v>5.4279999999999999</v>
      </c>
    </row>
    <row r="560" spans="2:3" x14ac:dyDescent="0.3">
      <c r="B560">
        <v>2.194</v>
      </c>
      <c r="C560">
        <v>5.6589999999999998</v>
      </c>
    </row>
    <row r="561" spans="2:3" x14ac:dyDescent="0.3">
      <c r="B561">
        <v>2.194</v>
      </c>
      <c r="C561">
        <v>5.4279999999999999</v>
      </c>
    </row>
    <row r="562" spans="2:3" x14ac:dyDescent="0.3">
      <c r="B562">
        <v>1.8340000000000001</v>
      </c>
      <c r="C562">
        <v>5.6589999999999998</v>
      </c>
    </row>
    <row r="563" spans="2:3" x14ac:dyDescent="0.3">
      <c r="B563">
        <v>1.823</v>
      </c>
      <c r="C563">
        <v>5.4279999999999999</v>
      </c>
    </row>
    <row r="564" spans="2:3" x14ac:dyDescent="0.3">
      <c r="B564">
        <v>1.823</v>
      </c>
      <c r="C564">
        <v>5.4279999999999999</v>
      </c>
    </row>
    <row r="565" spans="2:3" x14ac:dyDescent="0.3">
      <c r="B565">
        <v>3.3559999999999999</v>
      </c>
      <c r="C565">
        <v>5.6589999999999998</v>
      </c>
    </row>
    <row r="566" spans="2:3" x14ac:dyDescent="0.3">
      <c r="B566">
        <v>3.3559999999999999</v>
      </c>
      <c r="C566">
        <v>5.4279999999999999</v>
      </c>
    </row>
    <row r="567" spans="2:3" x14ac:dyDescent="0.3">
      <c r="B567">
        <v>2.2210000000000001</v>
      </c>
      <c r="C567">
        <v>5.6589999999999998</v>
      </c>
    </row>
    <row r="568" spans="2:3" x14ac:dyDescent="0.3">
      <c r="B568">
        <v>2.488</v>
      </c>
      <c r="C568">
        <v>5.4279999999999999</v>
      </c>
    </row>
    <row r="569" spans="2:3" x14ac:dyDescent="0.3">
      <c r="B569">
        <v>2.7559999999999998</v>
      </c>
      <c r="C569">
        <v>5.6589999999999998</v>
      </c>
    </row>
    <row r="570" spans="2:3" x14ac:dyDescent="0.3">
      <c r="B570">
        <v>2.6190000000000002</v>
      </c>
      <c r="C570">
        <v>5.4279999999999999</v>
      </c>
    </row>
    <row r="571" spans="2:3" x14ac:dyDescent="0.3">
      <c r="B571">
        <v>2.2970000000000002</v>
      </c>
      <c r="C571">
        <v>5.6589999999999998</v>
      </c>
    </row>
    <row r="572" spans="2:3" x14ac:dyDescent="0.3">
      <c r="B572">
        <v>2.4159999999999999</v>
      </c>
      <c r="C572">
        <v>5.4279999999999999</v>
      </c>
    </row>
    <row r="573" spans="2:3" x14ac:dyDescent="0.3">
      <c r="B573">
        <v>2.58</v>
      </c>
      <c r="C573">
        <v>5.6589999999999998</v>
      </c>
    </row>
    <row r="574" spans="2:3" x14ac:dyDescent="0.3">
      <c r="B574">
        <v>2.3540000000000001</v>
      </c>
      <c r="C574">
        <v>5.4279999999999999</v>
      </c>
    </row>
    <row r="575" spans="2:3" x14ac:dyDescent="0.3">
      <c r="B575">
        <v>2.3540000000000001</v>
      </c>
      <c r="C575">
        <v>5.4279999999999999</v>
      </c>
    </row>
    <row r="576" spans="2:3" x14ac:dyDescent="0.3">
      <c r="B576">
        <v>2.3540000000000001</v>
      </c>
      <c r="C576">
        <v>5.6589999999999998</v>
      </c>
    </row>
    <row r="577" spans="2:3" x14ac:dyDescent="0.3">
      <c r="B577">
        <v>2.3540000000000001</v>
      </c>
      <c r="C577">
        <v>5.4279999999999999</v>
      </c>
    </row>
    <row r="578" spans="2:3" x14ac:dyDescent="0.3">
      <c r="B578">
        <v>2.13</v>
      </c>
      <c r="C578">
        <v>5.6589999999999998</v>
      </c>
    </row>
    <row r="579" spans="2:3" x14ac:dyDescent="0.3">
      <c r="B579">
        <v>2.5489999999999999</v>
      </c>
      <c r="C579">
        <v>5.4279999999999999</v>
      </c>
    </row>
    <row r="580" spans="2:3" x14ac:dyDescent="0.3">
      <c r="B580">
        <v>2.3140000000000001</v>
      </c>
      <c r="C580">
        <v>5.6589999999999998</v>
      </c>
    </row>
    <row r="581" spans="2:3" x14ac:dyDescent="0.3">
      <c r="B581">
        <v>2.3140000000000001</v>
      </c>
      <c r="C581">
        <v>5.4279999999999999</v>
      </c>
    </row>
    <row r="582" spans="2:3" x14ac:dyDescent="0.3">
      <c r="B582">
        <v>1.7969999999999999</v>
      </c>
      <c r="C582">
        <v>5.6589999999999998</v>
      </c>
    </row>
    <row r="583" spans="2:3" x14ac:dyDescent="0.3">
      <c r="B583">
        <v>1.881</v>
      </c>
      <c r="C583">
        <v>5.4279999999999999</v>
      </c>
    </row>
    <row r="584" spans="2:3" x14ac:dyDescent="0.3">
      <c r="B584">
        <v>1.8959999999999999</v>
      </c>
      <c r="C584">
        <v>5.6589999999999998</v>
      </c>
    </row>
    <row r="585" spans="2:3" x14ac:dyDescent="0.3">
      <c r="B585">
        <v>1.671</v>
      </c>
      <c r="C585">
        <v>5.4279999999999999</v>
      </c>
    </row>
    <row r="586" spans="2:3" x14ac:dyDescent="0.3">
      <c r="B586">
        <v>2.105</v>
      </c>
      <c r="C586">
        <v>5.6589999999999998</v>
      </c>
    </row>
    <row r="587" spans="2:3" x14ac:dyDescent="0.3">
      <c r="B587">
        <v>2.3010000000000002</v>
      </c>
      <c r="C587">
        <v>5.4279999999999999</v>
      </c>
    </row>
    <row r="588" spans="2:3" x14ac:dyDescent="0.3">
      <c r="B588">
        <v>1.9419999999999999</v>
      </c>
      <c r="C588">
        <v>5.4279999999999999</v>
      </c>
    </row>
    <row r="589" spans="2:3" x14ac:dyDescent="0.3">
      <c r="B589">
        <v>1.9419999999999999</v>
      </c>
      <c r="C589">
        <v>5.6589999999999998</v>
      </c>
    </row>
    <row r="590" spans="2:3" x14ac:dyDescent="0.3">
      <c r="B590">
        <v>1.762</v>
      </c>
      <c r="C590">
        <v>5.4279999999999999</v>
      </c>
    </row>
    <row r="591" spans="2:3" x14ac:dyDescent="0.3">
      <c r="B591">
        <v>1.8220000000000001</v>
      </c>
      <c r="C591">
        <v>5.6589999999999998</v>
      </c>
    </row>
    <row r="592" spans="2:3" x14ac:dyDescent="0.3">
      <c r="B592">
        <v>1.804</v>
      </c>
      <c r="C592">
        <v>5.4279999999999999</v>
      </c>
    </row>
    <row r="593" spans="2:3" x14ac:dyDescent="0.3">
      <c r="B593">
        <v>1.9610000000000001</v>
      </c>
      <c r="C593">
        <v>5.6589999999999998</v>
      </c>
    </row>
    <row r="594" spans="2:3" x14ac:dyDescent="0.3">
      <c r="B594">
        <v>1.831</v>
      </c>
      <c r="C594">
        <v>5.4279999999999999</v>
      </c>
    </row>
    <row r="595" spans="2:3" x14ac:dyDescent="0.3">
      <c r="B595">
        <v>2.38</v>
      </c>
      <c r="C595">
        <v>5.6589999999999998</v>
      </c>
    </row>
    <row r="596" spans="2:3" x14ac:dyDescent="0.3">
      <c r="B596">
        <v>2.5539999999999998</v>
      </c>
      <c r="C596">
        <v>5.4279999999999999</v>
      </c>
    </row>
    <row r="597" spans="2:3" x14ac:dyDescent="0.3">
      <c r="B597">
        <v>2.367</v>
      </c>
      <c r="C597">
        <v>5.6589999999999998</v>
      </c>
    </row>
    <row r="598" spans="2:3" x14ac:dyDescent="0.3">
      <c r="B598">
        <v>1.9370000000000001</v>
      </c>
      <c r="C598">
        <v>5.4279999999999999</v>
      </c>
    </row>
    <row r="599" spans="2:3" x14ac:dyDescent="0.3">
      <c r="B599">
        <v>2.7519999999999998</v>
      </c>
      <c r="C599">
        <v>5.6589999999999998</v>
      </c>
    </row>
    <row r="600" spans="2:3" x14ac:dyDescent="0.3">
      <c r="B600">
        <v>2.3029999999999999</v>
      </c>
      <c r="C600">
        <v>5.4279999999999999</v>
      </c>
    </row>
    <row r="601" spans="2:3" x14ac:dyDescent="0.3">
      <c r="B601">
        <v>2.476</v>
      </c>
      <c r="C601">
        <v>5.4279999999999999</v>
      </c>
    </row>
    <row r="602" spans="2:3" x14ac:dyDescent="0.3">
      <c r="B602">
        <v>2.351</v>
      </c>
      <c r="C602">
        <v>5.6589999999999998</v>
      </c>
    </row>
    <row r="603" spans="2:3" x14ac:dyDescent="0.3">
      <c r="B603">
        <v>2.351</v>
      </c>
      <c r="C603">
        <v>5.4279999999999999</v>
      </c>
    </row>
    <row r="604" spans="2:3" x14ac:dyDescent="0.3">
      <c r="B604">
        <v>2.218</v>
      </c>
      <c r="C604">
        <v>5.6589999999999998</v>
      </c>
    </row>
    <row r="605" spans="2:3" x14ac:dyDescent="0.3">
      <c r="B605">
        <v>2.218</v>
      </c>
      <c r="C605">
        <v>5.4279999999999999</v>
      </c>
    </row>
    <row r="606" spans="2:3" x14ac:dyDescent="0.3">
      <c r="B606">
        <v>2.218</v>
      </c>
      <c r="C606">
        <v>5.6589999999999998</v>
      </c>
    </row>
    <row r="607" spans="2:3" x14ac:dyDescent="0.3">
      <c r="B607">
        <v>2.387</v>
      </c>
      <c r="C607">
        <v>5.4279999999999999</v>
      </c>
    </row>
    <row r="608" spans="2:3" x14ac:dyDescent="0.3">
      <c r="B608">
        <v>2.387</v>
      </c>
      <c r="C608">
        <v>5.6589999999999998</v>
      </c>
    </row>
    <row r="609" spans="2:3" x14ac:dyDescent="0.3">
      <c r="B609">
        <v>2.1179999999999999</v>
      </c>
      <c r="C609">
        <v>5.4279999999999999</v>
      </c>
    </row>
    <row r="610" spans="2:3" x14ac:dyDescent="0.3">
      <c r="B610">
        <v>2.1179999999999999</v>
      </c>
      <c r="C610">
        <v>5.6589999999999998</v>
      </c>
    </row>
    <row r="611" spans="2:3" x14ac:dyDescent="0.3">
      <c r="B611">
        <v>2.6680000000000001</v>
      </c>
      <c r="C611">
        <v>5.4279999999999999</v>
      </c>
    </row>
    <row r="612" spans="2:3" x14ac:dyDescent="0.3">
      <c r="B612">
        <v>2.6680000000000001</v>
      </c>
      <c r="C612">
        <v>5.6589999999999998</v>
      </c>
    </row>
    <row r="613" spans="2:3" x14ac:dyDescent="0.3">
      <c r="B613">
        <v>2.6680000000000001</v>
      </c>
      <c r="C613">
        <v>5.4279999999999999</v>
      </c>
    </row>
    <row r="614" spans="2:3" x14ac:dyDescent="0.3">
      <c r="B614">
        <v>2.6680000000000001</v>
      </c>
      <c r="C614">
        <v>5.4279999999999999</v>
      </c>
    </row>
    <row r="615" spans="2:3" x14ac:dyDescent="0.3">
      <c r="B615">
        <v>2.214</v>
      </c>
      <c r="C615">
        <v>5.6589999999999998</v>
      </c>
    </row>
    <row r="616" spans="2:3" x14ac:dyDescent="0.3">
      <c r="B616">
        <v>2.3359999999999999</v>
      </c>
      <c r="C616">
        <v>5.4279999999999999</v>
      </c>
    </row>
    <row r="617" spans="2:3" x14ac:dyDescent="0.3">
      <c r="B617">
        <v>2.2290000000000001</v>
      </c>
      <c r="C617">
        <v>5.6589999999999998</v>
      </c>
    </row>
    <row r="618" spans="2:3" x14ac:dyDescent="0.3">
      <c r="B618">
        <v>2.75</v>
      </c>
      <c r="C618">
        <v>5.4279999999999999</v>
      </c>
    </row>
    <row r="619" spans="2:3" x14ac:dyDescent="0.3">
      <c r="B619">
        <v>2.75</v>
      </c>
      <c r="C619">
        <v>5.6589999999999998</v>
      </c>
    </row>
    <row r="620" spans="2:3" x14ac:dyDescent="0.3">
      <c r="B620">
        <v>2.9529999999999998</v>
      </c>
      <c r="C620">
        <v>5.4279999999999999</v>
      </c>
    </row>
    <row r="621" spans="2:3" x14ac:dyDescent="0.3">
      <c r="B621">
        <v>2.9529999999999998</v>
      </c>
      <c r="C621">
        <v>5.6589999999999998</v>
      </c>
    </row>
    <row r="622" spans="2:3" x14ac:dyDescent="0.3">
      <c r="B622">
        <v>2.9529999999999998</v>
      </c>
      <c r="C622">
        <v>5.4279999999999999</v>
      </c>
    </row>
    <row r="623" spans="2:3" x14ac:dyDescent="0.3">
      <c r="B623">
        <v>2.9529999999999998</v>
      </c>
      <c r="C623">
        <v>5.6589999999999998</v>
      </c>
    </row>
    <row r="624" spans="2:3" x14ac:dyDescent="0.3">
      <c r="B624">
        <v>2.786</v>
      </c>
      <c r="C624">
        <v>5.4279999999999999</v>
      </c>
    </row>
    <row r="625" spans="2:3" x14ac:dyDescent="0.3">
      <c r="B625">
        <v>2.7749999999999999</v>
      </c>
      <c r="C625">
        <v>5.4279999999999999</v>
      </c>
    </row>
    <row r="626" spans="2:3" x14ac:dyDescent="0.3">
      <c r="B626">
        <v>2.7749999999999999</v>
      </c>
      <c r="C626">
        <v>5.6589999999999998</v>
      </c>
    </row>
    <row r="627" spans="2:3" x14ac:dyDescent="0.3">
      <c r="B627">
        <v>2.7749999999999999</v>
      </c>
      <c r="C627">
        <v>5.4279999999999999</v>
      </c>
    </row>
    <row r="628" spans="2:3" x14ac:dyDescent="0.3">
      <c r="B628">
        <v>2.8769999999999998</v>
      </c>
      <c r="C628">
        <v>5.6589999999999998</v>
      </c>
    </row>
    <row r="629" spans="2:3" x14ac:dyDescent="0.3">
      <c r="B629">
        <v>2.4180000000000001</v>
      </c>
      <c r="C629">
        <v>5.4279999999999999</v>
      </c>
    </row>
    <row r="630" spans="2:3" x14ac:dyDescent="0.3">
      <c r="B630">
        <v>2.3199999999999998</v>
      </c>
      <c r="C630">
        <v>5.6589999999999998</v>
      </c>
    </row>
    <row r="631" spans="2:3" x14ac:dyDescent="0.3">
      <c r="B631">
        <v>2.2839999999999998</v>
      </c>
      <c r="C631">
        <v>5.4279999999999999</v>
      </c>
    </row>
    <row r="632" spans="2:3" x14ac:dyDescent="0.3">
      <c r="B632">
        <v>2.7879999999999998</v>
      </c>
      <c r="C632">
        <v>5.6589999999999998</v>
      </c>
    </row>
    <row r="633" spans="2:3" x14ac:dyDescent="0.3">
      <c r="B633">
        <v>2.7879999999999998</v>
      </c>
      <c r="C633">
        <v>5.4279999999999999</v>
      </c>
    </row>
    <row r="634" spans="2:3" x14ac:dyDescent="0.3">
      <c r="B634">
        <v>2.9409999999999998</v>
      </c>
      <c r="C634">
        <v>5.6589999999999998</v>
      </c>
    </row>
    <row r="635" spans="2:3" x14ac:dyDescent="0.3">
      <c r="B635">
        <v>2.827</v>
      </c>
      <c r="C635">
        <v>5.4279999999999999</v>
      </c>
    </row>
    <row r="636" spans="2:3" x14ac:dyDescent="0.3">
      <c r="B636">
        <v>2.6930000000000001</v>
      </c>
      <c r="C636">
        <v>5.6589999999999998</v>
      </c>
    </row>
    <row r="637" spans="2:3" x14ac:dyDescent="0.3">
      <c r="B637">
        <v>3.0430000000000001</v>
      </c>
      <c r="C637">
        <v>5.4279999999999999</v>
      </c>
    </row>
    <row r="638" spans="2:3" x14ac:dyDescent="0.3">
      <c r="B638">
        <v>3.1549999999999998</v>
      </c>
      <c r="C638">
        <v>5.4279999999999999</v>
      </c>
    </row>
    <row r="639" spans="2:3" x14ac:dyDescent="0.3">
      <c r="B639">
        <v>2.786</v>
      </c>
      <c r="C639">
        <v>5.6589999999999998</v>
      </c>
    </row>
    <row r="640" spans="2:3" x14ac:dyDescent="0.3">
      <c r="B640">
        <v>2.2749999999999999</v>
      </c>
      <c r="C640">
        <v>5.4279999999999999</v>
      </c>
    </row>
    <row r="641" spans="2:3" x14ac:dyDescent="0.3">
      <c r="B641">
        <v>2.81</v>
      </c>
      <c r="C641">
        <v>5.6589999999999998</v>
      </c>
    </row>
    <row r="642" spans="2:3" x14ac:dyDescent="0.3">
      <c r="B642">
        <v>2.81</v>
      </c>
      <c r="C642">
        <v>5.4279999999999999</v>
      </c>
    </row>
    <row r="643" spans="2:3" x14ac:dyDescent="0.3">
      <c r="B643">
        <v>2.81</v>
      </c>
      <c r="C643">
        <v>5.6589999999999998</v>
      </c>
    </row>
    <row r="644" spans="2:3" x14ac:dyDescent="0.3">
      <c r="B644">
        <v>2.9420000000000002</v>
      </c>
      <c r="C644">
        <v>5.4279999999999999</v>
      </c>
    </row>
    <row r="645" spans="2:3" x14ac:dyDescent="0.3">
      <c r="B645">
        <v>3.016</v>
      </c>
      <c r="C645">
        <v>5.6589999999999998</v>
      </c>
    </row>
    <row r="646" spans="2:3" x14ac:dyDescent="0.3">
      <c r="B646">
        <v>3.016</v>
      </c>
      <c r="C646">
        <v>5.4279999999999999</v>
      </c>
    </row>
    <row r="647" spans="2:3" x14ac:dyDescent="0.3">
      <c r="B647">
        <v>2.964</v>
      </c>
      <c r="C647">
        <v>5.6589999999999998</v>
      </c>
    </row>
    <row r="648" spans="2:3" x14ac:dyDescent="0.3">
      <c r="B648">
        <v>2.964</v>
      </c>
      <c r="C648">
        <v>5.4279999999999999</v>
      </c>
    </row>
    <row r="649" spans="2:3" x14ac:dyDescent="0.3">
      <c r="B649">
        <v>2.754</v>
      </c>
      <c r="C649">
        <v>5.6589999999999998</v>
      </c>
    </row>
    <row r="650" spans="2:3" x14ac:dyDescent="0.3">
      <c r="B650">
        <v>2.82</v>
      </c>
      <c r="C650">
        <v>5.4279999999999999</v>
      </c>
    </row>
    <row r="651" spans="2:3" x14ac:dyDescent="0.3">
      <c r="B651">
        <v>2.82</v>
      </c>
      <c r="C651">
        <v>5.4279999999999999</v>
      </c>
    </row>
    <row r="652" spans="2:3" x14ac:dyDescent="0.3">
      <c r="B652">
        <v>2.4750000000000001</v>
      </c>
      <c r="C652">
        <v>5.6589999999999998</v>
      </c>
    </row>
    <row r="653" spans="2:3" x14ac:dyDescent="0.3">
      <c r="B653">
        <v>2.798</v>
      </c>
      <c r="C653">
        <v>5.4279999999999999</v>
      </c>
    </row>
    <row r="654" spans="2:3" x14ac:dyDescent="0.3">
      <c r="B654">
        <v>2.5329999999999999</v>
      </c>
      <c r="C654">
        <v>5.6589999999999998</v>
      </c>
    </row>
    <row r="655" spans="2:3" x14ac:dyDescent="0.3">
      <c r="B655">
        <v>2.3919999999999999</v>
      </c>
      <c r="C655">
        <v>5.4279999999999999</v>
      </c>
    </row>
    <row r="656" spans="2:3" x14ac:dyDescent="0.3">
      <c r="B656">
        <v>2.2669999999999999</v>
      </c>
      <c r="C656">
        <v>5.6589999999999998</v>
      </c>
    </row>
    <row r="657" spans="2:3" x14ac:dyDescent="0.3">
      <c r="B657">
        <v>2.5720000000000001</v>
      </c>
      <c r="C657">
        <v>5.4279999999999999</v>
      </c>
    </row>
    <row r="658" spans="2:3" x14ac:dyDescent="0.3">
      <c r="B658">
        <v>2.5720000000000001</v>
      </c>
      <c r="C658">
        <v>5.6589999999999998</v>
      </c>
    </row>
    <row r="659" spans="2:3" x14ac:dyDescent="0.3">
      <c r="B659">
        <v>2.7690000000000001</v>
      </c>
      <c r="C659">
        <v>5.4279999999999999</v>
      </c>
    </row>
    <row r="660" spans="2:3" x14ac:dyDescent="0.3">
      <c r="B660">
        <v>2.7690000000000001</v>
      </c>
      <c r="C660">
        <v>5.6589999999999998</v>
      </c>
    </row>
    <row r="661" spans="2:3" x14ac:dyDescent="0.3">
      <c r="B661">
        <v>2.286</v>
      </c>
      <c r="C661">
        <v>5.4279999999999999</v>
      </c>
    </row>
    <row r="662" spans="2:3" x14ac:dyDescent="0.3">
      <c r="B662">
        <v>2.7570000000000001</v>
      </c>
      <c r="C662">
        <v>5.6589999999999998</v>
      </c>
    </row>
    <row r="663" spans="2:3" x14ac:dyDescent="0.3">
      <c r="B663">
        <v>2.7570000000000001</v>
      </c>
      <c r="C663">
        <v>5.4279999999999999</v>
      </c>
    </row>
    <row r="664" spans="2:3" x14ac:dyDescent="0.3">
      <c r="B664">
        <v>2.6749999999999998</v>
      </c>
      <c r="C664">
        <v>5.4279999999999999</v>
      </c>
    </row>
    <row r="665" spans="2:3" x14ac:dyDescent="0.3">
      <c r="B665">
        <v>2.7690000000000001</v>
      </c>
      <c r="C665">
        <v>5.6589999999999998</v>
      </c>
    </row>
    <row r="666" spans="2:3" x14ac:dyDescent="0.3">
      <c r="B666">
        <v>2.629</v>
      </c>
      <c r="C666">
        <v>5.4279999999999999</v>
      </c>
    </row>
    <row r="667" spans="2:3" x14ac:dyDescent="0.3">
      <c r="B667">
        <v>2.4540000000000002</v>
      </c>
      <c r="C667">
        <v>5.6589999999999998</v>
      </c>
    </row>
    <row r="668" spans="2:3" x14ac:dyDescent="0.3">
      <c r="B668">
        <v>2.4540000000000002</v>
      </c>
      <c r="C668">
        <v>5.4279999999999999</v>
      </c>
    </row>
    <row r="669" spans="2:3" x14ac:dyDescent="0.3">
      <c r="B669">
        <v>2.4540000000000002</v>
      </c>
      <c r="C669">
        <v>5.6589999999999998</v>
      </c>
    </row>
    <row r="670" spans="2:3" x14ac:dyDescent="0.3">
      <c r="B670">
        <v>2.7309999999999999</v>
      </c>
      <c r="C670">
        <v>5.4279999999999999</v>
      </c>
    </row>
    <row r="671" spans="2:3" x14ac:dyDescent="0.3">
      <c r="B671">
        <v>2.7309999999999999</v>
      </c>
      <c r="C671">
        <v>5.6589999999999998</v>
      </c>
    </row>
    <row r="672" spans="2:3" x14ac:dyDescent="0.3">
      <c r="B672">
        <v>2.7410000000000001</v>
      </c>
      <c r="C672">
        <v>5.4279999999999999</v>
      </c>
    </row>
    <row r="673" spans="2:3" x14ac:dyDescent="0.3">
      <c r="B673">
        <v>2.7410000000000001</v>
      </c>
      <c r="C673">
        <v>5.6589999999999998</v>
      </c>
    </row>
    <row r="674" spans="2:3" x14ac:dyDescent="0.3">
      <c r="B674">
        <v>2.8140000000000001</v>
      </c>
      <c r="C674">
        <v>5.4279999999999999</v>
      </c>
    </row>
    <row r="675" spans="2:3" x14ac:dyDescent="0.3">
      <c r="B675">
        <v>2.8140000000000001</v>
      </c>
      <c r="C675">
        <v>5.4279999999999999</v>
      </c>
    </row>
    <row r="676" spans="2:3" x14ac:dyDescent="0.3">
      <c r="B676">
        <v>2.8889999999999998</v>
      </c>
      <c r="C676">
        <v>5.6589999999999998</v>
      </c>
    </row>
    <row r="677" spans="2:3" x14ac:dyDescent="0.3">
      <c r="B677">
        <v>2.8180000000000001</v>
      </c>
      <c r="C677">
        <v>5.4279999999999999</v>
      </c>
    </row>
    <row r="678" spans="2:3" x14ac:dyDescent="0.3">
      <c r="B678">
        <v>2.3650000000000002</v>
      </c>
      <c r="C678">
        <v>5.6589999999999998</v>
      </c>
    </row>
    <row r="679" spans="2:3" x14ac:dyDescent="0.3">
      <c r="B679">
        <v>2.722</v>
      </c>
      <c r="C679">
        <v>5.4279999999999999</v>
      </c>
    </row>
    <row r="680" spans="2:3" x14ac:dyDescent="0.3">
      <c r="B680">
        <v>2.1589999999999998</v>
      </c>
      <c r="C680">
        <v>5.6589999999999998</v>
      </c>
    </row>
    <row r="681" spans="2:3" x14ac:dyDescent="0.3">
      <c r="B681">
        <v>2.266</v>
      </c>
      <c r="C681">
        <v>5.4279999999999999</v>
      </c>
    </row>
    <row r="682" spans="2:3" x14ac:dyDescent="0.3">
      <c r="B682">
        <v>2.5089999999999999</v>
      </c>
      <c r="C682">
        <v>5.6589999999999998</v>
      </c>
    </row>
    <row r="683" spans="2:3" x14ac:dyDescent="0.3">
      <c r="B683">
        <v>2.2599999999999998</v>
      </c>
      <c r="C683">
        <v>5.4279999999999999</v>
      </c>
    </row>
    <row r="684" spans="2:3" x14ac:dyDescent="0.3">
      <c r="B684">
        <v>2.1520000000000001</v>
      </c>
      <c r="C684">
        <v>5.6589999999999998</v>
      </c>
    </row>
    <row r="685" spans="2:3" x14ac:dyDescent="0.3">
      <c r="B685">
        <v>2.4209999999999998</v>
      </c>
      <c r="C685">
        <v>5.4279999999999999</v>
      </c>
    </row>
    <row r="686" spans="2:3" x14ac:dyDescent="0.3">
      <c r="B686">
        <v>2.4249999999999998</v>
      </c>
      <c r="C686">
        <v>5.6589999999999998</v>
      </c>
    </row>
    <row r="687" spans="2:3" x14ac:dyDescent="0.3">
      <c r="B687">
        <v>2.4249999999999998</v>
      </c>
      <c r="C687">
        <v>5.4279999999999999</v>
      </c>
    </row>
    <row r="688" spans="2:3" x14ac:dyDescent="0.3">
      <c r="B688">
        <v>2.4249999999999998</v>
      </c>
      <c r="C688">
        <v>5.4279999999999999</v>
      </c>
    </row>
    <row r="689" spans="2:3" x14ac:dyDescent="0.3">
      <c r="B689">
        <v>2.4249999999999998</v>
      </c>
      <c r="C689">
        <v>5.6589999999999998</v>
      </c>
    </row>
    <row r="690" spans="2:3" x14ac:dyDescent="0.3">
      <c r="B690">
        <v>2.2330000000000001</v>
      </c>
      <c r="C690">
        <v>5.4279999999999999</v>
      </c>
    </row>
    <row r="691" spans="2:3" x14ac:dyDescent="0.3">
      <c r="B691">
        <v>2.2240000000000002</v>
      </c>
      <c r="C691">
        <v>5.6589999999999998</v>
      </c>
    </row>
    <row r="692" spans="2:3" x14ac:dyDescent="0.3">
      <c r="B692">
        <v>2.2240000000000002</v>
      </c>
      <c r="C692">
        <v>5.4279999999999999</v>
      </c>
    </row>
    <row r="693" spans="2:3" x14ac:dyDescent="0.3">
      <c r="B693">
        <v>2.2240000000000002</v>
      </c>
      <c r="C693">
        <v>5.6589999999999998</v>
      </c>
    </row>
    <row r="694" spans="2:3" x14ac:dyDescent="0.3">
      <c r="B694">
        <v>2.65</v>
      </c>
      <c r="C694">
        <v>5.4279999999999999</v>
      </c>
    </row>
    <row r="695" spans="2:3" x14ac:dyDescent="0.3">
      <c r="B695">
        <v>2.7749999999999999</v>
      </c>
      <c r="C695">
        <v>5.6589999999999998</v>
      </c>
    </row>
    <row r="696" spans="2:3" x14ac:dyDescent="0.3">
      <c r="B696">
        <v>2.7749999999999999</v>
      </c>
      <c r="C696">
        <v>5.4279999999999999</v>
      </c>
    </row>
    <row r="697" spans="2:3" x14ac:dyDescent="0.3">
      <c r="B697">
        <v>2.7749999999999999</v>
      </c>
      <c r="C697">
        <v>5.6589999999999998</v>
      </c>
    </row>
    <row r="698" spans="2:3" x14ac:dyDescent="0.3">
      <c r="B698">
        <v>2.7749999999999999</v>
      </c>
      <c r="C698">
        <v>5.4279999999999999</v>
      </c>
    </row>
    <row r="699" spans="2:3" x14ac:dyDescent="0.3">
      <c r="B699">
        <v>2.67</v>
      </c>
      <c r="C699">
        <v>5.6589999999999998</v>
      </c>
    </row>
    <row r="700" spans="2:3" x14ac:dyDescent="0.3">
      <c r="B700">
        <v>2.6589999999999998</v>
      </c>
      <c r="C700">
        <v>5.4279999999999999</v>
      </c>
    </row>
    <row r="701" spans="2:3" x14ac:dyDescent="0.3">
      <c r="B701">
        <v>2.4049999999999998</v>
      </c>
      <c r="C701">
        <v>5.4279999999999999</v>
      </c>
    </row>
    <row r="702" spans="2:3" x14ac:dyDescent="0.3">
      <c r="B702">
        <v>2.4049999999999998</v>
      </c>
      <c r="C702">
        <v>5.6589999999999998</v>
      </c>
    </row>
    <row r="703" spans="2:3" x14ac:dyDescent="0.3">
      <c r="B703">
        <v>2.7109999999999999</v>
      </c>
      <c r="C703">
        <v>5.4279999999999999</v>
      </c>
    </row>
    <row r="704" spans="2:3" x14ac:dyDescent="0.3">
      <c r="B704">
        <v>2.3290000000000002</v>
      </c>
      <c r="C704">
        <v>5.6589999999999998</v>
      </c>
    </row>
    <row r="705" spans="2:3" x14ac:dyDescent="0.3">
      <c r="B705">
        <v>2.3290000000000002</v>
      </c>
      <c r="C705">
        <v>5.4279999999999999</v>
      </c>
    </row>
    <row r="706" spans="2:3" x14ac:dyDescent="0.3">
      <c r="B706">
        <v>2.3620000000000001</v>
      </c>
      <c r="C706">
        <v>5.6589999999999998</v>
      </c>
    </row>
    <row r="707" spans="2:3" x14ac:dyDescent="0.3">
      <c r="B707">
        <v>2.3620000000000001</v>
      </c>
      <c r="C707">
        <v>5.4279999999999999</v>
      </c>
    </row>
    <row r="708" spans="2:3" x14ac:dyDescent="0.3">
      <c r="B708">
        <v>2.3620000000000001</v>
      </c>
      <c r="C708">
        <v>5.6589999999999998</v>
      </c>
    </row>
    <row r="709" spans="2:3" x14ac:dyDescent="0.3">
      <c r="B709">
        <v>2.3620000000000001</v>
      </c>
      <c r="C709">
        <v>5.4279999999999999</v>
      </c>
    </row>
    <row r="710" spans="2:3" x14ac:dyDescent="0.3">
      <c r="B710">
        <v>2.3620000000000001</v>
      </c>
      <c r="C710">
        <v>5.6589999999999998</v>
      </c>
    </row>
    <row r="711" spans="2:3" x14ac:dyDescent="0.3">
      <c r="B711">
        <v>2.7759999999999998</v>
      </c>
      <c r="C711">
        <v>5.4279999999999999</v>
      </c>
    </row>
    <row r="712" spans="2:3" x14ac:dyDescent="0.3">
      <c r="B712">
        <v>2.7759999999999998</v>
      </c>
      <c r="C712">
        <v>5.6589999999999998</v>
      </c>
    </row>
    <row r="713" spans="2:3" x14ac:dyDescent="0.3">
      <c r="B713">
        <v>2.7759999999999998</v>
      </c>
      <c r="C713">
        <v>5.4279999999999999</v>
      </c>
    </row>
    <row r="714" spans="2:3" x14ac:dyDescent="0.3">
      <c r="B714">
        <v>2.75</v>
      </c>
      <c r="C714">
        <v>5.4279999999999999</v>
      </c>
    </row>
    <row r="715" spans="2:3" x14ac:dyDescent="0.3">
      <c r="B715">
        <v>2.4750000000000001</v>
      </c>
      <c r="C715">
        <v>5.6589999999999998</v>
      </c>
    </row>
    <row r="716" spans="2:3" x14ac:dyDescent="0.3">
      <c r="B716">
        <v>2.4750000000000001</v>
      </c>
      <c r="C716">
        <v>5.4279999999999999</v>
      </c>
    </row>
    <row r="717" spans="2:3" x14ac:dyDescent="0.3">
      <c r="B717">
        <v>3.1579999999999999</v>
      </c>
      <c r="C717">
        <v>5.6589999999999998</v>
      </c>
    </row>
    <row r="718" spans="2:3" x14ac:dyDescent="0.3">
      <c r="B718">
        <v>3.1579999999999999</v>
      </c>
      <c r="C718">
        <v>5.4279999999999999</v>
      </c>
    </row>
    <row r="719" spans="2:3" x14ac:dyDescent="0.3">
      <c r="B719">
        <v>3.1579999999999999</v>
      </c>
      <c r="C719">
        <v>5.6589999999999998</v>
      </c>
    </row>
    <row r="720" spans="2:3" x14ac:dyDescent="0.3">
      <c r="B720">
        <v>2.9969999999999999</v>
      </c>
      <c r="C720">
        <v>5.4279999999999999</v>
      </c>
    </row>
    <row r="721" spans="2:3" x14ac:dyDescent="0.3">
      <c r="B721">
        <v>2.6850000000000001</v>
      </c>
      <c r="C721">
        <v>5.6589999999999998</v>
      </c>
    </row>
    <row r="722" spans="2:3" x14ac:dyDescent="0.3">
      <c r="B722">
        <v>2.6850000000000001</v>
      </c>
      <c r="C722">
        <v>5.4279999999999999</v>
      </c>
    </row>
    <row r="723" spans="2:3" x14ac:dyDescent="0.3">
      <c r="B723">
        <v>2.6850000000000001</v>
      </c>
      <c r="C723">
        <v>5.6589999999999998</v>
      </c>
    </row>
    <row r="724" spans="2:3" x14ac:dyDescent="0.3">
      <c r="B724">
        <v>2.8050000000000002</v>
      </c>
      <c r="C724">
        <v>5.4279999999999999</v>
      </c>
    </row>
    <row r="725" spans="2:3" x14ac:dyDescent="0.3">
      <c r="B725">
        <v>2.8239999999999998</v>
      </c>
      <c r="C725">
        <v>5.4279999999999999</v>
      </c>
    </row>
    <row r="726" spans="2:3" x14ac:dyDescent="0.3">
      <c r="B726">
        <v>2.8239999999999998</v>
      </c>
      <c r="C726">
        <v>5.6589999999999998</v>
      </c>
    </row>
    <row r="727" spans="2:3" x14ac:dyDescent="0.3">
      <c r="B727">
        <v>2.613</v>
      </c>
      <c r="C727">
        <v>5.4279999999999999</v>
      </c>
    </row>
    <row r="728" spans="2:3" x14ac:dyDescent="0.3">
      <c r="B728">
        <v>2.6030000000000002</v>
      </c>
      <c r="C728">
        <v>5.6589999999999998</v>
      </c>
    </row>
    <row r="729" spans="2:3" x14ac:dyDescent="0.3">
      <c r="B729">
        <v>2.161</v>
      </c>
      <c r="C729">
        <v>5.4279999999999999</v>
      </c>
    </row>
    <row r="730" spans="2:3" x14ac:dyDescent="0.3">
      <c r="B730">
        <v>2.42</v>
      </c>
      <c r="C730">
        <v>5.6589999999999998</v>
      </c>
    </row>
    <row r="731" spans="2:3" x14ac:dyDescent="0.3">
      <c r="B731">
        <v>2.161</v>
      </c>
      <c r="C731">
        <v>5.4279999999999999</v>
      </c>
    </row>
    <row r="732" spans="2:3" x14ac:dyDescent="0.3">
      <c r="B732">
        <v>2.282</v>
      </c>
      <c r="C732">
        <v>5.6589999999999998</v>
      </c>
    </row>
    <row r="733" spans="2:3" x14ac:dyDescent="0.3">
      <c r="B733">
        <v>2.7050000000000001</v>
      </c>
      <c r="C733">
        <v>5.4279999999999999</v>
      </c>
    </row>
    <row r="734" spans="2:3" x14ac:dyDescent="0.3">
      <c r="B734">
        <v>2.58</v>
      </c>
      <c r="C734">
        <v>5.6589999999999998</v>
      </c>
    </row>
    <row r="735" spans="2:3" x14ac:dyDescent="0.3">
      <c r="B735">
        <v>2.2970000000000002</v>
      </c>
      <c r="C735">
        <v>5.4279999999999999</v>
      </c>
    </row>
    <row r="736" spans="2:3" x14ac:dyDescent="0.3">
      <c r="B736">
        <v>2.2970000000000002</v>
      </c>
      <c r="C736">
        <v>5.6589999999999998</v>
      </c>
    </row>
    <row r="737" spans="2:3" x14ac:dyDescent="0.3">
      <c r="B737">
        <v>2.597</v>
      </c>
      <c r="C737">
        <v>5.4279999999999999</v>
      </c>
    </row>
    <row r="738" spans="2:3" x14ac:dyDescent="0.3">
      <c r="B738">
        <v>2.585</v>
      </c>
      <c r="C738">
        <v>5.4279999999999999</v>
      </c>
    </row>
    <row r="739" spans="2:3" x14ac:dyDescent="0.3">
      <c r="B739">
        <v>2.9060000000000001</v>
      </c>
      <c r="C739">
        <v>5.6589999999999998</v>
      </c>
    </row>
    <row r="740" spans="2:3" x14ac:dyDescent="0.3">
      <c r="B740">
        <v>2.9020000000000001</v>
      </c>
      <c r="C740">
        <v>5.4279999999999999</v>
      </c>
    </row>
    <row r="741" spans="2:3" x14ac:dyDescent="0.3">
      <c r="B741">
        <v>2.4060000000000001</v>
      </c>
      <c r="C741">
        <v>5.6589999999999998</v>
      </c>
    </row>
    <row r="742" spans="2:3" x14ac:dyDescent="0.3">
      <c r="B742">
        <v>2.2850000000000001</v>
      </c>
      <c r="C742">
        <v>5.4279999999999999</v>
      </c>
    </row>
    <row r="743" spans="2:3" x14ac:dyDescent="0.3">
      <c r="B743">
        <v>2.1539999999999999</v>
      </c>
      <c r="C743">
        <v>5.6589999999999998</v>
      </c>
    </row>
    <row r="744" spans="2:3" x14ac:dyDescent="0.3">
      <c r="B744">
        <v>2.1259999999999999</v>
      </c>
      <c r="C744">
        <v>5.4279999999999999</v>
      </c>
    </row>
    <row r="745" spans="2:3" x14ac:dyDescent="0.3">
      <c r="B745">
        <v>2.23</v>
      </c>
      <c r="C745">
        <v>5.6589999999999998</v>
      </c>
    </row>
    <row r="746" spans="2:3" x14ac:dyDescent="0.3">
      <c r="B746">
        <v>2.234</v>
      </c>
      <c r="C746">
        <v>5.4279999999999999</v>
      </c>
    </row>
    <row r="747" spans="2:3" x14ac:dyDescent="0.3">
      <c r="B747">
        <v>2.234</v>
      </c>
      <c r="C747">
        <v>5.6589999999999998</v>
      </c>
    </row>
    <row r="748" spans="2:3" x14ac:dyDescent="0.3">
      <c r="B748">
        <v>2.0350000000000001</v>
      </c>
      <c r="C748">
        <v>5.4279999999999999</v>
      </c>
    </row>
    <row r="749" spans="2:3" x14ac:dyDescent="0.3">
      <c r="B749">
        <v>2.3580000000000001</v>
      </c>
      <c r="C749">
        <v>5.6589999999999998</v>
      </c>
    </row>
    <row r="750" spans="2:3" x14ac:dyDescent="0.3">
      <c r="B750">
        <v>2.3580000000000001</v>
      </c>
      <c r="C750">
        <v>5.4279999999999999</v>
      </c>
    </row>
    <row r="751" spans="2:3" x14ac:dyDescent="0.3">
      <c r="B751">
        <v>2.4540000000000002</v>
      </c>
      <c r="C751">
        <v>5.4279999999999999</v>
      </c>
    </row>
    <row r="752" spans="2:3" x14ac:dyDescent="0.3">
      <c r="B752">
        <v>2.4950000000000001</v>
      </c>
      <c r="C752">
        <v>5.6589999999999998</v>
      </c>
    </row>
    <row r="753" spans="2:3" x14ac:dyDescent="0.3">
      <c r="B753">
        <v>2.4950000000000001</v>
      </c>
      <c r="C753">
        <v>5.4279999999999999</v>
      </c>
    </row>
    <row r="754" spans="2:3" x14ac:dyDescent="0.3">
      <c r="B754">
        <v>2.4950000000000001</v>
      </c>
      <c r="C754">
        <v>5.6589999999999998</v>
      </c>
    </row>
    <row r="755" spans="2:3" x14ac:dyDescent="0.3">
      <c r="B755">
        <v>2.464</v>
      </c>
      <c r="C755">
        <v>5.4279999999999999</v>
      </c>
    </row>
    <row r="756" spans="2:3" x14ac:dyDescent="0.3">
      <c r="B756">
        <v>2.4769999999999999</v>
      </c>
      <c r="C756">
        <v>5.6589999999999998</v>
      </c>
    </row>
    <row r="757" spans="2:3" x14ac:dyDescent="0.3">
      <c r="B757">
        <v>2.4769999999999999</v>
      </c>
      <c r="C757">
        <v>5.4279999999999999</v>
      </c>
    </row>
    <row r="758" spans="2:3" x14ac:dyDescent="0.3">
      <c r="B758">
        <v>2.4769999999999999</v>
      </c>
      <c r="C758">
        <v>5.6589999999999998</v>
      </c>
    </row>
    <row r="759" spans="2:3" x14ac:dyDescent="0.3">
      <c r="B759">
        <v>2.4769999999999999</v>
      </c>
      <c r="C759">
        <v>5.4279999999999999</v>
      </c>
    </row>
    <row r="760" spans="2:3" x14ac:dyDescent="0.3">
      <c r="B760">
        <v>2.2570000000000001</v>
      </c>
      <c r="C760">
        <v>5.6589999999999998</v>
      </c>
    </row>
    <row r="761" spans="2:3" x14ac:dyDescent="0.3">
      <c r="B761">
        <v>2.2570000000000001</v>
      </c>
      <c r="C761">
        <v>5.4279999999999999</v>
      </c>
    </row>
    <row r="762" spans="2:3" x14ac:dyDescent="0.3">
      <c r="B762">
        <v>2.2570000000000001</v>
      </c>
      <c r="C762">
        <v>5.4279999999999999</v>
      </c>
    </row>
    <row r="763" spans="2:3" x14ac:dyDescent="0.3">
      <c r="B763">
        <v>2.0099999999999998</v>
      </c>
      <c r="C763">
        <v>5.6589999999999998</v>
      </c>
    </row>
    <row r="764" spans="2:3" x14ac:dyDescent="0.3">
      <c r="B764">
        <v>1.917</v>
      </c>
      <c r="C764">
        <v>5.4279999999999999</v>
      </c>
    </row>
    <row r="765" spans="2:3" x14ac:dyDescent="0.3">
      <c r="B765">
        <v>2.403</v>
      </c>
      <c r="C765">
        <v>5.6589999999999998</v>
      </c>
    </row>
    <row r="766" spans="2:3" x14ac:dyDescent="0.3">
      <c r="B766">
        <v>2.5390000000000001</v>
      </c>
      <c r="C766">
        <v>5.4279999999999999</v>
      </c>
    </row>
    <row r="767" spans="2:3" x14ac:dyDescent="0.3">
      <c r="B767">
        <v>2.5390000000000001</v>
      </c>
      <c r="C767">
        <v>5.6589999999999998</v>
      </c>
    </row>
    <row r="768" spans="2:3" x14ac:dyDescent="0.3">
      <c r="B768">
        <v>2.2389999999999999</v>
      </c>
      <c r="C768">
        <v>5.4279999999999999</v>
      </c>
    </row>
    <row r="769" spans="2:3" x14ac:dyDescent="0.3">
      <c r="B769">
        <v>2.3149999999999999</v>
      </c>
      <c r="C769">
        <v>5.6589999999999998</v>
      </c>
    </row>
    <row r="770" spans="2:3" x14ac:dyDescent="0.3">
      <c r="B770">
        <v>2.3149999999999999</v>
      </c>
      <c r="C770">
        <v>5.4279999999999999</v>
      </c>
    </row>
    <row r="771" spans="2:3" x14ac:dyDescent="0.3">
      <c r="B771">
        <v>2.3149999999999999</v>
      </c>
      <c r="C771">
        <v>5.6589999999999998</v>
      </c>
    </row>
    <row r="772" spans="2:3" x14ac:dyDescent="0.3">
      <c r="B772">
        <v>2.3149999999999999</v>
      </c>
      <c r="C772">
        <v>5.4279999999999999</v>
      </c>
    </row>
    <row r="773" spans="2:3" x14ac:dyDescent="0.3">
      <c r="B773">
        <v>2.3319999999999999</v>
      </c>
      <c r="C773">
        <v>5.6589999999999998</v>
      </c>
    </row>
    <row r="774" spans="2:3" x14ac:dyDescent="0.3">
      <c r="B774">
        <v>2.3319999999999999</v>
      </c>
      <c r="C774">
        <v>5.4279999999999999</v>
      </c>
    </row>
    <row r="775" spans="2:3" x14ac:dyDescent="0.3">
      <c r="B775">
        <v>2.601</v>
      </c>
      <c r="C775">
        <v>5.4279999999999999</v>
      </c>
    </row>
    <row r="776" spans="2:3" x14ac:dyDescent="0.3">
      <c r="B776">
        <v>2.601</v>
      </c>
      <c r="C776">
        <v>5.6589999999999998</v>
      </c>
    </row>
    <row r="777" spans="2:3" x14ac:dyDescent="0.3">
      <c r="B777">
        <v>2.601</v>
      </c>
      <c r="C777">
        <v>5.4279999999999999</v>
      </c>
    </row>
    <row r="778" spans="2:3" x14ac:dyDescent="0.3">
      <c r="B778">
        <v>2.7389999999999999</v>
      </c>
      <c r="C778">
        <v>5.6589999999999998</v>
      </c>
    </row>
    <row r="779" spans="2:3" x14ac:dyDescent="0.3">
      <c r="B779">
        <v>2.3119999999999998</v>
      </c>
      <c r="C779">
        <v>5.4279999999999999</v>
      </c>
    </row>
    <row r="780" spans="2:3" x14ac:dyDescent="0.3">
      <c r="B780">
        <v>2.2480000000000002</v>
      </c>
      <c r="C780">
        <v>5.6589999999999998</v>
      </c>
    </row>
    <row r="781" spans="2:3" x14ac:dyDescent="0.3">
      <c r="B781">
        <v>2.532</v>
      </c>
      <c r="C781">
        <v>5.4279999999999999</v>
      </c>
    </row>
    <row r="782" spans="2:3" x14ac:dyDescent="0.3">
      <c r="B782">
        <v>2.331</v>
      </c>
      <c r="C782">
        <v>5.6589999999999998</v>
      </c>
    </row>
    <row r="783" spans="2:3" x14ac:dyDescent="0.3">
      <c r="B783">
        <v>2.4529999999999998</v>
      </c>
      <c r="C783">
        <v>5.4279999999999999</v>
      </c>
    </row>
    <row r="784" spans="2:3" x14ac:dyDescent="0.3">
      <c r="B784">
        <v>3.044</v>
      </c>
      <c r="C784">
        <v>5.6589999999999998</v>
      </c>
    </row>
    <row r="785" spans="2:3" x14ac:dyDescent="0.3">
      <c r="B785">
        <v>2.9239999999999999</v>
      </c>
      <c r="C785">
        <v>5.4279999999999999</v>
      </c>
    </row>
    <row r="786" spans="2:3" x14ac:dyDescent="0.3">
      <c r="B786">
        <v>2.9239999999999999</v>
      </c>
      <c r="C786">
        <v>5.6589999999999998</v>
      </c>
    </row>
    <row r="787" spans="2:3" x14ac:dyDescent="0.3">
      <c r="B787">
        <v>2.9239999999999999</v>
      </c>
      <c r="C787">
        <v>5.4279999999999999</v>
      </c>
    </row>
    <row r="788" spans="2:3" x14ac:dyDescent="0.3">
      <c r="B788">
        <v>3.1680000000000001</v>
      </c>
      <c r="C788">
        <v>5.4279999999999999</v>
      </c>
    </row>
    <row r="789" spans="2:3" x14ac:dyDescent="0.3">
      <c r="B789">
        <v>2.7669999999999999</v>
      </c>
      <c r="C789">
        <v>5.6589999999999998</v>
      </c>
    </row>
    <row r="790" spans="2:3" x14ac:dyDescent="0.3">
      <c r="B790">
        <v>2.7669999999999999</v>
      </c>
      <c r="C790">
        <v>5.4279999999999999</v>
      </c>
    </row>
    <row r="791" spans="2:3" x14ac:dyDescent="0.3">
      <c r="B791">
        <v>2.1930000000000001</v>
      </c>
      <c r="C791">
        <v>5.6589999999999998</v>
      </c>
    </row>
    <row r="792" spans="2:3" x14ac:dyDescent="0.3">
      <c r="B792">
        <v>2.3180000000000001</v>
      </c>
      <c r="C792">
        <v>5.4279999999999999</v>
      </c>
    </row>
    <row r="793" spans="2:3" x14ac:dyDescent="0.3">
      <c r="B793">
        <v>2.3180000000000001</v>
      </c>
      <c r="C793">
        <v>5.6589999999999998</v>
      </c>
    </row>
    <row r="794" spans="2:3" x14ac:dyDescent="0.3">
      <c r="B794">
        <v>3.1970000000000001</v>
      </c>
      <c r="C794">
        <v>5.4279999999999999</v>
      </c>
    </row>
    <row r="795" spans="2:3" x14ac:dyDescent="0.3">
      <c r="B795">
        <v>2.7669999999999999</v>
      </c>
      <c r="C795">
        <v>5.6589999999999998</v>
      </c>
    </row>
    <row r="796" spans="2:3" x14ac:dyDescent="0.3">
      <c r="B796">
        <v>2.9590000000000001</v>
      </c>
      <c r="C796">
        <v>5.4279999999999999</v>
      </c>
    </row>
    <row r="797" spans="2:3" x14ac:dyDescent="0.3">
      <c r="B797">
        <v>2.9590000000000001</v>
      </c>
      <c r="C797">
        <v>5.6589999999999998</v>
      </c>
    </row>
    <row r="798" spans="2:3" x14ac:dyDescent="0.3">
      <c r="B798">
        <v>2.2480000000000002</v>
      </c>
      <c r="C798">
        <v>5.4279999999999999</v>
      </c>
    </row>
    <row r="799" spans="2:3" x14ac:dyDescent="0.3">
      <c r="B799">
        <v>2.6509999999999998</v>
      </c>
      <c r="C799">
        <v>5.6589999999999998</v>
      </c>
    </row>
    <row r="800" spans="2:3" x14ac:dyDescent="0.3">
      <c r="B800">
        <v>2.3010000000000002</v>
      </c>
      <c r="C800">
        <v>5.4279999999999999</v>
      </c>
    </row>
    <row r="801" spans="2:3" x14ac:dyDescent="0.3">
      <c r="B801">
        <v>2.4239999999999999</v>
      </c>
      <c r="C801">
        <v>5.4279999999999999</v>
      </c>
    </row>
    <row r="802" spans="2:3" x14ac:dyDescent="0.3">
      <c r="B802">
        <v>2.4239999999999999</v>
      </c>
      <c r="C802">
        <v>5.6589999999999998</v>
      </c>
    </row>
    <row r="803" spans="2:3" x14ac:dyDescent="0.3">
      <c r="B803">
        <v>2.3540000000000001</v>
      </c>
      <c r="C803">
        <v>5.4279999999999999</v>
      </c>
    </row>
    <row r="804" spans="2:3" x14ac:dyDescent="0.3">
      <c r="B804">
        <v>2.7290000000000001</v>
      </c>
      <c r="C804">
        <v>5.6589999999999998</v>
      </c>
    </row>
    <row r="805" spans="2:3" x14ac:dyDescent="0.3">
      <c r="B805">
        <v>2.7370000000000001</v>
      </c>
      <c r="C805">
        <v>5.4279999999999999</v>
      </c>
    </row>
    <row r="806" spans="2:3" x14ac:dyDescent="0.3">
      <c r="B806">
        <v>2.2839999999999998</v>
      </c>
      <c r="C806">
        <v>5.6589999999999998</v>
      </c>
    </row>
    <row r="807" spans="2:3" x14ac:dyDescent="0.3">
      <c r="B807">
        <v>2.165</v>
      </c>
      <c r="C807">
        <v>5.4279999999999999</v>
      </c>
    </row>
    <row r="808" spans="2:3" x14ac:dyDescent="0.3">
      <c r="B808">
        <v>2.165</v>
      </c>
      <c r="C808">
        <v>5.6589999999999998</v>
      </c>
    </row>
    <row r="809" spans="2:3" x14ac:dyDescent="0.3">
      <c r="B809">
        <v>2.452</v>
      </c>
      <c r="C809">
        <v>5.4279999999999999</v>
      </c>
    </row>
    <row r="810" spans="2:3" x14ac:dyDescent="0.3">
      <c r="B810">
        <v>2.165</v>
      </c>
      <c r="C810">
        <v>5.6589999999999998</v>
      </c>
    </row>
    <row r="811" spans="2:3" x14ac:dyDescent="0.3">
      <c r="B811">
        <v>2.165</v>
      </c>
      <c r="C811">
        <v>5.4279999999999999</v>
      </c>
    </row>
    <row r="812" spans="2:3" x14ac:dyDescent="0.3">
      <c r="B812">
        <v>2.1160000000000001</v>
      </c>
      <c r="C812">
        <v>5.4279999999999999</v>
      </c>
    </row>
    <row r="813" spans="2:3" x14ac:dyDescent="0.3">
      <c r="B813">
        <v>2.6539999999999999</v>
      </c>
      <c r="C813">
        <v>5.6589999999999998</v>
      </c>
    </row>
    <row r="814" spans="2:3" x14ac:dyDescent="0.3">
      <c r="B814">
        <v>2.6539999999999999</v>
      </c>
      <c r="C814">
        <v>5.4279999999999999</v>
      </c>
    </row>
    <row r="815" spans="2:3" x14ac:dyDescent="0.3">
      <c r="B815">
        <v>2.6539999999999999</v>
      </c>
      <c r="C815">
        <v>5.6589999999999998</v>
      </c>
    </row>
    <row r="816" spans="2:3" x14ac:dyDescent="0.3">
      <c r="B816">
        <v>2.6539999999999999</v>
      </c>
      <c r="C816">
        <v>5.4279999999999999</v>
      </c>
    </row>
    <row r="817" spans="2:3" x14ac:dyDescent="0.3">
      <c r="B817">
        <v>2.6539999999999999</v>
      </c>
      <c r="C817">
        <v>5.6589999999999998</v>
      </c>
    </row>
    <row r="818" spans="2:3" x14ac:dyDescent="0.3">
      <c r="B818">
        <v>2.7949999999999999</v>
      </c>
      <c r="C818">
        <v>5.4279999999999999</v>
      </c>
    </row>
    <row r="819" spans="2:3" x14ac:dyDescent="0.3">
      <c r="B819">
        <v>2.0950000000000002</v>
      </c>
      <c r="C819">
        <v>5.6589999999999998</v>
      </c>
    </row>
    <row r="820" spans="2:3" x14ac:dyDescent="0.3">
      <c r="B820">
        <v>2.5179999999999998</v>
      </c>
      <c r="C820">
        <v>5.4279999999999999</v>
      </c>
    </row>
    <row r="821" spans="2:3" x14ac:dyDescent="0.3">
      <c r="B821">
        <v>2.762</v>
      </c>
      <c r="C821">
        <v>5.6589999999999998</v>
      </c>
    </row>
    <row r="822" spans="2:3" x14ac:dyDescent="0.3">
      <c r="B822">
        <v>2.72</v>
      </c>
      <c r="C822">
        <v>5.4279999999999999</v>
      </c>
    </row>
    <row r="823" spans="2:3" x14ac:dyDescent="0.3">
      <c r="B823">
        <v>2.9369999999999998</v>
      </c>
      <c r="C823">
        <v>5.6589999999999998</v>
      </c>
    </row>
    <row r="824" spans="2:3" x14ac:dyDescent="0.3">
      <c r="B824">
        <v>2.9369999999999998</v>
      </c>
      <c r="C824">
        <v>5.4279999999999999</v>
      </c>
    </row>
    <row r="825" spans="2:3" x14ac:dyDescent="0.3">
      <c r="B825">
        <v>2.9369999999999998</v>
      </c>
      <c r="C825">
        <v>5.4279999999999999</v>
      </c>
    </row>
    <row r="826" spans="2:3" x14ac:dyDescent="0.3">
      <c r="B826">
        <v>2.9369999999999998</v>
      </c>
      <c r="C826">
        <v>5.6589999999999998</v>
      </c>
    </row>
    <row r="827" spans="2:3" x14ac:dyDescent="0.3">
      <c r="B827">
        <v>2.7829999999999999</v>
      </c>
      <c r="C827">
        <v>5.4279999999999999</v>
      </c>
    </row>
    <row r="828" spans="2:3" x14ac:dyDescent="0.3">
      <c r="B828">
        <v>2.7170000000000001</v>
      </c>
      <c r="C828">
        <v>5.6589999999999998</v>
      </c>
    </row>
    <row r="829" spans="2:3" x14ac:dyDescent="0.3">
      <c r="B829">
        <v>2.7170000000000001</v>
      </c>
      <c r="C829">
        <v>5.4279999999999999</v>
      </c>
    </row>
    <row r="830" spans="2:3" x14ac:dyDescent="0.3">
      <c r="B830">
        <v>2.7170000000000001</v>
      </c>
      <c r="C830">
        <v>5.6589999999999998</v>
      </c>
    </row>
    <row r="831" spans="2:3" x14ac:dyDescent="0.3">
      <c r="B831">
        <v>2.5529999999999999</v>
      </c>
      <c r="C831">
        <v>5.4279999999999999</v>
      </c>
    </row>
    <row r="832" spans="2:3" x14ac:dyDescent="0.3">
      <c r="B832">
        <v>2.5529999999999999</v>
      </c>
      <c r="C832">
        <v>5.6589999999999998</v>
      </c>
    </row>
    <row r="833" spans="2:3" x14ac:dyDescent="0.3">
      <c r="B833">
        <v>2.1459999999999999</v>
      </c>
      <c r="C833">
        <v>5.4279999999999999</v>
      </c>
    </row>
    <row r="834" spans="2:3" x14ac:dyDescent="0.3">
      <c r="B834">
        <v>2.1459999999999999</v>
      </c>
      <c r="C834">
        <v>5.6589999999999998</v>
      </c>
    </row>
    <row r="835" spans="2:3" x14ac:dyDescent="0.3">
      <c r="B835">
        <v>2.1459999999999999</v>
      </c>
      <c r="C835">
        <v>5.4279999999999999</v>
      </c>
    </row>
    <row r="836" spans="2:3" x14ac:dyDescent="0.3">
      <c r="B836">
        <v>2.5289999999999999</v>
      </c>
      <c r="C836">
        <v>5.6589999999999998</v>
      </c>
    </row>
    <row r="837" spans="2:3" x14ac:dyDescent="0.3">
      <c r="B837">
        <v>2.5289999999999999</v>
      </c>
      <c r="C837">
        <v>5.4279999999999999</v>
      </c>
    </row>
    <row r="838" spans="2:3" x14ac:dyDescent="0.3">
      <c r="B838">
        <v>2.3090000000000002</v>
      </c>
      <c r="C838">
        <v>5.4279999999999999</v>
      </c>
    </row>
    <row r="839" spans="2:3" x14ac:dyDescent="0.3">
      <c r="B839">
        <v>2.3090000000000002</v>
      </c>
      <c r="C839">
        <v>5.6589999999999998</v>
      </c>
    </row>
    <row r="840" spans="2:3" x14ac:dyDescent="0.3">
      <c r="B840">
        <v>2.5870000000000002</v>
      </c>
      <c r="C840">
        <v>5.4279999999999999</v>
      </c>
    </row>
    <row r="841" spans="2:3" x14ac:dyDescent="0.3">
      <c r="B841">
        <v>2.5870000000000002</v>
      </c>
      <c r="C841">
        <v>5.6589999999999998</v>
      </c>
    </row>
    <row r="842" spans="2:3" x14ac:dyDescent="0.3">
      <c r="B842">
        <v>2.5870000000000002</v>
      </c>
      <c r="C842">
        <v>5.4279999999999999</v>
      </c>
    </row>
    <row r="843" spans="2:3" x14ac:dyDescent="0.3">
      <c r="B843">
        <v>2.7730000000000001</v>
      </c>
      <c r="C843">
        <v>5.6589999999999998</v>
      </c>
    </row>
    <row r="844" spans="2:3" x14ac:dyDescent="0.3">
      <c r="B844">
        <v>2.9790000000000001</v>
      </c>
      <c r="C844">
        <v>5.4279999999999999</v>
      </c>
    </row>
    <row r="845" spans="2:3" x14ac:dyDescent="0.3">
      <c r="B845">
        <v>3.2789999999999999</v>
      </c>
      <c r="C845">
        <v>5.6589999999999998</v>
      </c>
    </row>
    <row r="846" spans="2:3" x14ac:dyDescent="0.3">
      <c r="B846">
        <v>3.2789999999999999</v>
      </c>
      <c r="C846">
        <v>5.4279999999999999</v>
      </c>
    </row>
    <row r="847" spans="2:3" x14ac:dyDescent="0.3">
      <c r="B847">
        <v>3.0150000000000001</v>
      </c>
      <c r="C847">
        <v>5.6589999999999998</v>
      </c>
    </row>
    <row r="848" spans="2:3" x14ac:dyDescent="0.3">
      <c r="B848">
        <v>3.0150000000000001</v>
      </c>
      <c r="C848">
        <v>5.4279999999999999</v>
      </c>
    </row>
    <row r="849" spans="2:3" x14ac:dyDescent="0.3">
      <c r="B849">
        <v>3.0150000000000001</v>
      </c>
      <c r="C849">
        <v>5.6589999999999998</v>
      </c>
    </row>
    <row r="850" spans="2:3" x14ac:dyDescent="0.3">
      <c r="B850">
        <v>3.0150000000000001</v>
      </c>
      <c r="C850">
        <v>5.4279999999999999</v>
      </c>
    </row>
    <row r="851" spans="2:3" x14ac:dyDescent="0.3">
      <c r="B851">
        <v>3.1150000000000002</v>
      </c>
      <c r="C851">
        <v>5.4279999999999999</v>
      </c>
    </row>
    <row r="852" spans="2:3" x14ac:dyDescent="0.3">
      <c r="B852">
        <v>3.1150000000000002</v>
      </c>
      <c r="C852">
        <v>5.6589999999999998</v>
      </c>
    </row>
    <row r="853" spans="2:3" x14ac:dyDescent="0.3">
      <c r="B853">
        <v>2.359</v>
      </c>
      <c r="C853">
        <v>5.4279999999999999</v>
      </c>
    </row>
    <row r="854" spans="2:3" x14ac:dyDescent="0.3">
      <c r="B854">
        <v>2.7050000000000001</v>
      </c>
      <c r="C854">
        <v>5.6589999999999998</v>
      </c>
    </row>
    <row r="855" spans="2:3" x14ac:dyDescent="0.3">
      <c r="B855">
        <v>2.7050000000000001</v>
      </c>
      <c r="C855">
        <v>5.4279999999999999</v>
      </c>
    </row>
    <row r="856" spans="2:3" x14ac:dyDescent="0.3">
      <c r="B856">
        <v>2.75</v>
      </c>
      <c r="C856">
        <v>5.6589999999999998</v>
      </c>
    </row>
    <row r="857" spans="2:3" x14ac:dyDescent="0.3">
      <c r="B857">
        <v>2.75</v>
      </c>
      <c r="C857">
        <v>5.4279999999999999</v>
      </c>
    </row>
    <row r="858" spans="2:3" x14ac:dyDescent="0.3">
      <c r="B858">
        <v>2.702</v>
      </c>
      <c r="C858">
        <v>5.6589999999999998</v>
      </c>
    </row>
    <row r="859" spans="2:3" x14ac:dyDescent="0.3">
      <c r="B859">
        <v>2.702</v>
      </c>
      <c r="C859">
        <v>5.4279999999999999</v>
      </c>
    </row>
    <row r="860" spans="2:3" x14ac:dyDescent="0.3">
      <c r="B860">
        <v>2.7389999999999999</v>
      </c>
      <c r="C860">
        <v>5.6589999999999998</v>
      </c>
    </row>
    <row r="861" spans="2:3" x14ac:dyDescent="0.3">
      <c r="B861">
        <v>2.7320000000000002</v>
      </c>
      <c r="C861">
        <v>5.4279999999999999</v>
      </c>
    </row>
    <row r="862" spans="2:3" x14ac:dyDescent="0.3">
      <c r="B862">
        <v>2.7320000000000002</v>
      </c>
      <c r="C862">
        <v>5.4279999999999999</v>
      </c>
    </row>
    <row r="863" spans="2:3" x14ac:dyDescent="0.3">
      <c r="B863">
        <v>2.3719999999999999</v>
      </c>
      <c r="C863">
        <v>5.6589999999999998</v>
      </c>
    </row>
    <row r="864" spans="2:3" x14ac:dyDescent="0.3">
      <c r="B864">
        <v>2.3719999999999999</v>
      </c>
      <c r="C864">
        <v>5.4279999999999999</v>
      </c>
    </row>
    <row r="865" spans="2:3" x14ac:dyDescent="0.3">
      <c r="B865">
        <v>2.4420000000000002</v>
      </c>
      <c r="C865">
        <v>5.6589999999999998</v>
      </c>
    </row>
    <row r="866" spans="2:3" x14ac:dyDescent="0.3">
      <c r="B866">
        <v>2.548</v>
      </c>
      <c r="C866">
        <v>5.4279999999999999</v>
      </c>
    </row>
    <row r="867" spans="2:3" x14ac:dyDescent="0.3">
      <c r="B867">
        <v>2.742</v>
      </c>
      <c r="C867">
        <v>5.6589999999999998</v>
      </c>
    </row>
    <row r="868" spans="2:3" x14ac:dyDescent="0.3">
      <c r="B868">
        <v>2.6789999999999998</v>
      </c>
      <c r="C868">
        <v>5.4279999999999999</v>
      </c>
    </row>
    <row r="869" spans="2:3" x14ac:dyDescent="0.3">
      <c r="B869">
        <v>2.3069999999999999</v>
      </c>
      <c r="C869">
        <v>5.6589999999999998</v>
      </c>
    </row>
    <row r="870" spans="2:3" x14ac:dyDescent="0.3">
      <c r="B870">
        <v>2.2869999999999999</v>
      </c>
      <c r="C870">
        <v>5.4279999999999999</v>
      </c>
    </row>
    <row r="871" spans="2:3" x14ac:dyDescent="0.3">
      <c r="B871">
        <v>2.4790000000000001</v>
      </c>
      <c r="C871">
        <v>5.6589999999999998</v>
      </c>
    </row>
    <row r="872" spans="2:3" x14ac:dyDescent="0.3">
      <c r="B872">
        <v>2.6080000000000001</v>
      </c>
      <c r="C872">
        <v>5.4279999999999999</v>
      </c>
    </row>
    <row r="873" spans="2:3" x14ac:dyDescent="0.3">
      <c r="B873">
        <v>2.4969999999999999</v>
      </c>
      <c r="C873">
        <v>5.6589999999999998</v>
      </c>
    </row>
    <row r="874" spans="2:3" x14ac:dyDescent="0.3">
      <c r="B874">
        <v>2.645</v>
      </c>
      <c r="C874">
        <v>5.4279999999999999</v>
      </c>
    </row>
    <row r="875" spans="2:3" x14ac:dyDescent="0.3">
      <c r="B875">
        <v>2.645</v>
      </c>
      <c r="C875">
        <v>5.4279999999999999</v>
      </c>
    </row>
    <row r="876" spans="2:3" x14ac:dyDescent="0.3">
      <c r="B876">
        <v>2.9159999999999999</v>
      </c>
      <c r="C876">
        <v>5.6589999999999998</v>
      </c>
    </row>
    <row r="877" spans="2:3" x14ac:dyDescent="0.3">
      <c r="B877">
        <v>2.5409999999999999</v>
      </c>
      <c r="C877">
        <v>5.4279999999999999</v>
      </c>
    </row>
    <row r="878" spans="2:3" x14ac:dyDescent="0.3">
      <c r="B878">
        <v>2.79</v>
      </c>
      <c r="C878">
        <v>5.6589999999999998</v>
      </c>
    </row>
    <row r="879" spans="2:3" x14ac:dyDescent="0.3">
      <c r="B879">
        <v>2.621</v>
      </c>
      <c r="C879">
        <v>5.4279999999999999</v>
      </c>
    </row>
    <row r="880" spans="2:3" x14ac:dyDescent="0.3">
      <c r="B880">
        <v>2.2370000000000001</v>
      </c>
      <c r="C880">
        <v>5.6589999999999998</v>
      </c>
    </row>
    <row r="881" spans="2:3" x14ac:dyDescent="0.3">
      <c r="B881">
        <v>2.242</v>
      </c>
      <c r="C881">
        <v>5.4279999999999999</v>
      </c>
    </row>
    <row r="882" spans="2:3" x14ac:dyDescent="0.3">
      <c r="B882">
        <v>2.242</v>
      </c>
      <c r="C882">
        <v>5.6589999999999998</v>
      </c>
    </row>
    <row r="883" spans="2:3" x14ac:dyDescent="0.3">
      <c r="B883">
        <v>2.4510000000000001</v>
      </c>
      <c r="C883">
        <v>5.4279999999999999</v>
      </c>
    </row>
    <row r="884" spans="2:3" x14ac:dyDescent="0.3">
      <c r="B884">
        <v>2.714</v>
      </c>
      <c r="C884">
        <v>5.6589999999999998</v>
      </c>
    </row>
    <row r="885" spans="2:3" x14ac:dyDescent="0.3">
      <c r="B885">
        <v>2.8679999999999999</v>
      </c>
      <c r="C885">
        <v>5.4279999999999999</v>
      </c>
    </row>
    <row r="886" spans="2:3" x14ac:dyDescent="0.3">
      <c r="B886">
        <v>2.7789999999999999</v>
      </c>
      <c r="C886">
        <v>5.6589999999999998</v>
      </c>
    </row>
    <row r="887" spans="2:3" x14ac:dyDescent="0.3">
      <c r="B887">
        <v>2.5489999999999999</v>
      </c>
      <c r="C887">
        <v>5.4279999999999999</v>
      </c>
    </row>
    <row r="888" spans="2:3" x14ac:dyDescent="0.3">
      <c r="B888">
        <v>2.5489999999999999</v>
      </c>
      <c r="C888">
        <v>5.4279999999999999</v>
      </c>
    </row>
    <row r="889" spans="2:3" x14ac:dyDescent="0.3">
      <c r="B889">
        <v>2.6970000000000001</v>
      </c>
      <c r="C889">
        <v>5.6589999999999998</v>
      </c>
    </row>
    <row r="890" spans="2:3" x14ac:dyDescent="0.3">
      <c r="B890">
        <v>2.383</v>
      </c>
      <c r="C890">
        <v>5.4279999999999999</v>
      </c>
    </row>
    <row r="891" spans="2:3" x14ac:dyDescent="0.3">
      <c r="B891">
        <v>2.9460000000000002</v>
      </c>
      <c r="C891">
        <v>5.6589999999999998</v>
      </c>
    </row>
    <row r="892" spans="2:3" x14ac:dyDescent="0.3">
      <c r="B892">
        <v>3.012</v>
      </c>
      <c r="C892">
        <v>5.4279999999999999</v>
      </c>
    </row>
    <row r="893" spans="2:3" x14ac:dyDescent="0.3">
      <c r="B893">
        <v>2.504</v>
      </c>
      <c r="C893">
        <v>5.6589999999999998</v>
      </c>
    </row>
    <row r="894" spans="2:3" x14ac:dyDescent="0.3">
      <c r="B894">
        <v>2.59</v>
      </c>
      <c r="C894">
        <v>5.4279999999999999</v>
      </c>
    </row>
    <row r="895" spans="2:3" x14ac:dyDescent="0.3">
      <c r="B895">
        <v>2.504</v>
      </c>
      <c r="C895">
        <v>5.6589999999999998</v>
      </c>
    </row>
    <row r="896" spans="2:3" x14ac:dyDescent="0.3">
      <c r="B896">
        <v>3.0419999999999998</v>
      </c>
      <c r="C896">
        <v>5.4279999999999999</v>
      </c>
    </row>
    <row r="897" spans="2:3" x14ac:dyDescent="0.3">
      <c r="B897">
        <v>2.5939999999999999</v>
      </c>
      <c r="C897">
        <v>5.6589999999999998</v>
      </c>
    </row>
    <row r="898" spans="2:3" x14ac:dyDescent="0.3">
      <c r="B898">
        <v>2.5489999999999999</v>
      </c>
      <c r="C898">
        <v>5.4279999999999999</v>
      </c>
    </row>
    <row r="899" spans="2:3" x14ac:dyDescent="0.3">
      <c r="B899">
        <v>2.6150000000000002</v>
      </c>
      <c r="C899">
        <v>5.6589999999999998</v>
      </c>
    </row>
    <row r="900" spans="2:3" x14ac:dyDescent="0.3">
      <c r="B900">
        <v>2.202</v>
      </c>
      <c r="C900">
        <v>5.4279999999999999</v>
      </c>
    </row>
    <row r="901" spans="2:3" x14ac:dyDescent="0.3">
      <c r="B901">
        <v>3.3410000000000002</v>
      </c>
      <c r="C901">
        <v>5.4279999999999999</v>
      </c>
    </row>
    <row r="902" spans="2:3" x14ac:dyDescent="0.3">
      <c r="B902">
        <v>3.3410000000000002</v>
      </c>
      <c r="C902">
        <v>5.6589999999999998</v>
      </c>
    </row>
    <row r="903" spans="2:3" x14ac:dyDescent="0.3">
      <c r="B903">
        <v>3.3410000000000002</v>
      </c>
      <c r="C903">
        <v>5.4279999999999999</v>
      </c>
    </row>
    <row r="904" spans="2:3" x14ac:dyDescent="0.3">
      <c r="B904">
        <v>2.5369999999999999</v>
      </c>
      <c r="C904">
        <v>5.6589999999999998</v>
      </c>
    </row>
    <row r="905" spans="2:3" x14ac:dyDescent="0.3">
      <c r="B905">
        <v>2.84</v>
      </c>
      <c r="C905">
        <v>5.4279999999999999</v>
      </c>
    </row>
    <row r="906" spans="2:3" x14ac:dyDescent="0.3">
      <c r="B906">
        <v>2.8769999999999998</v>
      </c>
      <c r="C906">
        <v>5.6589999999999998</v>
      </c>
    </row>
    <row r="907" spans="2:3" x14ac:dyDescent="0.3">
      <c r="B907">
        <v>2.8769999999999998</v>
      </c>
      <c r="C907">
        <v>5.4279999999999999</v>
      </c>
    </row>
    <row r="908" spans="2:3" x14ac:dyDescent="0.3">
      <c r="B908">
        <v>2.84</v>
      </c>
      <c r="C908">
        <v>5.6589999999999998</v>
      </c>
    </row>
    <row r="909" spans="2:3" x14ac:dyDescent="0.3">
      <c r="B909">
        <v>2.89</v>
      </c>
      <c r="C909">
        <v>5.4279999999999999</v>
      </c>
    </row>
    <row r="910" spans="2:3" x14ac:dyDescent="0.3">
      <c r="B910">
        <v>2.89</v>
      </c>
      <c r="C910">
        <v>5.6589999999999998</v>
      </c>
    </row>
    <row r="911" spans="2:3" x14ac:dyDescent="0.3">
      <c r="B911">
        <v>2.8719999999999999</v>
      </c>
      <c r="C911">
        <v>5.4279999999999999</v>
      </c>
    </row>
    <row r="912" spans="2:3" x14ac:dyDescent="0.3">
      <c r="B912">
        <v>2.4350000000000001</v>
      </c>
      <c r="C912">
        <v>5.4279999999999999</v>
      </c>
    </row>
    <row r="913" spans="2:3" x14ac:dyDescent="0.3">
      <c r="B913">
        <v>2.4049999999999998</v>
      </c>
      <c r="C913">
        <v>5.6589999999999998</v>
      </c>
    </row>
    <row r="914" spans="2:3" x14ac:dyDescent="0.3">
      <c r="B914">
        <v>2.4049999999999998</v>
      </c>
      <c r="C914">
        <v>5.4279999999999999</v>
      </c>
    </row>
    <row r="915" spans="2:3" x14ac:dyDescent="0.3">
      <c r="B915">
        <v>2.5609999999999999</v>
      </c>
      <c r="C915">
        <v>5.6589999999999998</v>
      </c>
    </row>
    <row r="916" spans="2:3" x14ac:dyDescent="0.3">
      <c r="B916">
        <v>2.4049999999999998</v>
      </c>
      <c r="C916">
        <v>5.4279999999999999</v>
      </c>
    </row>
    <row r="917" spans="2:3" x14ac:dyDescent="0.3">
      <c r="B917">
        <v>2.4550000000000001</v>
      </c>
      <c r="C917">
        <v>5.6589999999999998</v>
      </c>
    </row>
    <row r="918" spans="2:3" x14ac:dyDescent="0.3">
      <c r="B918">
        <v>2.76</v>
      </c>
      <c r="C918">
        <v>5.4279999999999999</v>
      </c>
    </row>
    <row r="919" spans="2:3" x14ac:dyDescent="0.3">
      <c r="B919">
        <v>3.01</v>
      </c>
      <c r="C919">
        <v>5.6589999999999998</v>
      </c>
    </row>
    <row r="920" spans="2:3" x14ac:dyDescent="0.3">
      <c r="B920">
        <v>2.8860000000000001</v>
      </c>
      <c r="C920">
        <v>5.4279999999999999</v>
      </c>
    </row>
    <row r="921" spans="2:3" x14ac:dyDescent="0.3">
      <c r="B921">
        <v>2.8860000000000001</v>
      </c>
      <c r="C921">
        <v>5.6589999999999998</v>
      </c>
    </row>
    <row r="922" spans="2:3" x14ac:dyDescent="0.3">
      <c r="B922">
        <v>2.8860000000000001</v>
      </c>
      <c r="C922">
        <v>5.4279999999999999</v>
      </c>
    </row>
    <row r="923" spans="2:3" x14ac:dyDescent="0.3">
      <c r="B923">
        <v>2.67</v>
      </c>
      <c r="C923">
        <v>5.6589999999999998</v>
      </c>
    </row>
    <row r="924" spans="2:3" x14ac:dyDescent="0.3">
      <c r="B924">
        <v>2.399</v>
      </c>
      <c r="C924">
        <v>5.4279999999999999</v>
      </c>
    </row>
    <row r="925" spans="2:3" x14ac:dyDescent="0.3">
      <c r="B925">
        <v>2.669</v>
      </c>
      <c r="C925">
        <v>5.4279999999999999</v>
      </c>
    </row>
    <row r="926" spans="2:3" x14ac:dyDescent="0.3">
      <c r="B926">
        <v>2.823</v>
      </c>
      <c r="C926">
        <v>5.6589999999999998</v>
      </c>
    </row>
    <row r="927" spans="2:3" x14ac:dyDescent="0.3">
      <c r="B927">
        <v>2.823</v>
      </c>
      <c r="C927">
        <v>5.4279999999999999</v>
      </c>
    </row>
    <row r="928" spans="2:3" x14ac:dyDescent="0.3">
      <c r="B928">
        <v>2.629</v>
      </c>
      <c r="C928">
        <v>5.6589999999999998</v>
      </c>
    </row>
    <row r="929" spans="2:3" x14ac:dyDescent="0.3">
      <c r="B929">
        <v>2.3180000000000001</v>
      </c>
      <c r="C929">
        <v>5.6589999999999998</v>
      </c>
    </row>
    <row r="930" spans="2:3" x14ac:dyDescent="0.3">
      <c r="B930">
        <v>2.5739999999999998</v>
      </c>
      <c r="C930">
        <v>5.6589999999999998</v>
      </c>
    </row>
    <row r="931" spans="2:3" x14ac:dyDescent="0.3">
      <c r="B931">
        <v>2.597</v>
      </c>
      <c r="C931">
        <v>5.6589999999999998</v>
      </c>
    </row>
    <row r="932" spans="2:3" x14ac:dyDescent="0.3">
      <c r="B932">
        <v>2.722</v>
      </c>
      <c r="C932">
        <v>5.6589999999999998</v>
      </c>
    </row>
    <row r="933" spans="2:3" x14ac:dyDescent="0.3">
      <c r="B933">
        <v>2.722</v>
      </c>
      <c r="C933">
        <v>5.6589999999999998</v>
      </c>
    </row>
    <row r="934" spans="2:3" x14ac:dyDescent="0.3">
      <c r="B934">
        <v>3.3050000000000002</v>
      </c>
      <c r="C934">
        <v>5.6589999999999998</v>
      </c>
    </row>
    <row r="935" spans="2:3" x14ac:dyDescent="0.3">
      <c r="B935">
        <v>3.3050000000000002</v>
      </c>
      <c r="C935">
        <v>5.6589999999999998</v>
      </c>
    </row>
    <row r="936" spans="2:3" x14ac:dyDescent="0.3">
      <c r="B936">
        <v>3.3050000000000002</v>
      </c>
      <c r="C936">
        <v>5.6589999999999998</v>
      </c>
    </row>
    <row r="937" spans="2:3" x14ac:dyDescent="0.3">
      <c r="B937">
        <v>2.4969999999999999</v>
      </c>
      <c r="C937">
        <v>5.6589999999999998</v>
      </c>
    </row>
    <row r="938" spans="2:3" x14ac:dyDescent="0.3">
      <c r="B938">
        <v>2.4969999999999999</v>
      </c>
      <c r="C938">
        <v>5.6589999999999998</v>
      </c>
    </row>
    <row r="939" spans="2:3" x14ac:dyDescent="0.3">
      <c r="B939">
        <v>2.597</v>
      </c>
      <c r="C939">
        <v>5.6589999999999998</v>
      </c>
    </row>
    <row r="940" spans="2:3" x14ac:dyDescent="0.3">
      <c r="B940">
        <v>2.597</v>
      </c>
      <c r="C940">
        <v>5.6589999999999998</v>
      </c>
    </row>
    <row r="941" spans="2:3" x14ac:dyDescent="0.3">
      <c r="B941">
        <v>2.597</v>
      </c>
      <c r="C941">
        <v>5.6589999999999998</v>
      </c>
    </row>
    <row r="942" spans="2:3" x14ac:dyDescent="0.3">
      <c r="B942">
        <v>2.597</v>
      </c>
      <c r="C942">
        <v>5.6589999999999998</v>
      </c>
    </row>
    <row r="943" spans="2:3" x14ac:dyDescent="0.3">
      <c r="B943">
        <v>2.2469999999999999</v>
      </c>
      <c r="C943">
        <v>5.6589999999999998</v>
      </c>
    </row>
    <row r="944" spans="2:3" x14ac:dyDescent="0.3">
      <c r="B944">
        <v>2.496</v>
      </c>
      <c r="C944">
        <v>5.6589999999999998</v>
      </c>
    </row>
    <row r="945" spans="2:3" x14ac:dyDescent="0.3">
      <c r="B945">
        <v>2.496</v>
      </c>
      <c r="C945">
        <v>5.6589999999999998</v>
      </c>
    </row>
    <row r="946" spans="2:3" x14ac:dyDescent="0.3">
      <c r="B946">
        <v>2.5950000000000002</v>
      </c>
      <c r="C946">
        <v>5.6589999999999998</v>
      </c>
    </row>
    <row r="947" spans="2:3" x14ac:dyDescent="0.3">
      <c r="B947">
        <v>2.6920000000000002</v>
      </c>
      <c r="C947">
        <v>5.6589999999999998</v>
      </c>
    </row>
    <row r="948" spans="2:3" x14ac:dyDescent="0.3">
      <c r="B948">
        <v>2.6920000000000002</v>
      </c>
      <c r="C948">
        <v>5.6589999999999998</v>
      </c>
    </row>
    <row r="949" spans="2:3" x14ac:dyDescent="0.3">
      <c r="B949">
        <v>2.6920000000000002</v>
      </c>
      <c r="C949">
        <v>5.6589999999999998</v>
      </c>
    </row>
    <row r="950" spans="2:3" x14ac:dyDescent="0.3">
      <c r="B950">
        <v>2.6920000000000002</v>
      </c>
      <c r="C950">
        <v>5.6589999999999998</v>
      </c>
    </row>
    <row r="951" spans="2:3" x14ac:dyDescent="0.3">
      <c r="B951">
        <v>2.6920000000000002</v>
      </c>
      <c r="C951">
        <v>5.6589999999999998</v>
      </c>
    </row>
    <row r="952" spans="2:3" x14ac:dyDescent="0.3">
      <c r="B952">
        <v>2.6920000000000002</v>
      </c>
      <c r="C952">
        <v>5.6589999999999998</v>
      </c>
    </row>
    <row r="953" spans="2:3" x14ac:dyDescent="0.3">
      <c r="B953">
        <v>2.4430000000000001</v>
      </c>
      <c r="C953">
        <v>5.6589999999999998</v>
      </c>
    </row>
    <row r="954" spans="2:3" x14ac:dyDescent="0.3">
      <c r="B954">
        <v>2.3769999999999998</v>
      </c>
      <c r="C954">
        <v>5.6589999999999998</v>
      </c>
    </row>
    <row r="955" spans="2:3" x14ac:dyDescent="0.3">
      <c r="B955">
        <v>2.2959999999999998</v>
      </c>
      <c r="C955">
        <v>5.6589999999999998</v>
      </c>
    </row>
    <row r="956" spans="2:3" x14ac:dyDescent="0.3">
      <c r="B956">
        <v>2.2629999999999999</v>
      </c>
      <c r="C956">
        <v>5.6589999999999998</v>
      </c>
    </row>
    <row r="957" spans="2:3" x14ac:dyDescent="0.3">
      <c r="B957">
        <v>2.4319999999999999</v>
      </c>
      <c r="C957">
        <v>5.6589999999999998</v>
      </c>
    </row>
    <row r="958" spans="2:3" x14ac:dyDescent="0.3">
      <c r="B958">
        <v>2.7069999999999999</v>
      </c>
      <c r="C958">
        <v>5.6589999999999998</v>
      </c>
    </row>
    <row r="959" spans="2:3" x14ac:dyDescent="0.3">
      <c r="B959">
        <v>2.4580000000000002</v>
      </c>
      <c r="C959">
        <v>5.6589999999999998</v>
      </c>
    </row>
    <row r="960" spans="2:3" x14ac:dyDescent="0.3">
      <c r="B960">
        <v>2.4580000000000002</v>
      </c>
      <c r="C960">
        <v>5.6589999999999998</v>
      </c>
    </row>
    <row r="961" spans="2:3" x14ac:dyDescent="0.3">
      <c r="B961">
        <v>3.121</v>
      </c>
      <c r="C961">
        <v>5.6589999999999998</v>
      </c>
    </row>
    <row r="962" spans="2:3" x14ac:dyDescent="0.3">
      <c r="B962">
        <v>2.5150000000000001</v>
      </c>
      <c r="C962">
        <v>5.6589999999999998</v>
      </c>
    </row>
    <row r="963" spans="2:3" x14ac:dyDescent="0.3">
      <c r="B963">
        <v>2.5099999999999998</v>
      </c>
      <c r="C963">
        <v>5.6589999999999998</v>
      </c>
    </row>
    <row r="964" spans="2:3" x14ac:dyDescent="0.3">
      <c r="B964">
        <v>2.5099999999999998</v>
      </c>
      <c r="C964">
        <v>5.6589999999999998</v>
      </c>
    </row>
    <row r="965" spans="2:3" x14ac:dyDescent="0.3">
      <c r="B965">
        <v>2.7719999999999998</v>
      </c>
      <c r="C965">
        <v>5.6589999999999998</v>
      </c>
    </row>
    <row r="966" spans="2:3" x14ac:dyDescent="0.3">
      <c r="B966">
        <v>3.17</v>
      </c>
      <c r="C966">
        <v>5.6589999999999998</v>
      </c>
    </row>
    <row r="967" spans="2:3" x14ac:dyDescent="0.3">
      <c r="B967">
        <v>2.3929999999999998</v>
      </c>
      <c r="C967">
        <v>5.6589999999999998</v>
      </c>
    </row>
    <row r="968" spans="2:3" x14ac:dyDescent="0.3">
      <c r="B968">
        <v>2.504</v>
      </c>
      <c r="C968">
        <v>5.6589999999999998</v>
      </c>
    </row>
    <row r="969" spans="2:3" x14ac:dyDescent="0.3">
      <c r="B969">
        <v>2.4889999999999999</v>
      </c>
      <c r="C969">
        <v>5.6589999999999998</v>
      </c>
    </row>
    <row r="970" spans="2:3" x14ac:dyDescent="0.3">
      <c r="B970">
        <v>2.8650000000000002</v>
      </c>
      <c r="C970">
        <v>5.6589999999999998</v>
      </c>
    </row>
    <row r="971" spans="2:3" x14ac:dyDescent="0.3">
      <c r="B971">
        <v>2.8650000000000002</v>
      </c>
      <c r="C971">
        <v>5.6589999999999998</v>
      </c>
    </row>
    <row r="972" spans="2:3" x14ac:dyDescent="0.3">
      <c r="B972">
        <v>2.92</v>
      </c>
      <c r="C972">
        <v>5.6589999999999998</v>
      </c>
    </row>
    <row r="973" spans="2:3" x14ac:dyDescent="0.3">
      <c r="B973">
        <v>2.92</v>
      </c>
      <c r="C973">
        <v>5.6589999999999998</v>
      </c>
    </row>
    <row r="974" spans="2:3" x14ac:dyDescent="0.3">
      <c r="B974">
        <v>3.0379999999999998</v>
      </c>
      <c r="C974">
        <v>5.6589999999999998</v>
      </c>
    </row>
    <row r="975" spans="2:3" x14ac:dyDescent="0.3">
      <c r="B975">
        <v>3.2709999999999999</v>
      </c>
      <c r="C975">
        <v>5.6589999999999998</v>
      </c>
    </row>
    <row r="976" spans="2:3" x14ac:dyDescent="0.3">
      <c r="B976">
        <v>3.2709999999999999</v>
      </c>
      <c r="C976">
        <v>5.6589999999999998</v>
      </c>
    </row>
    <row r="977" spans="2:3" x14ac:dyDescent="0.3">
      <c r="B977">
        <v>3.2709999999999999</v>
      </c>
      <c r="C977">
        <v>5.6589999999999998</v>
      </c>
    </row>
    <row r="978" spans="2:3" x14ac:dyDescent="0.3">
      <c r="B978">
        <v>3.2709999999999999</v>
      </c>
      <c r="C978">
        <v>5.6589999999999998</v>
      </c>
    </row>
    <row r="979" spans="2:3" x14ac:dyDescent="0.3">
      <c r="B979">
        <v>2.6880000000000002</v>
      </c>
      <c r="C979">
        <v>5.6589999999999998</v>
      </c>
    </row>
    <row r="980" spans="2:3" x14ac:dyDescent="0.3">
      <c r="B980">
        <v>2.415</v>
      </c>
      <c r="C980">
        <v>5.6589999999999998</v>
      </c>
    </row>
    <row r="981" spans="2:3" x14ac:dyDescent="0.3">
      <c r="B981">
        <v>3.3079999999999998</v>
      </c>
      <c r="C981">
        <v>5.6589999999999998</v>
      </c>
    </row>
    <row r="982" spans="2:3" x14ac:dyDescent="0.3">
      <c r="B982">
        <v>3.0830000000000002</v>
      </c>
      <c r="C982">
        <v>5.6589999999999998</v>
      </c>
    </row>
    <row r="983" spans="2:3" x14ac:dyDescent="0.3">
      <c r="B983">
        <v>3.0830000000000002</v>
      </c>
      <c r="C983">
        <v>5.6589999999999998</v>
      </c>
    </row>
    <row r="984" spans="2:3" x14ac:dyDescent="0.3">
      <c r="B984">
        <v>2.2650000000000001</v>
      </c>
      <c r="C984">
        <v>5.6589999999999998</v>
      </c>
    </row>
    <row r="985" spans="2:3" x14ac:dyDescent="0.3">
      <c r="B985">
        <v>2.1829999999999998</v>
      </c>
      <c r="C985">
        <v>5.6589999999999998</v>
      </c>
    </row>
    <row r="986" spans="2:3" x14ac:dyDescent="0.3">
      <c r="B986">
        <v>2.383</v>
      </c>
      <c r="C986">
        <v>5.6589999999999998</v>
      </c>
    </row>
    <row r="987" spans="2:3" x14ac:dyDescent="0.3">
      <c r="B987">
        <v>2.383</v>
      </c>
      <c r="C987">
        <v>5.6589999999999998</v>
      </c>
    </row>
    <row r="988" spans="2:3" x14ac:dyDescent="0.3">
      <c r="B988">
        <v>2.6160000000000001</v>
      </c>
      <c r="C988">
        <v>5.6589999999999998</v>
      </c>
    </row>
    <row r="989" spans="2:3" x14ac:dyDescent="0.3">
      <c r="B989">
        <v>2.4430000000000001</v>
      </c>
      <c r="C989">
        <v>5.6589999999999998</v>
      </c>
    </row>
    <row r="990" spans="2:3" x14ac:dyDescent="0.3">
      <c r="B990">
        <v>2.903</v>
      </c>
      <c r="C990">
        <v>5.6589999999999998</v>
      </c>
    </row>
    <row r="991" spans="2:3" x14ac:dyDescent="0.3">
      <c r="B991">
        <v>2.827</v>
      </c>
      <c r="C991">
        <v>5.6589999999999998</v>
      </c>
    </row>
    <row r="992" spans="2:3" x14ac:dyDescent="0.3">
      <c r="B992">
        <v>2.827</v>
      </c>
      <c r="C992">
        <v>5.6589999999999998</v>
      </c>
    </row>
    <row r="993" spans="2:3" x14ac:dyDescent="0.3">
      <c r="B993">
        <v>2.827</v>
      </c>
      <c r="C993">
        <v>5.6589999999999998</v>
      </c>
    </row>
    <row r="994" spans="2:3" x14ac:dyDescent="0.3">
      <c r="B994">
        <v>2.6829999999999998</v>
      </c>
      <c r="C994">
        <v>5.6589999999999998</v>
      </c>
    </row>
    <row r="995" spans="2:3" x14ac:dyDescent="0.3">
      <c r="B995">
        <v>2.948</v>
      </c>
      <c r="C995">
        <v>5.6589999999999998</v>
      </c>
    </row>
    <row r="996" spans="2:3" x14ac:dyDescent="0.3">
      <c r="B996">
        <v>2.4780000000000002</v>
      </c>
      <c r="C996">
        <v>5.6589999999999998</v>
      </c>
    </row>
    <row r="997" spans="2:3" x14ac:dyDescent="0.3">
      <c r="B997">
        <v>2.4780000000000002</v>
      </c>
      <c r="C997">
        <v>5.6589999999999998</v>
      </c>
    </row>
    <row r="998" spans="2:3" x14ac:dyDescent="0.3">
      <c r="B998">
        <v>2.609</v>
      </c>
      <c r="C998">
        <v>5.6589999999999998</v>
      </c>
    </row>
    <row r="999" spans="2:3" x14ac:dyDescent="0.3">
      <c r="B999">
        <v>3.0110000000000001</v>
      </c>
      <c r="C999">
        <v>5.6589999999999998</v>
      </c>
    </row>
    <row r="1000" spans="2:3" x14ac:dyDescent="0.3">
      <c r="B1000">
        <v>2.8410000000000002</v>
      </c>
      <c r="C1000">
        <v>5.6589999999999998</v>
      </c>
    </row>
    <row r="1001" spans="2:3" x14ac:dyDescent="0.3">
      <c r="B1001">
        <v>2.8410000000000002</v>
      </c>
      <c r="C1001">
        <v>5.6589999999999998</v>
      </c>
    </row>
    <row r="1002" spans="2:3" x14ac:dyDescent="0.3">
      <c r="B1002">
        <v>2.698</v>
      </c>
      <c r="C1002">
        <v>5.6589999999999998</v>
      </c>
    </row>
    <row r="1003" spans="2:3" x14ac:dyDescent="0.3">
      <c r="B1003">
        <v>3.35</v>
      </c>
      <c r="C1003">
        <v>3.653</v>
      </c>
    </row>
    <row r="1004" spans="2:3" x14ac:dyDescent="0.3">
      <c r="B1004">
        <v>3.2170000000000001</v>
      </c>
      <c r="C1004">
        <v>4.2030000000000003</v>
      </c>
    </row>
    <row r="1005" spans="2:3" x14ac:dyDescent="0.3">
      <c r="B1005">
        <v>3.6429999999999998</v>
      </c>
      <c r="C1005">
        <v>4.2030000000000003</v>
      </c>
    </row>
    <row r="1006" spans="2:3" x14ac:dyDescent="0.3">
      <c r="B1006">
        <v>3.7429999999999999</v>
      </c>
      <c r="C1006">
        <v>4.2030000000000003</v>
      </c>
    </row>
    <row r="1007" spans="2:3" x14ac:dyDescent="0.3">
      <c r="B1007">
        <v>3.7429999999999999</v>
      </c>
      <c r="C1007">
        <v>4.3710000000000004</v>
      </c>
    </row>
    <row r="1008" spans="2:3" x14ac:dyDescent="0.3">
      <c r="B1008">
        <v>3.5430000000000001</v>
      </c>
      <c r="C1008">
        <v>4.4169999999999998</v>
      </c>
    </row>
    <row r="1009" spans="2:3" x14ac:dyDescent="0.3">
      <c r="B1009">
        <v>3.0009999999999999</v>
      </c>
      <c r="C1009">
        <v>4.5810000000000004</v>
      </c>
    </row>
    <row r="1010" spans="2:3" x14ac:dyDescent="0.3">
      <c r="B1010">
        <v>2.9089999999999998</v>
      </c>
      <c r="C1010">
        <v>4.7610000000000001</v>
      </c>
    </row>
    <row r="1011" spans="2:3" x14ac:dyDescent="0.3">
      <c r="B1011">
        <v>3.5960000000000001</v>
      </c>
      <c r="C1011">
        <v>4.95</v>
      </c>
    </row>
    <row r="1012" spans="2:3" x14ac:dyDescent="0.3">
      <c r="B1012">
        <v>3.5960000000000001</v>
      </c>
      <c r="C1012">
        <v>5.0069999999999997</v>
      </c>
    </row>
    <row r="1013" spans="2:3" x14ac:dyDescent="0.3">
      <c r="B1013">
        <v>3.5960000000000001</v>
      </c>
      <c r="C1013">
        <v>5.0069999999999997</v>
      </c>
    </row>
    <row r="1014" spans="2:3" x14ac:dyDescent="0.3">
      <c r="B1014">
        <v>3.71</v>
      </c>
      <c r="C1014">
        <v>5.0069999999999997</v>
      </c>
    </row>
    <row r="1015" spans="2:3" x14ac:dyDescent="0.3">
      <c r="B1015">
        <v>3.71</v>
      </c>
      <c r="C1015">
        <v>5.0880000000000001</v>
      </c>
    </row>
    <row r="1016" spans="2:3" x14ac:dyDescent="0.3">
      <c r="B1016">
        <v>3.173</v>
      </c>
      <c r="C1016">
        <v>5.0880000000000001</v>
      </c>
    </row>
    <row r="1017" spans="2:3" x14ac:dyDescent="0.3">
      <c r="B1017">
        <v>3.73</v>
      </c>
      <c r="C1017">
        <v>5.1689999999999996</v>
      </c>
    </row>
    <row r="1018" spans="2:3" x14ac:dyDescent="0.3">
      <c r="B1018">
        <v>3.73</v>
      </c>
      <c r="C1018">
        <v>5.3559999999999999</v>
      </c>
    </row>
    <row r="1019" spans="2:3" x14ac:dyDescent="0.3">
      <c r="B1019">
        <v>3.24</v>
      </c>
      <c r="C1019">
        <v>5.3559999999999999</v>
      </c>
    </row>
    <row r="1020" spans="2:3" x14ac:dyDescent="0.3">
      <c r="B1020">
        <v>3.24</v>
      </c>
      <c r="C1020">
        <v>5.3559999999999999</v>
      </c>
    </row>
    <row r="1021" spans="2:3" x14ac:dyDescent="0.3">
      <c r="B1021">
        <v>3.282</v>
      </c>
      <c r="C1021">
        <v>5.3559999999999999</v>
      </c>
    </row>
    <row r="1022" spans="2:3" x14ac:dyDescent="0.3">
      <c r="B1022">
        <v>3.282</v>
      </c>
      <c r="C1022">
        <v>5.4809999999999999</v>
      </c>
    </row>
    <row r="1023" spans="2:3" x14ac:dyDescent="0.3">
      <c r="B1023">
        <v>3.282</v>
      </c>
      <c r="C1023">
        <v>5.5650000000000004</v>
      </c>
    </row>
    <row r="1024" spans="2:3" x14ac:dyDescent="0.3">
      <c r="B1024">
        <v>3.282</v>
      </c>
      <c r="C1024">
        <v>5.5650000000000004</v>
      </c>
    </row>
    <row r="1025" spans="2:3" x14ac:dyDescent="0.3">
      <c r="B1025">
        <v>3.282</v>
      </c>
      <c r="C1025">
        <v>5.5650000000000004</v>
      </c>
    </row>
    <row r="1026" spans="2:3" x14ac:dyDescent="0.3">
      <c r="B1026">
        <v>3.282</v>
      </c>
      <c r="C1026">
        <v>5.5650000000000004</v>
      </c>
    </row>
    <row r="1027" spans="2:3" x14ac:dyDescent="0.3">
      <c r="B1027">
        <v>3.13</v>
      </c>
      <c r="C1027">
        <v>5.5650000000000004</v>
      </c>
    </row>
    <row r="1028" spans="2:3" x14ac:dyDescent="0.3">
      <c r="B1028">
        <v>3.052</v>
      </c>
      <c r="C1028">
        <v>5.5650000000000004</v>
      </c>
    </row>
    <row r="1029" spans="2:3" x14ac:dyDescent="0.3">
      <c r="B1029">
        <v>2.8559999999999999</v>
      </c>
      <c r="C1029">
        <v>5.5650000000000004</v>
      </c>
    </row>
    <row r="1030" spans="2:3" x14ac:dyDescent="0.3">
      <c r="B1030">
        <v>2.7280000000000002</v>
      </c>
      <c r="C1030">
        <v>5.593</v>
      </c>
    </row>
    <row r="1031" spans="2:3" x14ac:dyDescent="0.3">
      <c r="B1031">
        <v>2.7330000000000001</v>
      </c>
      <c r="C1031">
        <v>5.593</v>
      </c>
    </row>
    <row r="1032" spans="2:3" x14ac:dyDescent="0.3">
      <c r="B1032">
        <v>3.181</v>
      </c>
      <c r="C1032">
        <v>5.593</v>
      </c>
    </row>
    <row r="1033" spans="2:3" x14ac:dyDescent="0.3">
      <c r="B1033">
        <v>3.0779999999999998</v>
      </c>
      <c r="C1033">
        <v>5.593</v>
      </c>
    </row>
    <row r="1034" spans="2:3" x14ac:dyDescent="0.3">
      <c r="B1034">
        <v>3.0779999999999998</v>
      </c>
      <c r="C1034">
        <v>5.6369999999999996</v>
      </c>
    </row>
    <row r="1035" spans="2:3" x14ac:dyDescent="0.3">
      <c r="B1035">
        <v>2.8159999999999998</v>
      </c>
      <c r="C1035">
        <v>5.6369999999999996</v>
      </c>
    </row>
    <row r="1036" spans="2:3" x14ac:dyDescent="0.3">
      <c r="B1036">
        <v>2.8159999999999998</v>
      </c>
    </row>
    <row r="1037" spans="2:3" x14ac:dyDescent="0.3">
      <c r="B1037">
        <v>3.1579999999999999</v>
      </c>
    </row>
    <row r="1038" spans="2:3" x14ac:dyDescent="0.3">
      <c r="B1038">
        <v>3.1579999999999999</v>
      </c>
    </row>
    <row r="1039" spans="2:3" x14ac:dyDescent="0.3">
      <c r="B1039">
        <v>2.8849999999999998</v>
      </c>
    </row>
    <row r="1040" spans="2:3" x14ac:dyDescent="0.3">
      <c r="B1040">
        <v>3.101</v>
      </c>
    </row>
    <row r="1041" spans="2:2" x14ac:dyDescent="0.3">
      <c r="B1041">
        <v>2.8170000000000002</v>
      </c>
    </row>
    <row r="1042" spans="2:2" x14ac:dyDescent="0.3">
      <c r="B1042">
        <v>2.8170000000000002</v>
      </c>
    </row>
    <row r="1043" spans="2:2" x14ac:dyDescent="0.3">
      <c r="B1043">
        <v>2.6779999999999999</v>
      </c>
    </row>
    <row r="1044" spans="2:2" x14ac:dyDescent="0.3">
      <c r="B1044">
        <v>2.6080000000000001</v>
      </c>
    </row>
    <row r="1045" spans="2:2" x14ac:dyDescent="0.3">
      <c r="B1045">
        <v>2.6760000000000002</v>
      </c>
    </row>
    <row r="1046" spans="2:2" x14ac:dyDescent="0.3">
      <c r="B1046">
        <v>2.61</v>
      </c>
    </row>
    <row r="1047" spans="2:2" x14ac:dyDescent="0.3">
      <c r="B1047">
        <v>2.61</v>
      </c>
    </row>
    <row r="1048" spans="2:2" x14ac:dyDescent="0.3">
      <c r="B1048">
        <v>2.61</v>
      </c>
    </row>
    <row r="1049" spans="2:2" x14ac:dyDescent="0.3">
      <c r="B1049">
        <v>3.1110000000000002</v>
      </c>
    </row>
    <row r="1050" spans="2:2" x14ac:dyDescent="0.3">
      <c r="B1050">
        <v>2.9350000000000001</v>
      </c>
    </row>
    <row r="1051" spans="2:2" x14ac:dyDescent="0.3">
      <c r="B1051">
        <v>2.9350000000000001</v>
      </c>
    </row>
    <row r="1052" spans="2:2" x14ac:dyDescent="0.3">
      <c r="B1052">
        <v>2.8849999999999998</v>
      </c>
    </row>
    <row r="1053" spans="2:2" x14ac:dyDescent="0.3">
      <c r="B1053">
        <v>2.8849999999999998</v>
      </c>
    </row>
    <row r="1054" spans="2:2" x14ac:dyDescent="0.3">
      <c r="B1054">
        <v>2.8730000000000002</v>
      </c>
    </row>
    <row r="1055" spans="2:2" x14ac:dyDescent="0.3">
      <c r="B1055">
        <v>2.82</v>
      </c>
    </row>
    <row r="1056" spans="2:2" x14ac:dyDescent="0.3">
      <c r="B1056">
        <v>2.82</v>
      </c>
    </row>
    <row r="1057" spans="2:2" x14ac:dyDescent="0.3">
      <c r="B1057">
        <v>2.831</v>
      </c>
    </row>
    <row r="1058" spans="2:2" x14ac:dyDescent="0.3">
      <c r="B1058">
        <v>2.802</v>
      </c>
    </row>
    <row r="1059" spans="2:2" x14ac:dyDescent="0.3">
      <c r="B1059">
        <v>2.9460000000000002</v>
      </c>
    </row>
    <row r="1060" spans="2:2" x14ac:dyDescent="0.3">
      <c r="B1060">
        <v>2.802</v>
      </c>
    </row>
    <row r="1061" spans="2:2" x14ac:dyDescent="0.3">
      <c r="B1061">
        <v>2.802</v>
      </c>
    </row>
    <row r="1062" spans="2:2" x14ac:dyDescent="0.3">
      <c r="B1062">
        <v>2.3559999999999999</v>
      </c>
    </row>
    <row r="1063" spans="2:2" x14ac:dyDescent="0.3">
      <c r="B1063">
        <v>2.802</v>
      </c>
    </row>
    <row r="1064" spans="2:2" x14ac:dyDescent="0.3">
      <c r="B1064">
        <v>2.94</v>
      </c>
    </row>
    <row r="1065" spans="2:2" x14ac:dyDescent="0.3">
      <c r="B1065">
        <v>2.6970000000000001</v>
      </c>
    </row>
    <row r="1066" spans="2:2" x14ac:dyDescent="0.3">
      <c r="B1066">
        <v>2.6970000000000001</v>
      </c>
    </row>
    <row r="1067" spans="2:2" x14ac:dyDescent="0.3">
      <c r="B1067">
        <v>2.7050000000000001</v>
      </c>
    </row>
    <row r="1068" spans="2:2" x14ac:dyDescent="0.3">
      <c r="B1068">
        <v>2.3199999999999998</v>
      </c>
    </row>
    <row r="1069" spans="2:2" x14ac:dyDescent="0.3">
      <c r="B1069">
        <v>2.2320000000000002</v>
      </c>
    </row>
    <row r="1070" spans="2:2" x14ac:dyDescent="0.3">
      <c r="B1070">
        <v>2.33</v>
      </c>
    </row>
    <row r="1071" spans="2:2" x14ac:dyDescent="0.3">
      <c r="B1071">
        <v>2.6659999999999999</v>
      </c>
    </row>
    <row r="1072" spans="2:2" x14ac:dyDescent="0.3">
      <c r="B1072">
        <v>2.1160000000000001</v>
      </c>
    </row>
    <row r="1073" spans="2:2" x14ac:dyDescent="0.3">
      <c r="B1073">
        <v>2.1160000000000001</v>
      </c>
    </row>
    <row r="1074" spans="2:2" x14ac:dyDescent="0.3">
      <c r="B1074">
        <v>2.141</v>
      </c>
    </row>
    <row r="1075" spans="2:2" x14ac:dyDescent="0.3">
      <c r="B1075">
        <v>2.141</v>
      </c>
    </row>
    <row r="1076" spans="2:2" x14ac:dyDescent="0.3">
      <c r="B1076">
        <v>2.141</v>
      </c>
    </row>
    <row r="1077" spans="2:2" x14ac:dyDescent="0.3">
      <c r="B1077">
        <v>2.1890000000000001</v>
      </c>
    </row>
    <row r="1078" spans="2:2" x14ac:dyDescent="0.3">
      <c r="B1078">
        <v>2.1680000000000001</v>
      </c>
    </row>
    <row r="1079" spans="2:2" x14ac:dyDescent="0.3">
      <c r="B1079">
        <v>2.202</v>
      </c>
    </row>
    <row r="1080" spans="2:2" x14ac:dyDescent="0.3">
      <c r="B1080">
        <v>2.1840000000000002</v>
      </c>
    </row>
    <row r="1081" spans="2:2" x14ac:dyDescent="0.3">
      <c r="B1081">
        <v>2.0470000000000002</v>
      </c>
    </row>
    <row r="1082" spans="2:2" x14ac:dyDescent="0.3">
      <c r="B1082">
        <v>2.141</v>
      </c>
    </row>
    <row r="1083" spans="2:2" x14ac:dyDescent="0.3">
      <c r="B1083">
        <v>2.06</v>
      </c>
    </row>
    <row r="1084" spans="2:2" x14ac:dyDescent="0.3">
      <c r="B1084">
        <v>2.0099999999999998</v>
      </c>
    </row>
    <row r="1085" spans="2:2" x14ac:dyDescent="0.3">
      <c r="B1085">
        <v>2.0449999999999999</v>
      </c>
    </row>
    <row r="1086" spans="2:2" x14ac:dyDescent="0.3">
      <c r="B1086">
        <v>2.0449999999999999</v>
      </c>
    </row>
    <row r="1087" spans="2:2" x14ac:dyDescent="0.3">
      <c r="B1087">
        <v>2.3849999999999998</v>
      </c>
    </row>
    <row r="1088" spans="2:2" x14ac:dyDescent="0.3">
      <c r="B1088">
        <v>2.62</v>
      </c>
    </row>
    <row r="1089" spans="2:2" x14ac:dyDescent="0.3">
      <c r="B1089">
        <v>2.62</v>
      </c>
    </row>
    <row r="1090" spans="2:2" x14ac:dyDescent="0.3">
      <c r="B1090">
        <v>2.5990000000000002</v>
      </c>
    </row>
    <row r="1091" spans="2:2" x14ac:dyDescent="0.3">
      <c r="B1091">
        <v>2.5990000000000002</v>
      </c>
    </row>
    <row r="1092" spans="2:2" x14ac:dyDescent="0.3">
      <c r="B1092">
        <v>2.1850000000000001</v>
      </c>
    </row>
    <row r="1093" spans="2:2" x14ac:dyDescent="0.3">
      <c r="B1093">
        <v>2.016</v>
      </c>
    </row>
    <row r="1094" spans="2:2" x14ac:dyDescent="0.3">
      <c r="B1094">
        <v>2.016</v>
      </c>
    </row>
    <row r="1095" spans="2:2" x14ac:dyDescent="0.3">
      <c r="B1095">
        <v>1.819</v>
      </c>
    </row>
    <row r="1096" spans="2:2" x14ac:dyDescent="0.3">
      <c r="B1096">
        <v>2.1960000000000002</v>
      </c>
    </row>
    <row r="1097" spans="2:2" x14ac:dyDescent="0.3">
      <c r="B1097">
        <v>1.9810000000000001</v>
      </c>
    </row>
    <row r="1098" spans="2:2" x14ac:dyDescent="0.3">
      <c r="B1098">
        <v>1.9810000000000001</v>
      </c>
    </row>
    <row r="1099" spans="2:2" x14ac:dyDescent="0.3">
      <c r="B1099">
        <v>1.66</v>
      </c>
    </row>
    <row r="1100" spans="2:2" x14ac:dyDescent="0.3">
      <c r="B1100">
        <v>1.8740000000000001</v>
      </c>
    </row>
    <row r="1101" spans="2:2" x14ac:dyDescent="0.3">
      <c r="B1101">
        <v>1.8740000000000001</v>
      </c>
    </row>
    <row r="1102" spans="2:2" x14ac:dyDescent="0.3">
      <c r="B1102">
        <v>1.8740000000000001</v>
      </c>
    </row>
    <row r="1103" spans="2:2" x14ac:dyDescent="0.3">
      <c r="B1103">
        <v>2.3210000000000002</v>
      </c>
    </row>
    <row r="1104" spans="2:2" x14ac:dyDescent="0.3">
      <c r="B1104">
        <v>2.3210000000000002</v>
      </c>
    </row>
    <row r="1105" spans="2:2" x14ac:dyDescent="0.3">
      <c r="B1105">
        <v>2.3210000000000002</v>
      </c>
    </row>
    <row r="1106" spans="2:2" x14ac:dyDescent="0.3">
      <c r="B1106">
        <v>2.3079999999999998</v>
      </c>
    </row>
    <row r="1107" spans="2:2" x14ac:dyDescent="0.3">
      <c r="B1107">
        <v>2.3079999999999998</v>
      </c>
    </row>
    <row r="1108" spans="2:2" x14ac:dyDescent="0.3">
      <c r="B1108">
        <v>2.6160000000000001</v>
      </c>
    </row>
    <row r="1109" spans="2:2" x14ac:dyDescent="0.3">
      <c r="B1109">
        <v>2.3380000000000001</v>
      </c>
    </row>
    <row r="1110" spans="2:2" x14ac:dyDescent="0.3">
      <c r="B1110">
        <v>2.3380000000000001</v>
      </c>
    </row>
    <row r="1111" spans="2:2" x14ac:dyDescent="0.3">
      <c r="B1111">
        <v>2.097</v>
      </c>
    </row>
    <row r="1112" spans="2:2" x14ac:dyDescent="0.3">
      <c r="B1112">
        <v>2.097</v>
      </c>
    </row>
    <row r="1113" spans="2:2" x14ac:dyDescent="0.3">
      <c r="B1113">
        <v>1.982</v>
      </c>
    </row>
    <row r="1114" spans="2:2" x14ac:dyDescent="0.3">
      <c r="B1114">
        <v>1.9930000000000001</v>
      </c>
    </row>
    <row r="1115" spans="2:2" x14ac:dyDescent="0.3">
      <c r="B1115">
        <v>1.9930000000000001</v>
      </c>
    </row>
    <row r="1116" spans="2:2" x14ac:dyDescent="0.3">
      <c r="B1116">
        <v>1.9930000000000001</v>
      </c>
    </row>
    <row r="1117" spans="2:2" x14ac:dyDescent="0.3">
      <c r="B1117">
        <v>2.7869999999999999</v>
      </c>
    </row>
    <row r="1118" spans="2:2" x14ac:dyDescent="0.3">
      <c r="B1118">
        <v>2.3199999999999998</v>
      </c>
    </row>
    <row r="1119" spans="2:2" x14ac:dyDescent="0.3">
      <c r="B1119">
        <v>1.637</v>
      </c>
    </row>
    <row r="1120" spans="2:2" x14ac:dyDescent="0.3">
      <c r="B1120">
        <v>1.4950000000000001</v>
      </c>
    </row>
    <row r="1121" spans="2:2" x14ac:dyDescent="0.3">
      <c r="B1121">
        <v>1.8260000000000001</v>
      </c>
    </row>
    <row r="1122" spans="2:2" x14ac:dyDescent="0.3">
      <c r="B1122">
        <v>1.8260000000000001</v>
      </c>
    </row>
    <row r="1123" spans="2:2" x14ac:dyDescent="0.3">
      <c r="B1123">
        <v>2.5190000000000001</v>
      </c>
    </row>
    <row r="1124" spans="2:2" x14ac:dyDescent="0.3">
      <c r="B1124">
        <v>2.5190000000000001</v>
      </c>
    </row>
    <row r="1125" spans="2:2" x14ac:dyDescent="0.3">
      <c r="B1125">
        <v>2.0619999999999998</v>
      </c>
    </row>
    <row r="1126" spans="2:2" x14ac:dyDescent="0.3">
      <c r="B1126">
        <v>2.1190000000000002</v>
      </c>
    </row>
    <row r="1127" spans="2:2" x14ac:dyDescent="0.3">
      <c r="B1127">
        <v>2.1840000000000002</v>
      </c>
    </row>
    <row r="1128" spans="2:2" x14ac:dyDescent="0.3">
      <c r="B1128">
        <v>2.879</v>
      </c>
    </row>
    <row r="1129" spans="2:2" x14ac:dyDescent="0.3">
      <c r="B1129">
        <v>2.0459999999999998</v>
      </c>
    </row>
    <row r="1130" spans="2:2" x14ac:dyDescent="0.3">
      <c r="B1130">
        <v>2.5409999999999999</v>
      </c>
    </row>
    <row r="1131" spans="2:2" x14ac:dyDescent="0.3">
      <c r="B1131">
        <v>2.5409999999999999</v>
      </c>
    </row>
    <row r="1132" spans="2:2" x14ac:dyDescent="0.3">
      <c r="B1132">
        <v>2.1640000000000001</v>
      </c>
    </row>
    <row r="1133" spans="2:2" x14ac:dyDescent="0.3">
      <c r="B1133">
        <v>2.548</v>
      </c>
    </row>
    <row r="1134" spans="2:2" x14ac:dyDescent="0.3">
      <c r="B1134">
        <v>2.548</v>
      </c>
    </row>
    <row r="1135" spans="2:2" x14ac:dyDescent="0.3">
      <c r="B1135">
        <v>2.548</v>
      </c>
    </row>
    <row r="1136" spans="2:2" x14ac:dyDescent="0.3">
      <c r="B1136">
        <v>2.548</v>
      </c>
    </row>
    <row r="1137" spans="2:2" x14ac:dyDescent="0.3">
      <c r="B1137">
        <v>2.548</v>
      </c>
    </row>
    <row r="1138" spans="2:2" x14ac:dyDescent="0.3">
      <c r="B1138">
        <v>2.653</v>
      </c>
    </row>
    <row r="1139" spans="2:2" x14ac:dyDescent="0.3">
      <c r="B1139">
        <v>2.548</v>
      </c>
    </row>
    <row r="1140" spans="2:2" x14ac:dyDescent="0.3">
      <c r="B1140">
        <v>2.548</v>
      </c>
    </row>
    <row r="1141" spans="2:2" x14ac:dyDescent="0.3">
      <c r="B1141">
        <v>2.262</v>
      </c>
    </row>
    <row r="1142" spans="2:2" x14ac:dyDescent="0.3">
      <c r="B1142">
        <v>2.0739999999999998</v>
      </c>
    </row>
    <row r="1143" spans="2:2" x14ac:dyDescent="0.3">
      <c r="B1143">
        <v>2.169</v>
      </c>
    </row>
    <row r="1144" spans="2:2" x14ac:dyDescent="0.3">
      <c r="B1144">
        <v>2.1629999999999998</v>
      </c>
    </row>
    <row r="1145" spans="2:2" x14ac:dyDescent="0.3">
      <c r="B1145">
        <v>2.1629999999999998</v>
      </c>
    </row>
    <row r="1146" spans="2:2" x14ac:dyDescent="0.3">
      <c r="B1146">
        <v>2.4620000000000002</v>
      </c>
    </row>
    <row r="1147" spans="2:2" x14ac:dyDescent="0.3">
      <c r="B1147">
        <v>1.8859999999999999</v>
      </c>
    </row>
    <row r="1148" spans="2:2" x14ac:dyDescent="0.3">
      <c r="B1148">
        <v>1.5549999999999999</v>
      </c>
    </row>
    <row r="1149" spans="2:2" x14ac:dyDescent="0.3">
      <c r="B1149">
        <v>2.331</v>
      </c>
    </row>
    <row r="1150" spans="2:2" x14ac:dyDescent="0.3">
      <c r="B1150">
        <v>2.3420000000000001</v>
      </c>
    </row>
    <row r="1151" spans="2:2" x14ac:dyDescent="0.3">
      <c r="B1151">
        <v>2.3420000000000001</v>
      </c>
    </row>
    <row r="1152" spans="2:2" x14ac:dyDescent="0.3">
      <c r="B1152">
        <v>2.125</v>
      </c>
    </row>
    <row r="1153" spans="2:2" x14ac:dyDescent="0.3">
      <c r="B1153">
        <v>1.966</v>
      </c>
    </row>
    <row r="1154" spans="2:2" x14ac:dyDescent="0.3">
      <c r="B1154">
        <v>1.9790000000000001</v>
      </c>
    </row>
    <row r="1155" spans="2:2" x14ac:dyDescent="0.3">
      <c r="B1155">
        <v>1.8480000000000001</v>
      </c>
    </row>
    <row r="1156" spans="2:2" x14ac:dyDescent="0.3">
      <c r="B1156">
        <v>1.9410000000000001</v>
      </c>
    </row>
    <row r="1157" spans="2:2" x14ac:dyDescent="0.3">
      <c r="B1157">
        <v>1.891</v>
      </c>
    </row>
    <row r="1158" spans="2:2" x14ac:dyDescent="0.3">
      <c r="B1158">
        <v>1.9159999999999999</v>
      </c>
    </row>
    <row r="1159" spans="2:2" x14ac:dyDescent="0.3">
      <c r="B1159">
        <v>2.1960000000000002</v>
      </c>
    </row>
    <row r="1160" spans="2:2" x14ac:dyDescent="0.3">
      <c r="B1160">
        <v>2.2789999999999999</v>
      </c>
    </row>
    <row r="1161" spans="2:2" x14ac:dyDescent="0.3">
      <c r="B1161">
        <v>2.2789999999999999</v>
      </c>
    </row>
    <row r="1162" spans="2:2" x14ac:dyDescent="0.3">
      <c r="B1162">
        <v>2.2789999999999999</v>
      </c>
    </row>
    <row r="1163" spans="2:2" x14ac:dyDescent="0.3">
      <c r="B1163">
        <v>2.4390000000000001</v>
      </c>
    </row>
    <row r="1164" spans="2:2" x14ac:dyDescent="0.3">
      <c r="B1164">
        <v>2.4390000000000001</v>
      </c>
    </row>
    <row r="1165" spans="2:2" x14ac:dyDescent="0.3">
      <c r="B1165">
        <v>2.4390000000000001</v>
      </c>
    </row>
    <row r="1166" spans="2:2" x14ac:dyDescent="0.3">
      <c r="B1166">
        <v>2.0489999999999999</v>
      </c>
    </row>
    <row r="1167" spans="2:2" x14ac:dyDescent="0.3">
      <c r="B1167">
        <v>2.0489999999999999</v>
      </c>
    </row>
    <row r="1168" spans="2:2" x14ac:dyDescent="0.3">
      <c r="B1168">
        <v>2.371</v>
      </c>
    </row>
    <row r="1169" spans="2:2" x14ac:dyDescent="0.3">
      <c r="B1169">
        <v>2.3490000000000002</v>
      </c>
    </row>
    <row r="1170" spans="2:2" x14ac:dyDescent="0.3">
      <c r="B1170">
        <v>2.1949999999999998</v>
      </c>
    </row>
    <row r="1171" spans="2:2" x14ac:dyDescent="0.3">
      <c r="B1171">
        <v>1.992</v>
      </c>
    </row>
    <row r="1172" spans="2:2" x14ac:dyDescent="0.3">
      <c r="B1172">
        <v>2.08</v>
      </c>
    </row>
    <row r="1173" spans="2:2" x14ac:dyDescent="0.3">
      <c r="B1173">
        <v>1.8759999999999999</v>
      </c>
    </row>
    <row r="1174" spans="2:2" x14ac:dyDescent="0.3">
      <c r="B1174">
        <v>1.885</v>
      </c>
    </row>
    <row r="1175" spans="2:2" x14ac:dyDescent="0.3">
      <c r="B1175">
        <v>1.885</v>
      </c>
    </row>
    <row r="1176" spans="2:2" x14ac:dyDescent="0.3">
      <c r="B1176">
        <v>1.964</v>
      </c>
    </row>
    <row r="1177" spans="2:2" x14ac:dyDescent="0.3">
      <c r="B1177">
        <v>2.3239999999999998</v>
      </c>
    </row>
    <row r="1178" spans="2:2" x14ac:dyDescent="0.3">
      <c r="B1178">
        <v>2.2240000000000002</v>
      </c>
    </row>
    <row r="1179" spans="2:2" x14ac:dyDescent="0.3">
      <c r="B1179">
        <v>2.2240000000000002</v>
      </c>
    </row>
    <row r="1180" spans="2:2" x14ac:dyDescent="0.3">
      <c r="B1180">
        <v>1.891</v>
      </c>
    </row>
    <row r="1181" spans="2:2" x14ac:dyDescent="0.3">
      <c r="B1181">
        <v>1.891</v>
      </c>
    </row>
    <row r="1182" spans="2:2" x14ac:dyDescent="0.3">
      <c r="B1182">
        <v>1.98</v>
      </c>
    </row>
    <row r="1183" spans="2:2" x14ac:dyDescent="0.3">
      <c r="B1183">
        <v>2.202</v>
      </c>
    </row>
    <row r="1184" spans="2:2" x14ac:dyDescent="0.3">
      <c r="B1184">
        <v>2.4350000000000001</v>
      </c>
    </row>
    <row r="1185" spans="2:2" x14ac:dyDescent="0.3">
      <c r="B1185">
        <v>1.82</v>
      </c>
    </row>
    <row r="1186" spans="2:2" x14ac:dyDescent="0.3">
      <c r="B1186">
        <v>2.266</v>
      </c>
    </row>
    <row r="1187" spans="2:2" x14ac:dyDescent="0.3">
      <c r="B1187">
        <v>1.82</v>
      </c>
    </row>
    <row r="1188" spans="2:2" x14ac:dyDescent="0.3">
      <c r="B1188">
        <v>1.675</v>
      </c>
    </row>
    <row r="1189" spans="2:2" x14ac:dyDescent="0.3">
      <c r="B1189">
        <v>2.2589999999999999</v>
      </c>
    </row>
    <row r="1190" spans="2:2" x14ac:dyDescent="0.3">
      <c r="B1190">
        <v>1.984</v>
      </c>
    </row>
    <row r="1191" spans="2:2" x14ac:dyDescent="0.3">
      <c r="B1191">
        <v>1.7490000000000001</v>
      </c>
    </row>
    <row r="1192" spans="2:2" x14ac:dyDescent="0.3">
      <c r="B1192">
        <v>1.895</v>
      </c>
    </row>
    <row r="1193" spans="2:2" x14ac:dyDescent="0.3">
      <c r="B1193">
        <v>1.788</v>
      </c>
    </row>
    <row r="1194" spans="2:2" x14ac:dyDescent="0.3">
      <c r="B1194">
        <v>1.788</v>
      </c>
    </row>
    <row r="1195" spans="2:2" x14ac:dyDescent="0.3">
      <c r="B1195">
        <v>1.857</v>
      </c>
    </row>
    <row r="1196" spans="2:2" x14ac:dyDescent="0.3">
      <c r="B1196">
        <v>2.222</v>
      </c>
    </row>
    <row r="1197" spans="2:2" x14ac:dyDescent="0.3">
      <c r="B1197">
        <v>2.093</v>
      </c>
    </row>
    <row r="1198" spans="2:2" x14ac:dyDescent="0.3">
      <c r="B1198">
        <v>2.2930000000000001</v>
      </c>
    </row>
    <row r="1199" spans="2:2" x14ac:dyDescent="0.3">
      <c r="B1199">
        <v>1.9930000000000001</v>
      </c>
    </row>
    <row r="1200" spans="2:2" x14ac:dyDescent="0.3">
      <c r="B1200">
        <v>1.893</v>
      </c>
    </row>
    <row r="1201" spans="2:2" x14ac:dyDescent="0.3">
      <c r="B1201">
        <v>1.976</v>
      </c>
    </row>
    <row r="1202" spans="2:2" x14ac:dyDescent="0.3">
      <c r="B1202">
        <v>2.4969999999999999</v>
      </c>
    </row>
    <row r="1203" spans="2:2" x14ac:dyDescent="0.3">
      <c r="B1203">
        <v>2.2050000000000001</v>
      </c>
    </row>
    <row r="1204" spans="2:2" x14ac:dyDescent="0.3">
      <c r="B1204">
        <v>2.2050000000000001</v>
      </c>
    </row>
    <row r="1205" spans="2:2" x14ac:dyDescent="0.3">
      <c r="B1205">
        <v>2.1</v>
      </c>
    </row>
    <row r="1206" spans="2:2" x14ac:dyDescent="0.3">
      <c r="B1206">
        <v>2.1190000000000002</v>
      </c>
    </row>
    <row r="1207" spans="2:2" x14ac:dyDescent="0.3">
      <c r="B1207">
        <v>2.1080000000000001</v>
      </c>
    </row>
    <row r="1208" spans="2:2" x14ac:dyDescent="0.3">
      <c r="B1208">
        <v>2.7109999999999999</v>
      </c>
    </row>
    <row r="1209" spans="2:2" x14ac:dyDescent="0.3">
      <c r="B1209">
        <v>2.536</v>
      </c>
    </row>
    <row r="1210" spans="2:2" x14ac:dyDescent="0.3">
      <c r="B1210">
        <v>2.536</v>
      </c>
    </row>
    <row r="1211" spans="2:2" x14ac:dyDescent="0.3">
      <c r="B1211">
        <v>2.536</v>
      </c>
    </row>
    <row r="1212" spans="2:2" x14ac:dyDescent="0.3">
      <c r="B1212">
        <v>2.536</v>
      </c>
    </row>
    <row r="1213" spans="2:2" x14ac:dyDescent="0.3">
      <c r="B1213">
        <v>2.0550000000000002</v>
      </c>
    </row>
    <row r="1214" spans="2:2" x14ac:dyDescent="0.3">
      <c r="B1214">
        <v>2.1819999999999999</v>
      </c>
    </row>
    <row r="1215" spans="2:2" x14ac:dyDescent="0.3">
      <c r="B1215">
        <v>2.1819999999999999</v>
      </c>
    </row>
    <row r="1216" spans="2:2" x14ac:dyDescent="0.3">
      <c r="B1216">
        <v>2.1819999999999999</v>
      </c>
    </row>
    <row r="1217" spans="2:2" x14ac:dyDescent="0.3">
      <c r="B1217">
        <v>2.1819999999999999</v>
      </c>
    </row>
    <row r="1218" spans="2:2" x14ac:dyDescent="0.3">
      <c r="B1218">
        <v>2.1819999999999999</v>
      </c>
    </row>
    <row r="1219" spans="2:2" x14ac:dyDescent="0.3">
      <c r="B1219">
        <v>2.1819999999999999</v>
      </c>
    </row>
    <row r="1220" spans="2:2" x14ac:dyDescent="0.3">
      <c r="B1220">
        <v>2.1739999999999999</v>
      </c>
    </row>
    <row r="1221" spans="2:2" x14ac:dyDescent="0.3">
      <c r="B1221">
        <v>2.1739999999999999</v>
      </c>
    </row>
    <row r="1222" spans="2:2" x14ac:dyDescent="0.3">
      <c r="B1222">
        <v>2.294</v>
      </c>
    </row>
    <row r="1223" spans="2:2" x14ac:dyDescent="0.3">
      <c r="B1223">
        <v>2.294</v>
      </c>
    </row>
    <row r="1224" spans="2:2" x14ac:dyDescent="0.3">
      <c r="B1224">
        <v>2.3809999999999998</v>
      </c>
    </row>
    <row r="1225" spans="2:2" x14ac:dyDescent="0.3">
      <c r="B1225">
        <v>2.423</v>
      </c>
    </row>
    <row r="1226" spans="2:2" x14ac:dyDescent="0.3">
      <c r="B1226">
        <v>2.3809999999999998</v>
      </c>
    </row>
    <row r="1227" spans="2:2" x14ac:dyDescent="0.3">
      <c r="B1227">
        <v>2.423</v>
      </c>
    </row>
    <row r="1228" spans="2:2" x14ac:dyDescent="0.3">
      <c r="B1228">
        <v>2.1709999999999998</v>
      </c>
    </row>
    <row r="1229" spans="2:2" x14ac:dyDescent="0.3">
      <c r="B1229">
        <v>2.1709999999999998</v>
      </c>
    </row>
    <row r="1230" spans="2:2" x14ac:dyDescent="0.3">
      <c r="B1230">
        <v>2.141</v>
      </c>
    </row>
    <row r="1231" spans="2:2" x14ac:dyDescent="0.3">
      <c r="B1231">
        <v>2.141</v>
      </c>
    </row>
    <row r="1232" spans="2:2" x14ac:dyDescent="0.3">
      <c r="B1232">
        <v>2.0699999999999998</v>
      </c>
    </row>
    <row r="1233" spans="2:2" x14ac:dyDescent="0.3">
      <c r="B1233">
        <v>2.2650000000000001</v>
      </c>
    </row>
    <row r="1234" spans="2:2" x14ac:dyDescent="0.3">
      <c r="B1234">
        <v>2.2650000000000001</v>
      </c>
    </row>
    <row r="1235" spans="2:2" x14ac:dyDescent="0.3">
      <c r="B1235">
        <v>2.3050000000000002</v>
      </c>
    </row>
    <row r="1236" spans="2:2" x14ac:dyDescent="0.3">
      <c r="B1236">
        <v>2.0209999999999999</v>
      </c>
    </row>
    <row r="1237" spans="2:2" x14ac:dyDescent="0.3">
      <c r="B1237">
        <v>2.5190000000000001</v>
      </c>
    </row>
    <row r="1238" spans="2:2" x14ac:dyDescent="0.3">
      <c r="B1238">
        <v>2.5409999999999999</v>
      </c>
    </row>
    <row r="1239" spans="2:2" x14ac:dyDescent="0.3">
      <c r="B1239">
        <v>1.6870000000000001</v>
      </c>
    </row>
    <row r="1240" spans="2:2" x14ac:dyDescent="0.3">
      <c r="B1240">
        <v>1.8919999999999999</v>
      </c>
    </row>
    <row r="1241" spans="2:2" x14ac:dyDescent="0.3">
      <c r="B1241">
        <v>1.792</v>
      </c>
    </row>
    <row r="1242" spans="2:2" x14ac:dyDescent="0.3">
      <c r="B1242">
        <v>1.6830000000000001</v>
      </c>
    </row>
    <row r="1243" spans="2:2" x14ac:dyDescent="0.3">
      <c r="B1243">
        <v>2.41</v>
      </c>
    </row>
    <row r="1244" spans="2:2" x14ac:dyDescent="0.3">
      <c r="B1244">
        <v>2.41</v>
      </c>
    </row>
    <row r="1245" spans="2:2" x14ac:dyDescent="0.3">
      <c r="B1245">
        <v>2.41</v>
      </c>
    </row>
    <row r="1246" spans="2:2" x14ac:dyDescent="0.3">
      <c r="B1246">
        <v>2.2149999999999999</v>
      </c>
    </row>
    <row r="1247" spans="2:2" x14ac:dyDescent="0.3">
      <c r="B1247">
        <v>2.6850000000000001</v>
      </c>
    </row>
    <row r="1248" spans="2:2" x14ac:dyDescent="0.3">
      <c r="B1248">
        <v>2.6850000000000001</v>
      </c>
    </row>
    <row r="1249" spans="2:2" x14ac:dyDescent="0.3">
      <c r="B1249">
        <v>2.6850000000000001</v>
      </c>
    </row>
    <row r="1250" spans="2:2" x14ac:dyDescent="0.3">
      <c r="B1250">
        <v>2.391</v>
      </c>
    </row>
    <row r="1251" spans="2:2" x14ac:dyDescent="0.3">
      <c r="B1251">
        <v>2.5470000000000002</v>
      </c>
    </row>
    <row r="1252" spans="2:2" x14ac:dyDescent="0.3">
      <c r="B1252">
        <v>2.5470000000000002</v>
      </c>
    </row>
    <row r="1253" spans="2:2" x14ac:dyDescent="0.3">
      <c r="B1253">
        <v>2.5470000000000002</v>
      </c>
    </row>
    <row r="1254" spans="2:2" x14ac:dyDescent="0.3">
      <c r="B1254">
        <v>1.8129999999999999</v>
      </c>
    </row>
    <row r="1255" spans="2:2" x14ac:dyDescent="0.3">
      <c r="B1255">
        <v>1.9339999999999999</v>
      </c>
    </row>
    <row r="1256" spans="2:2" x14ac:dyDescent="0.3">
      <c r="B1256">
        <v>1.97</v>
      </c>
    </row>
    <row r="1257" spans="2:2" x14ac:dyDescent="0.3">
      <c r="B1257">
        <v>1.8180000000000001</v>
      </c>
    </row>
    <row r="1258" spans="2:2" x14ac:dyDescent="0.3">
      <c r="B1258">
        <v>2.1840000000000002</v>
      </c>
    </row>
    <row r="1259" spans="2:2" x14ac:dyDescent="0.3">
      <c r="B1259">
        <v>2.5150000000000001</v>
      </c>
    </row>
    <row r="1260" spans="2:2" x14ac:dyDescent="0.3">
      <c r="B1260">
        <v>2.5150000000000001</v>
      </c>
    </row>
    <row r="1261" spans="2:2" x14ac:dyDescent="0.3">
      <c r="B1261">
        <v>1.879</v>
      </c>
    </row>
    <row r="1262" spans="2:2" x14ac:dyDescent="0.3">
      <c r="B1262">
        <v>1.879</v>
      </c>
    </row>
    <row r="1263" spans="2:2" x14ac:dyDescent="0.3">
      <c r="B1263">
        <v>1.8979999999999999</v>
      </c>
    </row>
    <row r="1264" spans="2:2" x14ac:dyDescent="0.3">
      <c r="B1264">
        <v>2.036</v>
      </c>
    </row>
    <row r="1265" spans="2:2" x14ac:dyDescent="0.3">
      <c r="B1265">
        <v>2.1579999999999999</v>
      </c>
    </row>
    <row r="1266" spans="2:2" x14ac:dyDescent="0.3">
      <c r="B1266">
        <v>2.19</v>
      </c>
    </row>
    <row r="1267" spans="2:2" x14ac:dyDescent="0.3">
      <c r="B1267">
        <v>2.0590000000000002</v>
      </c>
    </row>
    <row r="1268" spans="2:2" x14ac:dyDescent="0.3">
      <c r="B1268">
        <v>2.1880000000000002</v>
      </c>
    </row>
    <row r="1269" spans="2:2" x14ac:dyDescent="0.3">
      <c r="B1269">
        <v>2.1880000000000002</v>
      </c>
    </row>
    <row r="1270" spans="2:2" x14ac:dyDescent="0.3">
      <c r="B1270">
        <v>1.956</v>
      </c>
    </row>
    <row r="1271" spans="2:2" x14ac:dyDescent="0.3">
      <c r="B1271">
        <v>2.548</v>
      </c>
    </row>
    <row r="1272" spans="2:2" x14ac:dyDescent="0.3">
      <c r="B1272">
        <v>2.0430000000000001</v>
      </c>
    </row>
    <row r="1273" spans="2:2" x14ac:dyDescent="0.3">
      <c r="B1273">
        <v>2.157</v>
      </c>
    </row>
    <row r="1274" spans="2:2" x14ac:dyDescent="0.3">
      <c r="B1274">
        <v>2.6920000000000002</v>
      </c>
    </row>
    <row r="1275" spans="2:2" x14ac:dyDescent="0.3">
      <c r="B1275">
        <v>2.29</v>
      </c>
    </row>
    <row r="1276" spans="2:2" x14ac:dyDescent="0.3">
      <c r="B1276">
        <v>2.2879999999999998</v>
      </c>
    </row>
    <row r="1277" spans="2:2" x14ac:dyDescent="0.3">
      <c r="B1277">
        <v>2.6440000000000001</v>
      </c>
    </row>
    <row r="1278" spans="2:2" x14ac:dyDescent="0.3">
      <c r="B1278">
        <v>2.4300000000000002</v>
      </c>
    </row>
    <row r="1279" spans="2:2" x14ac:dyDescent="0.3">
      <c r="B1279">
        <v>2.3090000000000002</v>
      </c>
    </row>
    <row r="1280" spans="2:2" x14ac:dyDescent="0.3">
      <c r="B1280">
        <v>3.081</v>
      </c>
    </row>
    <row r="1281" spans="2:2" x14ac:dyDescent="0.3">
      <c r="B1281">
        <v>2.6480000000000001</v>
      </c>
    </row>
    <row r="1282" spans="2:2" x14ac:dyDescent="0.3">
      <c r="B1282">
        <v>2.6480000000000001</v>
      </c>
    </row>
    <row r="1283" spans="2:2" x14ac:dyDescent="0.3">
      <c r="B1283">
        <v>2.6480000000000001</v>
      </c>
    </row>
    <row r="1284" spans="2:2" x14ac:dyDescent="0.3">
      <c r="B1284">
        <v>2.6480000000000001</v>
      </c>
    </row>
    <row r="1285" spans="2:2" x14ac:dyDescent="0.3">
      <c r="B1285">
        <v>2.7450000000000001</v>
      </c>
    </row>
    <row r="1286" spans="2:2" x14ac:dyDescent="0.3">
      <c r="B1286">
        <v>2.5840000000000001</v>
      </c>
    </row>
    <row r="1287" spans="2:2" x14ac:dyDescent="0.3">
      <c r="B1287">
        <v>2.5840000000000001</v>
      </c>
    </row>
    <row r="1288" spans="2:2" x14ac:dyDescent="0.3">
      <c r="B1288">
        <v>2.5840000000000001</v>
      </c>
    </row>
    <row r="1289" spans="2:2" x14ac:dyDescent="0.3">
      <c r="B1289">
        <v>2.5840000000000001</v>
      </c>
    </row>
    <row r="1290" spans="2:2" x14ac:dyDescent="0.3">
      <c r="B1290">
        <v>2.5840000000000001</v>
      </c>
    </row>
    <row r="1291" spans="2:2" x14ac:dyDescent="0.3">
      <c r="B1291">
        <v>2.879</v>
      </c>
    </row>
    <row r="1292" spans="2:2" x14ac:dyDescent="0.3">
      <c r="B1292">
        <v>2.5840000000000001</v>
      </c>
    </row>
    <row r="1293" spans="2:2" x14ac:dyDescent="0.3">
      <c r="B1293">
        <v>2.5840000000000001</v>
      </c>
    </row>
    <row r="1294" spans="2:2" x14ac:dyDescent="0.3">
      <c r="B1294">
        <v>2.5840000000000001</v>
      </c>
    </row>
    <row r="1295" spans="2:2" x14ac:dyDescent="0.3">
      <c r="B1295">
        <v>2.5619999999999998</v>
      </c>
    </row>
    <row r="1296" spans="2:2" x14ac:dyDescent="0.3">
      <c r="B1296">
        <v>2.5499999999999998</v>
      </c>
    </row>
    <row r="1297" spans="2:2" x14ac:dyDescent="0.3">
      <c r="B1297">
        <v>2.6110000000000002</v>
      </c>
    </row>
    <row r="1298" spans="2:2" x14ac:dyDescent="0.3">
      <c r="B1298">
        <v>2.9020000000000001</v>
      </c>
    </row>
    <row r="1299" spans="2:2" x14ac:dyDescent="0.3">
      <c r="B1299">
        <v>2.9020000000000001</v>
      </c>
    </row>
    <row r="1300" spans="2:2" x14ac:dyDescent="0.3">
      <c r="B1300">
        <v>2.9020000000000001</v>
      </c>
    </row>
    <row r="1301" spans="2:2" x14ac:dyDescent="0.3">
      <c r="B1301">
        <v>2.927</v>
      </c>
    </row>
    <row r="1302" spans="2:2" x14ac:dyDescent="0.3">
      <c r="B1302">
        <v>2.927</v>
      </c>
    </row>
    <row r="1303" spans="2:2" x14ac:dyDescent="0.3">
      <c r="B1303">
        <v>2.61</v>
      </c>
    </row>
    <row r="1304" spans="2:2" x14ac:dyDescent="0.3">
      <c r="B1304">
        <v>3.2789999999999999</v>
      </c>
    </row>
    <row r="1305" spans="2:2" x14ac:dyDescent="0.3">
      <c r="B1305">
        <v>3.2789999999999999</v>
      </c>
    </row>
    <row r="1306" spans="2:2" x14ac:dyDescent="0.3">
      <c r="B1306">
        <v>3.198</v>
      </c>
    </row>
    <row r="1307" spans="2:2" x14ac:dyDescent="0.3">
      <c r="B1307">
        <v>3.198</v>
      </c>
    </row>
    <row r="1308" spans="2:2" x14ac:dyDescent="0.3">
      <c r="B1308">
        <v>2.35</v>
      </c>
    </row>
    <row r="1309" spans="2:2" x14ac:dyDescent="0.3">
      <c r="B1309">
        <v>2.677</v>
      </c>
    </row>
    <row r="1310" spans="2:2" x14ac:dyDescent="0.3">
      <c r="B1310">
        <v>2.35</v>
      </c>
    </row>
    <row r="1311" spans="2:2" x14ac:dyDescent="0.3">
      <c r="B1311">
        <v>2.35</v>
      </c>
    </row>
    <row r="1312" spans="2:2" x14ac:dyDescent="0.3">
      <c r="B1312">
        <v>2.355</v>
      </c>
    </row>
    <row r="1313" spans="2:2" x14ac:dyDescent="0.3">
      <c r="B1313">
        <v>2.0289999999999999</v>
      </c>
    </row>
    <row r="1314" spans="2:2" x14ac:dyDescent="0.3">
      <c r="B1314">
        <v>1.9690000000000001</v>
      </c>
    </row>
    <row r="1315" spans="2:2" x14ac:dyDescent="0.3">
      <c r="B1315">
        <v>2.0049999999999999</v>
      </c>
    </row>
    <row r="1316" spans="2:2" x14ac:dyDescent="0.3">
      <c r="B1316">
        <v>1.72</v>
      </c>
    </row>
    <row r="1317" spans="2:2" x14ac:dyDescent="0.3">
      <c r="B1317">
        <v>2.5760000000000001</v>
      </c>
    </row>
    <row r="1318" spans="2:2" x14ac:dyDescent="0.3">
      <c r="B1318">
        <v>2.5760000000000001</v>
      </c>
    </row>
    <row r="1319" spans="2:2" x14ac:dyDescent="0.3">
      <c r="B1319">
        <v>2.5760000000000001</v>
      </c>
    </row>
    <row r="1320" spans="2:2" x14ac:dyDescent="0.3">
      <c r="B1320">
        <v>2.5760000000000001</v>
      </c>
    </row>
    <row r="1321" spans="2:2" x14ac:dyDescent="0.3">
      <c r="B1321">
        <v>2.5760000000000001</v>
      </c>
    </row>
    <row r="1322" spans="2:2" x14ac:dyDescent="0.3">
      <c r="B1322">
        <v>2.7</v>
      </c>
    </row>
    <row r="1323" spans="2:2" x14ac:dyDescent="0.3">
      <c r="B1323">
        <v>2.7</v>
      </c>
    </row>
    <row r="1324" spans="2:2" x14ac:dyDescent="0.3">
      <c r="B1324">
        <v>2.843</v>
      </c>
    </row>
    <row r="1325" spans="2:2" x14ac:dyDescent="0.3">
      <c r="B1325">
        <v>2.64</v>
      </c>
    </row>
    <row r="1326" spans="2:2" x14ac:dyDescent="0.3">
      <c r="B1326">
        <v>2.61</v>
      </c>
    </row>
    <row r="1327" spans="2:2" x14ac:dyDescent="0.3">
      <c r="B1327">
        <v>2.6</v>
      </c>
    </row>
    <row r="1328" spans="2:2" x14ac:dyDescent="0.3">
      <c r="B1328">
        <v>2.4889999999999999</v>
      </c>
    </row>
    <row r="1329" spans="2:2" x14ac:dyDescent="0.3">
      <c r="B1329">
        <v>2.1139999999999999</v>
      </c>
    </row>
    <row r="1330" spans="2:2" x14ac:dyDescent="0.3">
      <c r="B1330">
        <v>2.6030000000000002</v>
      </c>
    </row>
    <row r="1331" spans="2:2" x14ac:dyDescent="0.3">
      <c r="B1331">
        <v>1.85</v>
      </c>
    </row>
    <row r="1332" spans="2:2" x14ac:dyDescent="0.3">
      <c r="B1332">
        <v>2.96</v>
      </c>
    </row>
    <row r="1333" spans="2:2" x14ac:dyDescent="0.3">
      <c r="B1333">
        <v>1.9630000000000001</v>
      </c>
    </row>
    <row r="1334" spans="2:2" x14ac:dyDescent="0.3">
      <c r="B1334">
        <v>1.9890000000000001</v>
      </c>
    </row>
    <row r="1335" spans="2:2" x14ac:dyDescent="0.3">
      <c r="B1335">
        <v>2.2480000000000002</v>
      </c>
    </row>
    <row r="1336" spans="2:2" x14ac:dyDescent="0.3">
      <c r="B1336">
        <v>2.2480000000000002</v>
      </c>
    </row>
    <row r="1337" spans="2:2" x14ac:dyDescent="0.3">
      <c r="B1337">
        <v>2.2480000000000002</v>
      </c>
    </row>
    <row r="1338" spans="2:2" x14ac:dyDescent="0.3">
      <c r="B1338">
        <v>2.2480000000000002</v>
      </c>
    </row>
    <row r="1339" spans="2:2" x14ac:dyDescent="0.3">
      <c r="B1339">
        <v>2.3250000000000002</v>
      </c>
    </row>
    <row r="1340" spans="2:2" x14ac:dyDescent="0.3">
      <c r="B1340">
        <v>2.3250000000000002</v>
      </c>
    </row>
    <row r="1341" spans="2:2" x14ac:dyDescent="0.3">
      <c r="B1341">
        <v>2.4049999999999998</v>
      </c>
    </row>
    <row r="1342" spans="2:2" x14ac:dyDescent="0.3">
      <c r="B1342">
        <v>2.4049999999999998</v>
      </c>
    </row>
    <row r="1343" spans="2:2" x14ac:dyDescent="0.3">
      <c r="B1343">
        <v>2.6219999999999999</v>
      </c>
    </row>
    <row r="1344" spans="2:2" x14ac:dyDescent="0.3">
      <c r="B1344">
        <v>2.7719999999999998</v>
      </c>
    </row>
    <row r="1345" spans="2:2" x14ac:dyDescent="0.3">
      <c r="B1345">
        <v>2.464</v>
      </c>
    </row>
    <row r="1346" spans="2:2" x14ac:dyDescent="0.3">
      <c r="B1346">
        <v>1.984</v>
      </c>
    </row>
    <row r="1347" spans="2:2" x14ac:dyDescent="0.3">
      <c r="B1347">
        <v>1.9350000000000001</v>
      </c>
    </row>
    <row r="1348" spans="2:2" x14ac:dyDescent="0.3">
      <c r="B1348">
        <v>1.9350000000000001</v>
      </c>
    </row>
    <row r="1349" spans="2:2" x14ac:dyDescent="0.3">
      <c r="B1349">
        <v>2.09</v>
      </c>
    </row>
    <row r="1350" spans="2:2" x14ac:dyDescent="0.3">
      <c r="B1350">
        <v>1.9730000000000001</v>
      </c>
    </row>
    <row r="1351" spans="2:2" x14ac:dyDescent="0.3">
      <c r="B1351">
        <v>2.3079999999999998</v>
      </c>
    </row>
    <row r="1352" spans="2:2" x14ac:dyDescent="0.3">
      <c r="B1352">
        <v>2.113</v>
      </c>
    </row>
    <row r="1353" spans="2:2" x14ac:dyDescent="0.3">
      <c r="B1353">
        <v>2.1419999999999999</v>
      </c>
    </row>
    <row r="1354" spans="2:2" x14ac:dyDescent="0.3">
      <c r="B1354">
        <v>1.905</v>
      </c>
    </row>
    <row r="1355" spans="2:2" x14ac:dyDescent="0.3">
      <c r="B1355">
        <v>2.0230000000000001</v>
      </c>
    </row>
    <row r="1356" spans="2:2" x14ac:dyDescent="0.3">
      <c r="B1356">
        <v>2.121</v>
      </c>
    </row>
    <row r="1357" spans="2:2" x14ac:dyDescent="0.3">
      <c r="B1357">
        <v>2.9009999999999998</v>
      </c>
    </row>
    <row r="1358" spans="2:2" x14ac:dyDescent="0.3">
      <c r="B1358">
        <v>1.875</v>
      </c>
    </row>
    <row r="1359" spans="2:2" x14ac:dyDescent="0.3">
      <c r="B1359">
        <v>1.982</v>
      </c>
    </row>
    <row r="1360" spans="2:2" x14ac:dyDescent="0.3">
      <c r="B1360">
        <v>1.982</v>
      </c>
    </row>
    <row r="1361" spans="2:2" x14ac:dyDescent="0.3">
      <c r="B1361">
        <v>1.635</v>
      </c>
    </row>
    <row r="1362" spans="2:2" x14ac:dyDescent="0.3">
      <c r="B1362">
        <v>2.1819999999999999</v>
      </c>
    </row>
    <row r="1363" spans="2:2" x14ac:dyDescent="0.3">
      <c r="B1363">
        <v>2.3119999999999998</v>
      </c>
    </row>
    <row r="1364" spans="2:2" x14ac:dyDescent="0.3">
      <c r="B1364">
        <v>2.1040000000000001</v>
      </c>
    </row>
    <row r="1365" spans="2:2" x14ac:dyDescent="0.3">
      <c r="B1365">
        <v>2.1</v>
      </c>
    </row>
    <row r="1366" spans="2:2" x14ac:dyDescent="0.3">
      <c r="B1366">
        <v>2.1</v>
      </c>
    </row>
    <row r="1367" spans="2:2" x14ac:dyDescent="0.3">
      <c r="B1367">
        <v>2.1</v>
      </c>
    </row>
    <row r="1368" spans="2:2" x14ac:dyDescent="0.3">
      <c r="B1368">
        <v>2.214</v>
      </c>
    </row>
    <row r="1369" spans="2:2" x14ac:dyDescent="0.3">
      <c r="B1369">
        <v>2.5590000000000002</v>
      </c>
    </row>
    <row r="1370" spans="2:2" x14ac:dyDescent="0.3">
      <c r="B1370">
        <v>2.4590000000000001</v>
      </c>
    </row>
    <row r="1371" spans="2:2" x14ac:dyDescent="0.3">
      <c r="B1371">
        <v>2.4590000000000001</v>
      </c>
    </row>
    <row r="1372" spans="2:2" x14ac:dyDescent="0.3">
      <c r="B1372">
        <v>2.4590000000000001</v>
      </c>
    </row>
    <row r="1373" spans="2:2" x14ac:dyDescent="0.3">
      <c r="B1373">
        <v>2.214</v>
      </c>
    </row>
    <row r="1374" spans="2:2" x14ac:dyDescent="0.3">
      <c r="B1374">
        <v>2.5499999999999998</v>
      </c>
    </row>
    <row r="1375" spans="2:2" x14ac:dyDescent="0.3">
      <c r="B1375">
        <v>2.5499999999999998</v>
      </c>
    </row>
    <row r="1376" spans="2:2" x14ac:dyDescent="0.3">
      <c r="B1376">
        <v>2.5499999999999998</v>
      </c>
    </row>
    <row r="1377" spans="2:2" x14ac:dyDescent="0.3">
      <c r="B1377">
        <v>2.5499999999999998</v>
      </c>
    </row>
    <row r="1378" spans="2:2" x14ac:dyDescent="0.3">
      <c r="B1378">
        <v>2.2090000000000001</v>
      </c>
    </row>
    <row r="1379" spans="2:2" x14ac:dyDescent="0.3">
      <c r="B1379">
        <v>2.12</v>
      </c>
    </row>
    <row r="1380" spans="2:2" x14ac:dyDescent="0.3">
      <c r="B1380">
        <v>2.12</v>
      </c>
    </row>
    <row r="1381" spans="2:2" x14ac:dyDescent="0.3">
      <c r="B1381">
        <v>2.081</v>
      </c>
    </row>
    <row r="1382" spans="2:2" x14ac:dyDescent="0.3">
      <c r="B1382">
        <v>2.081</v>
      </c>
    </row>
    <row r="1383" spans="2:2" x14ac:dyDescent="0.3">
      <c r="B1383">
        <v>2.556</v>
      </c>
    </row>
    <row r="1384" spans="2:2" x14ac:dyDescent="0.3">
      <c r="B1384">
        <v>2.238</v>
      </c>
    </row>
    <row r="1385" spans="2:2" x14ac:dyDescent="0.3">
      <c r="B1385">
        <v>2.08</v>
      </c>
    </row>
    <row r="1386" spans="2:2" x14ac:dyDescent="0.3">
      <c r="B1386">
        <v>2.7589999999999999</v>
      </c>
    </row>
    <row r="1387" spans="2:2" x14ac:dyDescent="0.3">
      <c r="B1387">
        <v>2.194</v>
      </c>
    </row>
    <row r="1388" spans="2:2" x14ac:dyDescent="0.3">
      <c r="B1388">
        <v>1.8180000000000001</v>
      </c>
    </row>
    <row r="1389" spans="2:2" x14ac:dyDescent="0.3">
      <c r="B1389">
        <v>1.98</v>
      </c>
    </row>
    <row r="1390" spans="2:2" x14ac:dyDescent="0.3">
      <c r="B1390">
        <v>2.0550000000000002</v>
      </c>
    </row>
    <row r="1391" spans="2:2" x14ac:dyDescent="0.3">
      <c r="B1391">
        <v>3.0579999999999998</v>
      </c>
    </row>
    <row r="1392" spans="2:2" x14ac:dyDescent="0.3">
      <c r="B1392">
        <v>2.5179999999999998</v>
      </c>
    </row>
    <row r="1393" spans="2:2" x14ac:dyDescent="0.3">
      <c r="B1393">
        <v>2.5179999999999998</v>
      </c>
    </row>
    <row r="1394" spans="2:2" x14ac:dyDescent="0.3">
      <c r="B1394">
        <v>2.5179999999999998</v>
      </c>
    </row>
    <row r="1395" spans="2:2" x14ac:dyDescent="0.3">
      <c r="B1395">
        <v>2.456</v>
      </c>
    </row>
    <row r="1396" spans="2:2" x14ac:dyDescent="0.3">
      <c r="B1396">
        <v>2.456</v>
      </c>
    </row>
    <row r="1397" spans="2:2" x14ac:dyDescent="0.3">
      <c r="B1397">
        <v>2.11</v>
      </c>
    </row>
    <row r="1398" spans="2:2" x14ac:dyDescent="0.3">
      <c r="B1398">
        <v>1.9450000000000001</v>
      </c>
    </row>
    <row r="1399" spans="2:2" x14ac:dyDescent="0.3">
      <c r="B1399">
        <v>2.2010000000000001</v>
      </c>
    </row>
    <row r="1400" spans="2:2" x14ac:dyDescent="0.3">
      <c r="B1400">
        <v>2.2010000000000001</v>
      </c>
    </row>
    <row r="1401" spans="2:2" x14ac:dyDescent="0.3">
      <c r="B1401">
        <v>2.2010000000000001</v>
      </c>
    </row>
    <row r="1402" spans="2:2" x14ac:dyDescent="0.3">
      <c r="B1402">
        <v>2.2010000000000001</v>
      </c>
    </row>
    <row r="1403" spans="2:2" x14ac:dyDescent="0.3">
      <c r="B1403">
        <v>2.1949999999999998</v>
      </c>
    </row>
    <row r="1404" spans="2:2" x14ac:dyDescent="0.3">
      <c r="B1404">
        <v>2.3660000000000001</v>
      </c>
    </row>
    <row r="1405" spans="2:2" x14ac:dyDescent="0.3">
      <c r="B1405">
        <v>2.8119999999999998</v>
      </c>
    </row>
    <row r="1406" spans="2:2" x14ac:dyDescent="0.3">
      <c r="B1406">
        <v>2.8119999999999998</v>
      </c>
    </row>
    <row r="1407" spans="2:2" x14ac:dyDescent="0.3">
      <c r="B1407">
        <v>2.4700000000000002</v>
      </c>
    </row>
    <row r="1408" spans="2:2" x14ac:dyDescent="0.3">
      <c r="B1408">
        <v>2.5720000000000001</v>
      </c>
    </row>
    <row r="1409" spans="2:2" x14ac:dyDescent="0.3">
      <c r="B1409">
        <v>2.5720000000000001</v>
      </c>
    </row>
    <row r="1410" spans="2:2" x14ac:dyDescent="0.3">
      <c r="B1410">
        <v>2.5720000000000001</v>
      </c>
    </row>
    <row r="1411" spans="2:2" x14ac:dyDescent="0.3">
      <c r="B1411">
        <v>2.6139999999999999</v>
      </c>
    </row>
    <row r="1412" spans="2:2" x14ac:dyDescent="0.3">
      <c r="B1412">
        <v>2.6139999999999999</v>
      </c>
    </row>
    <row r="1413" spans="2:2" x14ac:dyDescent="0.3">
      <c r="B1413">
        <v>2.2429999999999999</v>
      </c>
    </row>
    <row r="1414" spans="2:2" x14ac:dyDescent="0.3">
      <c r="B1414">
        <v>2.2429999999999999</v>
      </c>
    </row>
    <row r="1415" spans="2:2" x14ac:dyDescent="0.3">
      <c r="B1415">
        <v>2.2429999999999999</v>
      </c>
    </row>
    <row r="1416" spans="2:2" x14ac:dyDescent="0.3">
      <c r="B1416">
        <v>2.2429999999999999</v>
      </c>
    </row>
    <row r="1417" spans="2:2" x14ac:dyDescent="0.3">
      <c r="B1417">
        <v>2.4369999999999998</v>
      </c>
    </row>
    <row r="1418" spans="2:2" x14ac:dyDescent="0.3">
      <c r="B1418">
        <v>1.8029999999999999</v>
      </c>
    </row>
    <row r="1419" spans="2:2" x14ac:dyDescent="0.3">
      <c r="B1419">
        <v>1.9510000000000001</v>
      </c>
    </row>
    <row r="1420" spans="2:2" x14ac:dyDescent="0.3">
      <c r="B1420">
        <v>1.9510000000000001</v>
      </c>
    </row>
    <row r="1421" spans="2:2" x14ac:dyDescent="0.3">
      <c r="B1421">
        <v>2.2000000000000002</v>
      </c>
    </row>
    <row r="1422" spans="2:2" x14ac:dyDescent="0.3">
      <c r="B1422">
        <v>2.2000000000000002</v>
      </c>
    </row>
    <row r="1423" spans="2:2" x14ac:dyDescent="0.3">
      <c r="B1423">
        <v>1.895</v>
      </c>
    </row>
    <row r="1424" spans="2:2" x14ac:dyDescent="0.3">
      <c r="B1424">
        <v>2.1680000000000001</v>
      </c>
    </row>
    <row r="1425" spans="2:2" x14ac:dyDescent="0.3">
      <c r="B1425">
        <v>2.5310000000000001</v>
      </c>
    </row>
    <row r="1426" spans="2:2" x14ac:dyDescent="0.3">
      <c r="B1426">
        <v>2.5310000000000001</v>
      </c>
    </row>
    <row r="1427" spans="2:2" x14ac:dyDescent="0.3">
      <c r="B1427">
        <v>2.4529999999999998</v>
      </c>
    </row>
    <row r="1428" spans="2:2" x14ac:dyDescent="0.3">
      <c r="B1428">
        <v>2.5790000000000002</v>
      </c>
    </row>
    <row r="1429" spans="2:2" x14ac:dyDescent="0.3">
      <c r="B1429">
        <v>2.5790000000000002</v>
      </c>
    </row>
    <row r="1430" spans="2:2" x14ac:dyDescent="0.3">
      <c r="B1430">
        <v>1.7509999999999999</v>
      </c>
    </row>
    <row r="1431" spans="2:2" x14ac:dyDescent="0.3">
      <c r="B1431">
        <v>2.0049999999999999</v>
      </c>
    </row>
    <row r="1432" spans="2:2" x14ac:dyDescent="0.3">
      <c r="B1432">
        <v>2.4249999999999998</v>
      </c>
    </row>
    <row r="1433" spans="2:2" x14ac:dyDescent="0.3">
      <c r="B1433">
        <v>2.7839999999999998</v>
      </c>
    </row>
    <row r="1434" spans="2:2" x14ac:dyDescent="0.3">
      <c r="B1434">
        <v>1.921</v>
      </c>
    </row>
    <row r="1435" spans="2:2" x14ac:dyDescent="0.3">
      <c r="B1435">
        <v>1.905</v>
      </c>
    </row>
    <row r="1436" spans="2:2" x14ac:dyDescent="0.3">
      <c r="B1436">
        <v>1.9279999999999999</v>
      </c>
    </row>
    <row r="1437" spans="2:2" x14ac:dyDescent="0.3">
      <c r="B1437">
        <v>1.9279999999999999</v>
      </c>
    </row>
    <row r="1438" spans="2:2" x14ac:dyDescent="0.3">
      <c r="B1438">
        <v>2.347</v>
      </c>
    </row>
    <row r="1439" spans="2:2" x14ac:dyDescent="0.3">
      <c r="B1439">
        <v>1.7410000000000001</v>
      </c>
    </row>
    <row r="1440" spans="2:2" x14ac:dyDescent="0.3">
      <c r="B1440">
        <v>2.2829999999999999</v>
      </c>
    </row>
    <row r="1441" spans="2:2" x14ac:dyDescent="0.3">
      <c r="B1441">
        <v>2.2829999999999999</v>
      </c>
    </row>
    <row r="1442" spans="2:2" x14ac:dyDescent="0.3">
      <c r="B1442">
        <v>1.7669999999999999</v>
      </c>
    </row>
    <row r="1443" spans="2:2" x14ac:dyDescent="0.3">
      <c r="B1443">
        <v>1.7989999999999999</v>
      </c>
    </row>
    <row r="1444" spans="2:2" x14ac:dyDescent="0.3">
      <c r="B1444">
        <v>2.2930000000000001</v>
      </c>
    </row>
    <row r="1445" spans="2:2" x14ac:dyDescent="0.3">
      <c r="B1445">
        <v>2.2930000000000001</v>
      </c>
    </row>
    <row r="1446" spans="2:2" x14ac:dyDescent="0.3">
      <c r="B1446">
        <v>2.0590000000000002</v>
      </c>
    </row>
    <row r="1447" spans="2:2" x14ac:dyDescent="0.3">
      <c r="B1447">
        <v>2.089</v>
      </c>
    </row>
    <row r="1448" spans="2:2" x14ac:dyDescent="0.3">
      <c r="B1448">
        <v>2.2480000000000002</v>
      </c>
    </row>
    <row r="1449" spans="2:2" x14ac:dyDescent="0.3">
      <c r="B1449">
        <v>2.2480000000000002</v>
      </c>
    </row>
    <row r="1450" spans="2:2" x14ac:dyDescent="0.3">
      <c r="B1450">
        <v>2.2480000000000002</v>
      </c>
    </row>
    <row r="1451" spans="2:2" x14ac:dyDescent="0.3">
      <c r="B1451">
        <v>2.2480000000000002</v>
      </c>
    </row>
    <row r="1452" spans="2:2" x14ac:dyDescent="0.3">
      <c r="B1452">
        <v>2.2480000000000002</v>
      </c>
    </row>
    <row r="1453" spans="2:2" x14ac:dyDescent="0.3">
      <c r="B1453">
        <v>1.9650000000000001</v>
      </c>
    </row>
    <row r="1454" spans="2:2" x14ac:dyDescent="0.3">
      <c r="B1454">
        <v>1.8160000000000001</v>
      </c>
    </row>
    <row r="1455" spans="2:2" x14ac:dyDescent="0.3">
      <c r="B1455">
        <v>1.8160000000000001</v>
      </c>
    </row>
    <row r="1456" spans="2:2" x14ac:dyDescent="0.3">
      <c r="B1456">
        <v>2.0910000000000002</v>
      </c>
    </row>
    <row r="1457" spans="2:2" x14ac:dyDescent="0.3">
      <c r="B1457">
        <v>2.0779999999999998</v>
      </c>
    </row>
    <row r="1458" spans="2:2" x14ac:dyDescent="0.3">
      <c r="B1458">
        <v>2.25</v>
      </c>
    </row>
    <row r="1459" spans="2:2" x14ac:dyDescent="0.3">
      <c r="B1459">
        <v>2.4700000000000002</v>
      </c>
    </row>
    <row r="1460" spans="2:2" x14ac:dyDescent="0.3">
      <c r="B1460">
        <v>2.25</v>
      </c>
    </row>
    <row r="1461" spans="2:2" x14ac:dyDescent="0.3">
      <c r="B1461">
        <v>2.25</v>
      </c>
    </row>
    <row r="1462" spans="2:2" x14ac:dyDescent="0.3">
      <c r="B1462">
        <v>2.1659999999999999</v>
      </c>
    </row>
    <row r="1463" spans="2:2" x14ac:dyDescent="0.3">
      <c r="B1463">
        <v>2.0219999999999998</v>
      </c>
    </row>
    <row r="1464" spans="2:2" x14ac:dyDescent="0.3">
      <c r="B1464">
        <v>2.0219999999999998</v>
      </c>
    </row>
    <row r="1465" spans="2:2" x14ac:dyDescent="0.3">
      <c r="B1465">
        <v>2.544</v>
      </c>
    </row>
    <row r="1466" spans="2:2" x14ac:dyDescent="0.3">
      <c r="B1466">
        <v>2.544</v>
      </c>
    </row>
    <row r="1467" spans="2:2" x14ac:dyDescent="0.3">
      <c r="B1467">
        <v>2.544</v>
      </c>
    </row>
    <row r="1468" spans="2:2" x14ac:dyDescent="0.3">
      <c r="B1468">
        <v>2.38</v>
      </c>
    </row>
    <row r="1469" spans="2:2" x14ac:dyDescent="0.3">
      <c r="B1469">
        <v>2.38</v>
      </c>
    </row>
    <row r="1470" spans="2:2" x14ac:dyDescent="0.3">
      <c r="B1470">
        <v>2.38</v>
      </c>
    </row>
    <row r="1471" spans="2:2" x14ac:dyDescent="0.3">
      <c r="B1471">
        <v>2.0289999999999999</v>
      </c>
    </row>
    <row r="1472" spans="2:2" x14ac:dyDescent="0.3">
      <c r="B1472">
        <v>1.8109999999999999</v>
      </c>
    </row>
    <row r="1473" spans="2:2" x14ac:dyDescent="0.3">
      <c r="B1473">
        <v>2.056</v>
      </c>
    </row>
    <row r="1474" spans="2:2" x14ac:dyDescent="0.3">
      <c r="B1474">
        <v>2.101</v>
      </c>
    </row>
    <row r="1475" spans="2:2" x14ac:dyDescent="0.3">
      <c r="B1475">
        <v>2.2530000000000001</v>
      </c>
    </row>
    <row r="1476" spans="2:2" x14ac:dyDescent="0.3">
      <c r="B1476">
        <v>2.2530000000000001</v>
      </c>
    </row>
    <row r="1477" spans="2:2" x14ac:dyDescent="0.3">
      <c r="B1477">
        <v>2.3050000000000002</v>
      </c>
    </row>
    <row r="1478" spans="2:2" x14ac:dyDescent="0.3">
      <c r="B1478">
        <v>2.6259999999999999</v>
      </c>
    </row>
    <row r="1479" spans="2:2" x14ac:dyDescent="0.3">
      <c r="B1479">
        <v>3.31</v>
      </c>
    </row>
    <row r="1480" spans="2:2" x14ac:dyDescent="0.3">
      <c r="B1480">
        <v>2.298</v>
      </c>
    </row>
    <row r="1481" spans="2:2" x14ac:dyDescent="0.3">
      <c r="B1481">
        <v>2.298</v>
      </c>
    </row>
    <row r="1482" spans="2:2" x14ac:dyDescent="0.3">
      <c r="B1482">
        <v>2.298</v>
      </c>
    </row>
    <row r="1483" spans="2:2" x14ac:dyDescent="0.3">
      <c r="B1483">
        <v>2.298</v>
      </c>
    </row>
    <row r="1484" spans="2:2" x14ac:dyDescent="0.3">
      <c r="B1484">
        <v>3.1869999999999998</v>
      </c>
    </row>
    <row r="1485" spans="2:2" x14ac:dyDescent="0.3">
      <c r="B1485">
        <v>2.8660000000000001</v>
      </c>
    </row>
    <row r="1486" spans="2:2" x14ac:dyDescent="0.3">
      <c r="B1486">
        <v>2.7509999999999999</v>
      </c>
    </row>
    <row r="1487" spans="2:2" x14ac:dyDescent="0.3">
      <c r="B1487">
        <v>2.7509999999999999</v>
      </c>
    </row>
    <row r="1488" spans="2:2" x14ac:dyDescent="0.3">
      <c r="B1488">
        <v>2.7509999999999999</v>
      </c>
    </row>
    <row r="1489" spans="2:2" x14ac:dyDescent="0.3">
      <c r="B1489">
        <v>2.7509999999999999</v>
      </c>
    </row>
    <row r="1490" spans="2:2" x14ac:dyDescent="0.3">
      <c r="B1490">
        <v>2.7509999999999999</v>
      </c>
    </row>
    <row r="1491" spans="2:2" x14ac:dyDescent="0.3">
      <c r="B1491">
        <v>2.3250000000000002</v>
      </c>
    </row>
    <row r="1492" spans="2:2" x14ac:dyDescent="0.3">
      <c r="B1492">
        <v>2.1280000000000001</v>
      </c>
    </row>
    <row r="1493" spans="2:2" x14ac:dyDescent="0.3">
      <c r="B1493">
        <v>2.1280000000000001</v>
      </c>
    </row>
    <row r="1494" spans="2:2" x14ac:dyDescent="0.3">
      <c r="B1494">
        <v>2.399</v>
      </c>
    </row>
    <row r="1495" spans="2:2" x14ac:dyDescent="0.3">
      <c r="B1495">
        <v>2.8530000000000002</v>
      </c>
    </row>
    <row r="1496" spans="2:2" x14ac:dyDescent="0.3">
      <c r="B1496">
        <v>2.399</v>
      </c>
    </row>
    <row r="1497" spans="2:2" x14ac:dyDescent="0.3">
      <c r="B1497">
        <v>2.883</v>
      </c>
    </row>
    <row r="1498" spans="2:2" x14ac:dyDescent="0.3">
      <c r="B1498">
        <v>2.8180000000000001</v>
      </c>
    </row>
    <row r="1499" spans="2:2" x14ac:dyDescent="0.3">
      <c r="B1499">
        <v>2.8180000000000001</v>
      </c>
    </row>
    <row r="1500" spans="2:2" x14ac:dyDescent="0.3">
      <c r="B1500">
        <v>2.4580000000000002</v>
      </c>
    </row>
    <row r="1501" spans="2:2" x14ac:dyDescent="0.3">
      <c r="B1501">
        <v>1.9059999999999999</v>
      </c>
    </row>
    <row r="1502" spans="2:2" x14ac:dyDescent="0.3">
      <c r="B1502">
        <v>2.2650000000000001</v>
      </c>
    </row>
    <row r="1503" spans="2:2" x14ac:dyDescent="0.3">
      <c r="B1503">
        <v>3.9</v>
      </c>
    </row>
    <row r="1504" spans="2:2" x14ac:dyDescent="0.3">
      <c r="B1504">
        <v>3.9</v>
      </c>
    </row>
    <row r="1505" spans="2:2" x14ac:dyDescent="0.3">
      <c r="B1505">
        <v>3.8420000000000001</v>
      </c>
    </row>
    <row r="1506" spans="2:2" x14ac:dyDescent="0.3">
      <c r="B1506">
        <v>2.9369999999999998</v>
      </c>
    </row>
    <row r="1507" spans="2:2" x14ac:dyDescent="0.3">
      <c r="B1507">
        <v>2.9369999999999998</v>
      </c>
    </row>
    <row r="1508" spans="2:2" x14ac:dyDescent="0.3">
      <c r="B1508">
        <v>3.1760000000000002</v>
      </c>
    </row>
    <row r="1509" spans="2:2" x14ac:dyDescent="0.3">
      <c r="B1509">
        <v>3.1760000000000002</v>
      </c>
    </row>
    <row r="1510" spans="2:2" x14ac:dyDescent="0.3">
      <c r="B1510">
        <v>3.1760000000000002</v>
      </c>
    </row>
    <row r="1511" spans="2:2" x14ac:dyDescent="0.3">
      <c r="B1511">
        <v>3.0680000000000001</v>
      </c>
    </row>
    <row r="1512" spans="2:2" x14ac:dyDescent="0.3">
      <c r="B1512">
        <v>3.1179999999999999</v>
      </c>
    </row>
    <row r="1513" spans="2:2" x14ac:dyDescent="0.3">
      <c r="B1513">
        <v>3.1179999999999999</v>
      </c>
    </row>
    <row r="1514" spans="2:2" x14ac:dyDescent="0.3">
      <c r="B1514">
        <v>3.1179999999999999</v>
      </c>
    </row>
    <row r="1515" spans="2:2" x14ac:dyDescent="0.3">
      <c r="B1515">
        <v>2.9169999999999998</v>
      </c>
    </row>
    <row r="1516" spans="2:2" x14ac:dyDescent="0.3">
      <c r="B1516">
        <v>3.2629999999999999</v>
      </c>
    </row>
    <row r="1517" spans="2:2" x14ac:dyDescent="0.3">
      <c r="B1517">
        <v>3.7480000000000002</v>
      </c>
    </row>
    <row r="1518" spans="2:2" x14ac:dyDescent="0.3">
      <c r="B1518">
        <v>3.7829999999999999</v>
      </c>
    </row>
    <row r="1519" spans="2:2" x14ac:dyDescent="0.3">
      <c r="B1519">
        <v>3.5219999999999998</v>
      </c>
    </row>
    <row r="1520" spans="2:2" x14ac:dyDescent="0.3">
      <c r="B1520">
        <v>3.2629999999999999</v>
      </c>
    </row>
    <row r="1521" spans="2:2" x14ac:dyDescent="0.3">
      <c r="B1521">
        <v>3.51</v>
      </c>
    </row>
    <row r="1522" spans="2:2" x14ac:dyDescent="0.3">
      <c r="B1522">
        <v>3.51</v>
      </c>
    </row>
    <row r="1523" spans="2:2" x14ac:dyDescent="0.3">
      <c r="B1523">
        <v>3.51</v>
      </c>
    </row>
    <row r="1524" spans="2:2" x14ac:dyDescent="0.3">
      <c r="B1524">
        <v>3.51</v>
      </c>
    </row>
    <row r="1525" spans="2:2" x14ac:dyDescent="0.3">
      <c r="B1525">
        <v>3.07</v>
      </c>
    </row>
    <row r="1526" spans="2:2" x14ac:dyDescent="0.3">
      <c r="B1526">
        <v>3.07</v>
      </c>
    </row>
    <row r="1527" spans="2:2" x14ac:dyDescent="0.3">
      <c r="B1527">
        <v>2.722</v>
      </c>
    </row>
    <row r="1528" spans="2:2" x14ac:dyDescent="0.3">
      <c r="B1528">
        <v>2.722</v>
      </c>
    </row>
    <row r="1529" spans="2:2" x14ac:dyDescent="0.3">
      <c r="B1529">
        <v>2.722</v>
      </c>
    </row>
    <row r="1530" spans="2:2" x14ac:dyDescent="0.3">
      <c r="B1530">
        <v>2.722</v>
      </c>
    </row>
    <row r="1531" spans="2:2" x14ac:dyDescent="0.3">
      <c r="B1531">
        <v>2.6560000000000001</v>
      </c>
    </row>
    <row r="1532" spans="2:2" x14ac:dyDescent="0.3">
      <c r="B1532">
        <v>3.0110000000000001</v>
      </c>
    </row>
    <row r="1533" spans="2:2" x14ac:dyDescent="0.3">
      <c r="B1533">
        <v>2.2389999999999999</v>
      </c>
    </row>
    <row r="1534" spans="2:2" x14ac:dyDescent="0.3">
      <c r="B1534">
        <v>2.1560000000000001</v>
      </c>
    </row>
    <row r="1535" spans="2:2" x14ac:dyDescent="0.3">
      <c r="B1535">
        <v>2.976</v>
      </c>
    </row>
    <row r="1536" spans="2:2" x14ac:dyDescent="0.3">
      <c r="B1536">
        <v>2.976</v>
      </c>
    </row>
    <row r="1537" spans="2:2" x14ac:dyDescent="0.3">
      <c r="B1537">
        <v>2.7559999999999998</v>
      </c>
    </row>
    <row r="1538" spans="2:2" x14ac:dyDescent="0.3">
      <c r="B1538">
        <v>2.7559999999999998</v>
      </c>
    </row>
    <row r="1539" spans="2:2" x14ac:dyDescent="0.3">
      <c r="B1539">
        <v>2.4710000000000001</v>
      </c>
    </row>
    <row r="1540" spans="2:2" x14ac:dyDescent="0.3">
      <c r="B1540">
        <v>2.516</v>
      </c>
    </row>
    <row r="1541" spans="2:2" x14ac:dyDescent="0.3">
      <c r="B1541">
        <v>2.6850000000000001</v>
      </c>
    </row>
    <row r="1542" spans="2:2" x14ac:dyDescent="0.3">
      <c r="B1542">
        <v>2.6850000000000001</v>
      </c>
    </row>
    <row r="1543" spans="2:2" x14ac:dyDescent="0.3">
      <c r="B1543">
        <v>2.411</v>
      </c>
    </row>
    <row r="1544" spans="2:2" x14ac:dyDescent="0.3">
      <c r="B1544">
        <v>2.4409999999999998</v>
      </c>
    </row>
    <row r="1545" spans="2:2" x14ac:dyDescent="0.3">
      <c r="B1545">
        <v>2.3170000000000002</v>
      </c>
    </row>
    <row r="1546" spans="2:2" x14ac:dyDescent="0.3">
      <c r="B1546">
        <v>3.09</v>
      </c>
    </row>
    <row r="1547" spans="2:2" x14ac:dyDescent="0.3">
      <c r="B1547">
        <v>3.09</v>
      </c>
    </row>
    <row r="1548" spans="2:2" x14ac:dyDescent="0.3">
      <c r="B1548">
        <v>2.7189999999999999</v>
      </c>
    </row>
    <row r="1549" spans="2:2" x14ac:dyDescent="0.3">
      <c r="B1549">
        <v>2.2250000000000001</v>
      </c>
    </row>
    <row r="1550" spans="2:2" x14ac:dyDescent="0.3">
      <c r="B1550">
        <v>2.3340000000000001</v>
      </c>
    </row>
    <row r="1551" spans="2:2" x14ac:dyDescent="0.3">
      <c r="B1551">
        <v>2.5139999999999998</v>
      </c>
    </row>
    <row r="1552" spans="2:2" x14ac:dyDescent="0.3">
      <c r="B1552">
        <v>2.5139999999999998</v>
      </c>
    </row>
    <row r="1553" spans="2:2" x14ac:dyDescent="0.3">
      <c r="B1553">
        <v>2.6190000000000002</v>
      </c>
    </row>
    <row r="1554" spans="2:2" x14ac:dyDescent="0.3">
      <c r="B1554">
        <v>2.8479999999999999</v>
      </c>
    </row>
    <row r="1555" spans="2:2" x14ac:dyDescent="0.3">
      <c r="B1555">
        <v>2.8479999999999999</v>
      </c>
    </row>
    <row r="1556" spans="2:2" x14ac:dyDescent="0.3">
      <c r="B1556">
        <v>2.8479999999999999</v>
      </c>
    </row>
    <row r="1557" spans="2:2" x14ac:dyDescent="0.3">
      <c r="B1557">
        <v>2.5139999999999998</v>
      </c>
    </row>
    <row r="1558" spans="2:2" x14ac:dyDescent="0.3">
      <c r="B1558">
        <v>2.6259999999999999</v>
      </c>
    </row>
    <row r="1559" spans="2:2" x14ac:dyDescent="0.3">
      <c r="B1559">
        <v>2.5659999999999998</v>
      </c>
    </row>
    <row r="1560" spans="2:2" x14ac:dyDescent="0.3">
      <c r="B1560">
        <v>2.6139999999999999</v>
      </c>
    </row>
    <row r="1561" spans="2:2" x14ac:dyDescent="0.3">
      <c r="B1561">
        <v>2.5529999999999999</v>
      </c>
    </row>
    <row r="1562" spans="2:2" x14ac:dyDescent="0.3">
      <c r="B1562">
        <v>3.3220000000000001</v>
      </c>
    </row>
    <row r="1563" spans="2:2" x14ac:dyDescent="0.3">
      <c r="B1563">
        <v>3.3220000000000001</v>
      </c>
    </row>
    <row r="1564" spans="2:2" x14ac:dyDescent="0.3">
      <c r="B1564">
        <v>2.7690000000000001</v>
      </c>
    </row>
    <row r="1565" spans="2:2" x14ac:dyDescent="0.3">
      <c r="B1565">
        <v>2.8170000000000002</v>
      </c>
    </row>
    <row r="1566" spans="2:2" x14ac:dyDescent="0.3">
      <c r="B1566">
        <v>2.6030000000000002</v>
      </c>
    </row>
    <row r="1567" spans="2:2" x14ac:dyDescent="0.3">
      <c r="B1567">
        <v>2.6030000000000002</v>
      </c>
    </row>
    <row r="1568" spans="2:2" x14ac:dyDescent="0.3">
      <c r="B1568">
        <v>2.722</v>
      </c>
    </row>
    <row r="1569" spans="2:2" x14ac:dyDescent="0.3">
      <c r="B1569">
        <v>2.6970000000000001</v>
      </c>
    </row>
    <row r="1570" spans="2:2" x14ac:dyDescent="0.3">
      <c r="B1570">
        <v>2.6970000000000001</v>
      </c>
    </row>
    <row r="1571" spans="2:2" x14ac:dyDescent="0.3">
      <c r="B1571">
        <v>2.6970000000000001</v>
      </c>
    </row>
    <row r="1572" spans="2:2" x14ac:dyDescent="0.3">
      <c r="B1572">
        <v>2.476</v>
      </c>
    </row>
    <row r="1573" spans="2:2" x14ac:dyDescent="0.3">
      <c r="B1573">
        <v>1.9870000000000001</v>
      </c>
    </row>
    <row r="1574" spans="2:2" x14ac:dyDescent="0.3">
      <c r="B1574">
        <v>2.3460000000000001</v>
      </c>
    </row>
    <row r="1575" spans="2:2" x14ac:dyDescent="0.3">
      <c r="B1575">
        <v>2.3460000000000001</v>
      </c>
    </row>
    <row r="1576" spans="2:2" x14ac:dyDescent="0.3">
      <c r="B1576">
        <v>2.3149999999999999</v>
      </c>
    </row>
    <row r="1577" spans="2:2" x14ac:dyDescent="0.3">
      <c r="B1577">
        <v>2.278</v>
      </c>
    </row>
    <row r="1578" spans="2:2" x14ac:dyDescent="0.3">
      <c r="B1578">
        <v>2.4350000000000001</v>
      </c>
    </row>
    <row r="1579" spans="2:2" x14ac:dyDescent="0.3">
      <c r="B1579">
        <v>2.4350000000000001</v>
      </c>
    </row>
    <row r="1580" spans="2:2" x14ac:dyDescent="0.3">
      <c r="B1580">
        <v>2.4550000000000001</v>
      </c>
    </row>
    <row r="1581" spans="2:2" x14ac:dyDescent="0.3">
      <c r="B1581">
        <v>2.1989999999999998</v>
      </c>
    </row>
    <row r="1582" spans="2:2" x14ac:dyDescent="0.3">
      <c r="B1582">
        <v>2.5390000000000001</v>
      </c>
    </row>
    <row r="1583" spans="2:2" x14ac:dyDescent="0.3">
      <c r="B1583">
        <v>2.698</v>
      </c>
    </row>
    <row r="1584" spans="2:2" x14ac:dyDescent="0.3">
      <c r="B1584">
        <v>2.7509999999999999</v>
      </c>
    </row>
    <row r="1585" spans="2:2" x14ac:dyDescent="0.3">
      <c r="B1585">
        <v>2.694</v>
      </c>
    </row>
    <row r="1586" spans="2:2" x14ac:dyDescent="0.3">
      <c r="B1586">
        <v>2.8279999999999998</v>
      </c>
    </row>
    <row r="1587" spans="2:2" x14ac:dyDescent="0.3">
      <c r="B1587">
        <v>2.694</v>
      </c>
    </row>
    <row r="1588" spans="2:2" x14ac:dyDescent="0.3">
      <c r="B1588">
        <v>2.694</v>
      </c>
    </row>
    <row r="1589" spans="2:2" x14ac:dyDescent="0.3">
      <c r="B1589">
        <v>2.694</v>
      </c>
    </row>
    <row r="1590" spans="2:2" x14ac:dyDescent="0.3">
      <c r="B1590">
        <v>2.694</v>
      </c>
    </row>
    <row r="1591" spans="2:2" x14ac:dyDescent="0.3">
      <c r="B1591">
        <v>2.694</v>
      </c>
    </row>
    <row r="1592" spans="2:2" x14ac:dyDescent="0.3">
      <c r="B1592">
        <v>2.694</v>
      </c>
    </row>
    <row r="1593" spans="2:2" x14ac:dyDescent="0.3">
      <c r="B1593">
        <v>2.5649999999999999</v>
      </c>
    </row>
    <row r="1594" spans="2:2" x14ac:dyDescent="0.3">
      <c r="B1594">
        <v>2.5649999999999999</v>
      </c>
    </row>
    <row r="1595" spans="2:2" x14ac:dyDescent="0.3">
      <c r="B1595">
        <v>2.69</v>
      </c>
    </row>
    <row r="1596" spans="2:2" x14ac:dyDescent="0.3">
      <c r="B1596">
        <v>2.69</v>
      </c>
    </row>
    <row r="1597" spans="2:2" x14ac:dyDescent="0.3">
      <c r="B1597">
        <v>2.69</v>
      </c>
    </row>
    <row r="1598" spans="2:2" x14ac:dyDescent="0.3">
      <c r="B1598">
        <v>2.0310000000000001</v>
      </c>
    </row>
    <row r="1599" spans="2:2" x14ac:dyDescent="0.3">
      <c r="B1599">
        <v>2.302</v>
      </c>
    </row>
    <row r="1600" spans="2:2" x14ac:dyDescent="0.3">
      <c r="B1600">
        <v>2.5499999999999998</v>
      </c>
    </row>
    <row r="1601" spans="2:2" x14ac:dyDescent="0.3">
      <c r="B1601">
        <v>2.1040000000000001</v>
      </c>
    </row>
    <row r="1602" spans="2:2" x14ac:dyDescent="0.3">
      <c r="B1602">
        <v>2.1989999999999998</v>
      </c>
    </row>
    <row r="1603" spans="2:2" x14ac:dyDescent="0.3">
      <c r="B1603">
        <v>2.1589999999999998</v>
      </c>
    </row>
    <row r="1604" spans="2:2" x14ac:dyDescent="0.3">
      <c r="B1604">
        <v>2.1859999999999999</v>
      </c>
    </row>
    <row r="1605" spans="2:2" x14ac:dyDescent="0.3">
      <c r="B1605">
        <v>2.1859999999999999</v>
      </c>
    </row>
    <row r="1606" spans="2:2" x14ac:dyDescent="0.3">
      <c r="B1606">
        <v>2.5910000000000002</v>
      </c>
    </row>
    <row r="1607" spans="2:2" x14ac:dyDescent="0.3">
      <c r="B1607">
        <v>2.5910000000000002</v>
      </c>
    </row>
    <row r="1608" spans="2:2" x14ac:dyDescent="0.3">
      <c r="B1608">
        <v>2.5910000000000002</v>
      </c>
    </row>
    <row r="1609" spans="2:2" x14ac:dyDescent="0.3">
      <c r="B1609">
        <v>2.3340000000000001</v>
      </c>
    </row>
    <row r="1610" spans="2:2" x14ac:dyDescent="0.3">
      <c r="B1610">
        <v>2.056</v>
      </c>
    </row>
    <row r="1611" spans="2:2" x14ac:dyDescent="0.3">
      <c r="B1611">
        <v>2.2010000000000001</v>
      </c>
    </row>
    <row r="1612" spans="2:2" x14ac:dyDescent="0.3">
      <c r="B1612">
        <v>2.3079999999999998</v>
      </c>
    </row>
    <row r="1613" spans="2:2" x14ac:dyDescent="0.3">
      <c r="B1613">
        <v>2.0579999999999998</v>
      </c>
    </row>
    <row r="1614" spans="2:2" x14ac:dyDescent="0.3">
      <c r="B1614">
        <v>1.9730000000000001</v>
      </c>
    </row>
    <row r="1615" spans="2:2" x14ac:dyDescent="0.3">
      <c r="B1615">
        <v>1.968</v>
      </c>
    </row>
    <row r="1616" spans="2:2" x14ac:dyDescent="0.3">
      <c r="B1616">
        <v>1.968</v>
      </c>
    </row>
    <row r="1617" spans="2:2" x14ac:dyDescent="0.3">
      <c r="B1617">
        <v>2.44</v>
      </c>
    </row>
    <row r="1618" spans="2:2" x14ac:dyDescent="0.3">
      <c r="B1618">
        <v>2.44</v>
      </c>
    </row>
    <row r="1619" spans="2:2" x14ac:dyDescent="0.3">
      <c r="B1619">
        <v>2.23</v>
      </c>
    </row>
    <row r="1620" spans="2:2" x14ac:dyDescent="0.3">
      <c r="B1620">
        <v>2.431</v>
      </c>
    </row>
    <row r="1621" spans="2:2" x14ac:dyDescent="0.3">
      <c r="B1621">
        <v>2.3690000000000002</v>
      </c>
    </row>
    <row r="1622" spans="2:2" x14ac:dyDescent="0.3">
      <c r="B1622">
        <v>2.41</v>
      </c>
    </row>
    <row r="1623" spans="2:2" x14ac:dyDescent="0.3">
      <c r="B1623">
        <v>2.7309999999999999</v>
      </c>
    </row>
    <row r="1624" spans="2:2" x14ac:dyDescent="0.3">
      <c r="B1624">
        <v>2.7309999999999999</v>
      </c>
    </row>
    <row r="1625" spans="2:2" x14ac:dyDescent="0.3">
      <c r="B1625">
        <v>2.1179999999999999</v>
      </c>
    </row>
    <row r="1626" spans="2:2" x14ac:dyDescent="0.3">
      <c r="B1626">
        <v>2.7</v>
      </c>
    </row>
    <row r="1627" spans="2:2" x14ac:dyDescent="0.3">
      <c r="B1627">
        <v>2.7</v>
      </c>
    </row>
    <row r="1628" spans="2:2" x14ac:dyDescent="0.3">
      <c r="B1628">
        <v>2.105</v>
      </c>
    </row>
    <row r="1629" spans="2:2" x14ac:dyDescent="0.3">
      <c r="B1629">
        <v>2.423</v>
      </c>
    </row>
    <row r="1630" spans="2:2" x14ac:dyDescent="0.3">
      <c r="B1630">
        <v>3.0409999999999999</v>
      </c>
    </row>
    <row r="1631" spans="2:2" x14ac:dyDescent="0.3">
      <c r="B1631">
        <v>3.0409999999999999</v>
      </c>
    </row>
    <row r="1632" spans="2:2" x14ac:dyDescent="0.3">
      <c r="B1632">
        <v>3.0409999999999999</v>
      </c>
    </row>
    <row r="1633" spans="2:2" x14ac:dyDescent="0.3">
      <c r="B1633">
        <v>3.0409999999999999</v>
      </c>
    </row>
    <row r="1634" spans="2:2" x14ac:dyDescent="0.3">
      <c r="B1634">
        <v>3.0409999999999999</v>
      </c>
    </row>
    <row r="1635" spans="2:2" x14ac:dyDescent="0.3">
      <c r="B1635">
        <v>2.5030000000000001</v>
      </c>
    </row>
    <row r="1636" spans="2:2" x14ac:dyDescent="0.3">
      <c r="B1636">
        <v>2.347</v>
      </c>
    </row>
    <row r="1637" spans="2:2" x14ac:dyDescent="0.3">
      <c r="B1637">
        <v>2.347</v>
      </c>
    </row>
    <row r="1638" spans="2:2" x14ac:dyDescent="0.3">
      <c r="B1638">
        <v>2.5779999999999998</v>
      </c>
    </row>
    <row r="1639" spans="2:2" x14ac:dyDescent="0.3">
      <c r="B1639">
        <v>2.9430000000000001</v>
      </c>
    </row>
    <row r="1640" spans="2:2" x14ac:dyDescent="0.3">
      <c r="B1640">
        <v>2.9430000000000001</v>
      </c>
    </row>
    <row r="1641" spans="2:2" x14ac:dyDescent="0.3">
      <c r="B1641">
        <v>2.2269999999999999</v>
      </c>
    </row>
    <row r="1642" spans="2:2" x14ac:dyDescent="0.3">
      <c r="B1642">
        <v>3.0960000000000001</v>
      </c>
    </row>
    <row r="1643" spans="2:2" x14ac:dyDescent="0.3">
      <c r="B1643">
        <v>2.339</v>
      </c>
    </row>
    <row r="1644" spans="2:2" x14ac:dyDescent="0.3">
      <c r="B1644">
        <v>2.12</v>
      </c>
    </row>
    <row r="1645" spans="2:2" x14ac:dyDescent="0.3">
      <c r="B1645">
        <v>2.0190000000000001</v>
      </c>
    </row>
    <row r="1646" spans="2:2" x14ac:dyDescent="0.3">
      <c r="B1646">
        <v>2.02</v>
      </c>
    </row>
    <row r="1647" spans="2:2" x14ac:dyDescent="0.3">
      <c r="B1647">
        <v>2.1019999999999999</v>
      </c>
    </row>
    <row r="1648" spans="2:2" x14ac:dyDescent="0.3">
      <c r="B1648">
        <v>2.3570000000000002</v>
      </c>
    </row>
    <row r="1649" spans="2:2" x14ac:dyDescent="0.3">
      <c r="B1649">
        <v>2.3290000000000002</v>
      </c>
    </row>
    <row r="1650" spans="2:2" x14ac:dyDescent="0.3">
      <c r="B1650">
        <v>2.4</v>
      </c>
    </row>
    <row r="1651" spans="2:2" x14ac:dyDescent="0.3">
      <c r="B1651">
        <v>2.472</v>
      </c>
    </row>
    <row r="1652" spans="2:2" x14ac:dyDescent="0.3">
      <c r="B1652">
        <v>2.5339999999999998</v>
      </c>
    </row>
    <row r="1653" spans="2:2" x14ac:dyDescent="0.3">
      <c r="B1653">
        <v>2.5339999999999998</v>
      </c>
    </row>
    <row r="1654" spans="2:2" x14ac:dyDescent="0.3">
      <c r="B1654">
        <v>2.5339999999999998</v>
      </c>
    </row>
    <row r="1655" spans="2:2" x14ac:dyDescent="0.3">
      <c r="B1655">
        <v>2.7330000000000001</v>
      </c>
    </row>
    <row r="1656" spans="2:2" x14ac:dyDescent="0.3">
      <c r="B1656">
        <v>2.3279999999999998</v>
      </c>
    </row>
    <row r="1657" spans="2:2" x14ac:dyDescent="0.3">
      <c r="B1657">
        <v>2.6070000000000002</v>
      </c>
    </row>
    <row r="1658" spans="2:2" x14ac:dyDescent="0.3">
      <c r="B1658">
        <v>2.5710000000000002</v>
      </c>
    </row>
    <row r="1659" spans="2:2" x14ac:dyDescent="0.3">
      <c r="B1659">
        <v>2.5190000000000001</v>
      </c>
    </row>
    <row r="1660" spans="2:2" x14ac:dyDescent="0.3">
      <c r="B1660">
        <v>3.077</v>
      </c>
    </row>
    <row r="1661" spans="2:2" x14ac:dyDescent="0.3">
      <c r="B1661">
        <v>3.077</v>
      </c>
    </row>
    <row r="1662" spans="2:2" x14ac:dyDescent="0.3">
      <c r="B1662">
        <v>3.1320000000000001</v>
      </c>
    </row>
    <row r="1663" spans="2:2" x14ac:dyDescent="0.3">
      <c r="B1663">
        <v>2.8980000000000001</v>
      </c>
    </row>
    <row r="1664" spans="2:2" x14ac:dyDescent="0.3">
      <c r="B1664">
        <v>2.8980000000000001</v>
      </c>
    </row>
    <row r="1665" spans="2:2" x14ac:dyDescent="0.3">
      <c r="B1665">
        <v>2.8980000000000001</v>
      </c>
    </row>
    <row r="1666" spans="2:2" x14ac:dyDescent="0.3">
      <c r="B1666">
        <v>2.6619999999999999</v>
      </c>
    </row>
    <row r="1667" spans="2:2" x14ac:dyDescent="0.3">
      <c r="B1667">
        <v>2.3279999999999998</v>
      </c>
    </row>
    <row r="1668" spans="2:2" x14ac:dyDescent="0.3">
      <c r="B1668">
        <v>2.3279999999999998</v>
      </c>
    </row>
    <row r="1669" spans="2:2" x14ac:dyDescent="0.3">
      <c r="B1669">
        <v>2.2610000000000001</v>
      </c>
    </row>
    <row r="1670" spans="2:2" x14ac:dyDescent="0.3">
      <c r="B1670">
        <v>2.2610000000000001</v>
      </c>
    </row>
    <row r="1671" spans="2:2" x14ac:dyDescent="0.3">
      <c r="B1671">
        <v>2.827</v>
      </c>
    </row>
    <row r="1672" spans="2:2" x14ac:dyDescent="0.3">
      <c r="B1672">
        <v>2.327</v>
      </c>
    </row>
    <row r="1673" spans="2:2" x14ac:dyDescent="0.3">
      <c r="B1673">
        <v>2.5419999999999998</v>
      </c>
    </row>
    <row r="1674" spans="2:2" x14ac:dyDescent="0.3">
      <c r="B1674">
        <v>2.2400000000000002</v>
      </c>
    </row>
    <row r="1675" spans="2:2" x14ac:dyDescent="0.3">
      <c r="B1675">
        <v>2.2240000000000002</v>
      </c>
    </row>
    <row r="1676" spans="2:2" x14ac:dyDescent="0.3">
      <c r="B1676">
        <v>2.2240000000000002</v>
      </c>
    </row>
    <row r="1677" spans="2:2" x14ac:dyDescent="0.3">
      <c r="B1677">
        <v>2.2170000000000001</v>
      </c>
    </row>
    <row r="1678" spans="2:2" x14ac:dyDescent="0.3">
      <c r="B1678">
        <v>2.3620000000000001</v>
      </c>
    </row>
    <row r="1679" spans="2:2" x14ac:dyDescent="0.3">
      <c r="B1679">
        <v>2.1789999999999998</v>
      </c>
    </row>
    <row r="1680" spans="2:2" x14ac:dyDescent="0.3">
      <c r="B1680">
        <v>2.1789999999999998</v>
      </c>
    </row>
    <row r="1681" spans="2:2" x14ac:dyDescent="0.3">
      <c r="B1681">
        <v>2.6139999999999999</v>
      </c>
    </row>
    <row r="1682" spans="2:2" x14ac:dyDescent="0.3">
      <c r="B1682">
        <v>2.1789999999999998</v>
      </c>
    </row>
    <row r="1683" spans="2:2" x14ac:dyDescent="0.3">
      <c r="B1683">
        <v>2.1850000000000001</v>
      </c>
    </row>
    <row r="1684" spans="2:2" x14ac:dyDescent="0.3">
      <c r="B1684">
        <v>2.1850000000000001</v>
      </c>
    </row>
    <row r="1685" spans="2:2" x14ac:dyDescent="0.3">
      <c r="B1685">
        <v>2.1850000000000001</v>
      </c>
    </row>
    <row r="1686" spans="2:2" x14ac:dyDescent="0.3">
      <c r="B1686">
        <v>2.1850000000000001</v>
      </c>
    </row>
    <row r="1687" spans="2:2" x14ac:dyDescent="0.3">
      <c r="B1687">
        <v>2.1850000000000001</v>
      </c>
    </row>
    <row r="1688" spans="2:2" x14ac:dyDescent="0.3">
      <c r="B1688">
        <v>2.1850000000000001</v>
      </c>
    </row>
    <row r="1689" spans="2:2" x14ac:dyDescent="0.3">
      <c r="B1689">
        <v>2.2010000000000001</v>
      </c>
    </row>
    <row r="1690" spans="2:2" x14ac:dyDescent="0.3">
      <c r="B1690">
        <v>2.4950000000000001</v>
      </c>
    </row>
    <row r="1691" spans="2:2" x14ac:dyDescent="0.3">
      <c r="B1691">
        <v>2.4950000000000001</v>
      </c>
    </row>
    <row r="1692" spans="2:2" x14ac:dyDescent="0.3">
      <c r="B1692">
        <v>2.4950000000000001</v>
      </c>
    </row>
    <row r="1693" spans="2:2" x14ac:dyDescent="0.3">
      <c r="B1693">
        <v>2.19</v>
      </c>
    </row>
    <row r="1694" spans="2:2" x14ac:dyDescent="0.3">
      <c r="B1694">
        <v>2.298</v>
      </c>
    </row>
    <row r="1695" spans="2:2" x14ac:dyDescent="0.3">
      <c r="B1695">
        <v>2.298</v>
      </c>
    </row>
    <row r="1696" spans="2:2" x14ac:dyDescent="0.3">
      <c r="B1696">
        <v>2.3420000000000001</v>
      </c>
    </row>
    <row r="1697" spans="2:2" x14ac:dyDescent="0.3">
      <c r="B1697">
        <v>2.3420000000000001</v>
      </c>
    </row>
    <row r="1698" spans="2:2" x14ac:dyDescent="0.3">
      <c r="B1698">
        <v>2.3570000000000002</v>
      </c>
    </row>
    <row r="1699" spans="2:2" x14ac:dyDescent="0.3">
      <c r="B1699">
        <v>2.3570000000000002</v>
      </c>
    </row>
    <row r="1700" spans="2:2" x14ac:dyDescent="0.3">
      <c r="B1700">
        <v>2.3570000000000002</v>
      </c>
    </row>
    <row r="1701" spans="2:2" x14ac:dyDescent="0.3">
      <c r="B1701">
        <v>2.3570000000000002</v>
      </c>
    </row>
    <row r="1702" spans="2:2" x14ac:dyDescent="0.3">
      <c r="B1702">
        <v>2.3570000000000002</v>
      </c>
    </row>
    <row r="1703" spans="2:2" x14ac:dyDescent="0.3">
      <c r="B1703">
        <v>2.3570000000000002</v>
      </c>
    </row>
    <row r="1704" spans="2:2" x14ac:dyDescent="0.3">
      <c r="B1704">
        <v>2.3889999999999998</v>
      </c>
    </row>
    <row r="1705" spans="2:2" x14ac:dyDescent="0.3">
      <c r="B1705">
        <v>2.472</v>
      </c>
    </row>
    <row r="1706" spans="2:2" x14ac:dyDescent="0.3">
      <c r="B1706">
        <v>2.472</v>
      </c>
    </row>
    <row r="1707" spans="2:2" x14ac:dyDescent="0.3">
      <c r="B1707">
        <v>2.472</v>
      </c>
    </row>
    <row r="1708" spans="2:2" x14ac:dyDescent="0.3">
      <c r="B1708">
        <v>2.327</v>
      </c>
    </row>
    <row r="1709" spans="2:2" x14ac:dyDescent="0.3">
      <c r="B1709">
        <v>2.6480000000000001</v>
      </c>
    </row>
    <row r="1710" spans="2:2" x14ac:dyDescent="0.3">
      <c r="B1710">
        <v>2.6480000000000001</v>
      </c>
    </row>
    <row r="1711" spans="2:2" x14ac:dyDescent="0.3">
      <c r="B1711">
        <v>2.6480000000000001</v>
      </c>
    </row>
    <row r="1712" spans="2:2" x14ac:dyDescent="0.3">
      <c r="B1712">
        <v>2.677</v>
      </c>
    </row>
    <row r="1713" spans="2:2" x14ac:dyDescent="0.3">
      <c r="B1713">
        <v>2.7269999999999999</v>
      </c>
    </row>
    <row r="1714" spans="2:2" x14ac:dyDescent="0.3">
      <c r="B1714">
        <v>2.7269999999999999</v>
      </c>
    </row>
    <row r="1715" spans="2:2" x14ac:dyDescent="0.3">
      <c r="B1715">
        <v>2.7269999999999999</v>
      </c>
    </row>
    <row r="1716" spans="2:2" x14ac:dyDescent="0.3">
      <c r="B1716">
        <v>2.887</v>
      </c>
    </row>
    <row r="1717" spans="2:2" x14ac:dyDescent="0.3">
      <c r="B1717">
        <v>2.4460000000000002</v>
      </c>
    </row>
    <row r="1718" spans="2:2" x14ac:dyDescent="0.3">
      <c r="B1718">
        <v>2.4510000000000001</v>
      </c>
    </row>
    <row r="1719" spans="2:2" x14ac:dyDescent="0.3">
      <c r="B1719">
        <v>2.5619999999999998</v>
      </c>
    </row>
    <row r="1720" spans="2:2" x14ac:dyDescent="0.3">
      <c r="B1720">
        <v>2.5619999999999998</v>
      </c>
    </row>
    <row r="1721" spans="2:2" x14ac:dyDescent="0.3">
      <c r="B1721">
        <v>2.5619999999999998</v>
      </c>
    </row>
    <row r="1722" spans="2:2" x14ac:dyDescent="0.3">
      <c r="B1722">
        <v>2.8370000000000002</v>
      </c>
    </row>
    <row r="1723" spans="2:2" x14ac:dyDescent="0.3">
      <c r="B1723">
        <v>2.8370000000000002</v>
      </c>
    </row>
    <row r="1724" spans="2:2" x14ac:dyDescent="0.3">
      <c r="B1724">
        <v>2.8370000000000002</v>
      </c>
    </row>
    <row r="1725" spans="2:2" x14ac:dyDescent="0.3">
      <c r="B1725">
        <v>2.8370000000000002</v>
      </c>
    </row>
    <row r="1726" spans="2:2" x14ac:dyDescent="0.3">
      <c r="B1726">
        <v>2.8370000000000002</v>
      </c>
    </row>
    <row r="1727" spans="2:2" x14ac:dyDescent="0.3">
      <c r="B1727">
        <v>2.8370000000000002</v>
      </c>
    </row>
    <row r="1728" spans="2:2" x14ac:dyDescent="0.3">
      <c r="B1728">
        <v>2.7210000000000001</v>
      </c>
    </row>
    <row r="1729" spans="2:2" x14ac:dyDescent="0.3">
      <c r="B1729">
        <v>2.1459999999999999</v>
      </c>
    </row>
    <row r="1730" spans="2:2" x14ac:dyDescent="0.3">
      <c r="B1730">
        <v>2.3839999999999999</v>
      </c>
    </row>
    <row r="1731" spans="2:2" x14ac:dyDescent="0.3">
      <c r="B1731">
        <v>2.4420000000000002</v>
      </c>
    </row>
    <row r="1732" spans="2:2" x14ac:dyDescent="0.3">
      <c r="B1732">
        <v>2.165</v>
      </c>
    </row>
    <row r="1733" spans="2:2" x14ac:dyDescent="0.3">
      <c r="B1733">
        <v>2.165</v>
      </c>
    </row>
    <row r="1734" spans="2:2" x14ac:dyDescent="0.3">
      <c r="B1734">
        <v>2.165</v>
      </c>
    </row>
    <row r="1735" spans="2:2" x14ac:dyDescent="0.3">
      <c r="B1735">
        <v>2.165</v>
      </c>
    </row>
    <row r="1736" spans="2:2" x14ac:dyDescent="0.3">
      <c r="B1736">
        <v>2.42</v>
      </c>
    </row>
    <row r="1737" spans="2:2" x14ac:dyDescent="0.3">
      <c r="B1737">
        <v>2.1019999999999999</v>
      </c>
    </row>
    <row r="1738" spans="2:2" x14ac:dyDescent="0.3">
      <c r="B1738">
        <v>2.3450000000000002</v>
      </c>
    </row>
    <row r="1739" spans="2:2" x14ac:dyDescent="0.3">
      <c r="B1739">
        <v>2.1019999999999999</v>
      </c>
    </row>
    <row r="1740" spans="2:2" x14ac:dyDescent="0.3">
      <c r="B1740">
        <v>2.423</v>
      </c>
    </row>
    <row r="1741" spans="2:2" x14ac:dyDescent="0.3">
      <c r="B1741">
        <v>2.423</v>
      </c>
    </row>
    <row r="1742" spans="2:2" x14ac:dyDescent="0.3">
      <c r="B1742">
        <v>2.66</v>
      </c>
    </row>
    <row r="1743" spans="2:2" x14ac:dyDescent="0.3">
      <c r="B1743">
        <v>2.66</v>
      </c>
    </row>
    <row r="1744" spans="2:2" x14ac:dyDescent="0.3">
      <c r="B1744">
        <v>2.66</v>
      </c>
    </row>
    <row r="1745" spans="2:2" x14ac:dyDescent="0.3">
      <c r="B1745">
        <v>2.7709999999999999</v>
      </c>
    </row>
    <row r="1746" spans="2:2" x14ac:dyDescent="0.3">
      <c r="B1746">
        <v>2.4910000000000001</v>
      </c>
    </row>
    <row r="1747" spans="2:2" x14ac:dyDescent="0.3">
      <c r="B1747">
        <v>2.7240000000000002</v>
      </c>
    </row>
    <row r="1748" spans="2:2" x14ac:dyDescent="0.3">
      <c r="B1748">
        <v>2.7240000000000002</v>
      </c>
    </row>
    <row r="1749" spans="2:2" x14ac:dyDescent="0.3">
      <c r="B1749">
        <v>2.335</v>
      </c>
    </row>
    <row r="1750" spans="2:2" x14ac:dyDescent="0.3">
      <c r="B1750">
        <v>2.2669999999999999</v>
      </c>
    </row>
    <row r="1751" spans="2:2" x14ac:dyDescent="0.3">
      <c r="B1751">
        <v>2.4940000000000002</v>
      </c>
    </row>
    <row r="1752" spans="2:2" x14ac:dyDescent="0.3">
      <c r="B1752">
        <v>2.14</v>
      </c>
    </row>
    <row r="1753" spans="2:2" x14ac:dyDescent="0.3">
      <c r="B1753">
        <v>2.2759999999999998</v>
      </c>
    </row>
    <row r="1754" spans="2:2" x14ac:dyDescent="0.3">
      <c r="B1754">
        <v>2.25</v>
      </c>
    </row>
    <row r="1755" spans="2:2" x14ac:dyDescent="0.3">
      <c r="B1755">
        <v>2.2490000000000001</v>
      </c>
    </row>
    <row r="1756" spans="2:2" x14ac:dyDescent="0.3">
      <c r="B1756">
        <v>2.2410000000000001</v>
      </c>
    </row>
    <row r="1757" spans="2:2" x14ac:dyDescent="0.3">
      <c r="B1757">
        <v>2.1379999999999999</v>
      </c>
    </row>
    <row r="1758" spans="2:2" x14ac:dyDescent="0.3">
      <c r="B1758">
        <v>2.5249999999999999</v>
      </c>
    </row>
    <row r="1759" spans="2:2" x14ac:dyDescent="0.3">
      <c r="B1759">
        <v>2.5249999999999999</v>
      </c>
    </row>
    <row r="1760" spans="2:2" x14ac:dyDescent="0.3">
      <c r="B1760">
        <v>2.5249999999999999</v>
      </c>
    </row>
    <row r="1761" spans="2:2" x14ac:dyDescent="0.3">
      <c r="B1761">
        <v>2.544</v>
      </c>
    </row>
    <row r="1762" spans="2:2" x14ac:dyDescent="0.3">
      <c r="B1762">
        <v>2.544</v>
      </c>
    </row>
    <row r="1763" spans="2:2" x14ac:dyDescent="0.3">
      <c r="B1763">
        <v>2.544</v>
      </c>
    </row>
    <row r="1764" spans="2:2" x14ac:dyDescent="0.3">
      <c r="B1764">
        <v>2.544</v>
      </c>
    </row>
    <row r="1765" spans="2:2" x14ac:dyDescent="0.3">
      <c r="B1765">
        <v>2.544</v>
      </c>
    </row>
    <row r="1766" spans="2:2" x14ac:dyDescent="0.3">
      <c r="B1766">
        <v>2.6480000000000001</v>
      </c>
    </row>
    <row r="1767" spans="2:2" x14ac:dyDescent="0.3">
      <c r="B1767">
        <v>2.544</v>
      </c>
    </row>
    <row r="1768" spans="2:2" x14ac:dyDescent="0.3">
      <c r="B1768">
        <v>2.2839999999999998</v>
      </c>
    </row>
    <row r="1769" spans="2:2" x14ac:dyDescent="0.3">
      <c r="B1769">
        <v>1.964</v>
      </c>
    </row>
    <row r="1770" spans="2:2" x14ac:dyDescent="0.3">
      <c r="B1770">
        <v>1.9330000000000001</v>
      </c>
    </row>
    <row r="1771" spans="2:2" x14ac:dyDescent="0.3">
      <c r="B1771">
        <v>2.4740000000000002</v>
      </c>
    </row>
    <row r="1772" spans="2:2" x14ac:dyDescent="0.3">
      <c r="B1772">
        <v>2.4390000000000001</v>
      </c>
    </row>
    <row r="1773" spans="2:2" x14ac:dyDescent="0.3">
      <c r="B1773">
        <v>2.4390000000000001</v>
      </c>
    </row>
    <row r="1774" spans="2:2" x14ac:dyDescent="0.3">
      <c r="B1774">
        <v>2.4390000000000001</v>
      </c>
    </row>
    <row r="1775" spans="2:2" x14ac:dyDescent="0.3">
      <c r="B1775">
        <v>2.1560000000000001</v>
      </c>
    </row>
    <row r="1776" spans="2:2" x14ac:dyDescent="0.3">
      <c r="B1776">
        <v>2.323</v>
      </c>
    </row>
    <row r="1777" spans="2:2" x14ac:dyDescent="0.3">
      <c r="B1777">
        <v>2.3319999999999999</v>
      </c>
    </row>
    <row r="1778" spans="2:2" x14ac:dyDescent="0.3">
      <c r="B1778">
        <v>2.3319999999999999</v>
      </c>
    </row>
    <row r="1779" spans="2:2" x14ac:dyDescent="0.3">
      <c r="B1779">
        <v>2.472</v>
      </c>
    </row>
    <row r="1780" spans="2:2" x14ac:dyDescent="0.3">
      <c r="B1780">
        <v>2.472</v>
      </c>
    </row>
    <row r="1781" spans="2:2" x14ac:dyDescent="0.3">
      <c r="B1781">
        <v>2.7149999999999999</v>
      </c>
    </row>
    <row r="1782" spans="2:2" x14ac:dyDescent="0.3">
      <c r="B1782">
        <v>2.347</v>
      </c>
    </row>
    <row r="1783" spans="2:2" x14ac:dyDescent="0.3">
      <c r="B1783">
        <v>2.347</v>
      </c>
    </row>
    <row r="1784" spans="2:2" x14ac:dyDescent="0.3">
      <c r="B1784">
        <v>2.17</v>
      </c>
    </row>
    <row r="1785" spans="2:2" x14ac:dyDescent="0.3">
      <c r="B1785">
        <v>2.4580000000000002</v>
      </c>
    </row>
    <row r="1786" spans="2:2" x14ac:dyDescent="0.3">
      <c r="B1786">
        <v>2.4580000000000002</v>
      </c>
    </row>
    <row r="1787" spans="2:2" x14ac:dyDescent="0.3">
      <c r="B1787">
        <v>2.371</v>
      </c>
    </row>
    <row r="1788" spans="2:2" x14ac:dyDescent="0.3">
      <c r="B1788">
        <v>2.2879999999999998</v>
      </c>
    </row>
    <row r="1789" spans="2:2" x14ac:dyDescent="0.3">
      <c r="B1789">
        <v>2.5790000000000002</v>
      </c>
    </row>
    <row r="1790" spans="2:2" x14ac:dyDescent="0.3">
      <c r="B1790">
        <v>2.5790000000000002</v>
      </c>
    </row>
    <row r="1791" spans="2:2" x14ac:dyDescent="0.3">
      <c r="B1791">
        <v>2.5790000000000002</v>
      </c>
    </row>
    <row r="1792" spans="2:2" x14ac:dyDescent="0.3">
      <c r="B1792">
        <v>2.4510000000000001</v>
      </c>
    </row>
    <row r="1793" spans="2:2" x14ac:dyDescent="0.3">
      <c r="B1793">
        <v>2.6259999999999999</v>
      </c>
    </row>
    <row r="1794" spans="2:2" x14ac:dyDescent="0.3">
      <c r="B1794">
        <v>2.6259999999999999</v>
      </c>
    </row>
    <row r="1795" spans="2:2" x14ac:dyDescent="0.3">
      <c r="B1795">
        <v>2.641</v>
      </c>
    </row>
    <row r="1796" spans="2:2" x14ac:dyDescent="0.3">
      <c r="B1796">
        <v>2.641</v>
      </c>
    </row>
    <row r="1797" spans="2:2" x14ac:dyDescent="0.3">
      <c r="B1797">
        <v>2.641</v>
      </c>
    </row>
    <row r="1798" spans="2:2" x14ac:dyDescent="0.3">
      <c r="B1798">
        <v>2.641</v>
      </c>
    </row>
    <row r="1799" spans="2:2" x14ac:dyDescent="0.3">
      <c r="B1799">
        <v>2.641</v>
      </c>
    </row>
    <row r="1800" spans="2:2" x14ac:dyDescent="0.3">
      <c r="B1800">
        <v>2.4830000000000001</v>
      </c>
    </row>
    <row r="1801" spans="2:2" x14ac:dyDescent="0.3">
      <c r="B1801">
        <v>2.61</v>
      </c>
    </row>
    <row r="1802" spans="2:2" x14ac:dyDescent="0.3">
      <c r="B1802">
        <v>2.5329999999999999</v>
      </c>
    </row>
    <row r="1803" spans="2:2" x14ac:dyDescent="0.3">
      <c r="B1803">
        <v>2.6040000000000001</v>
      </c>
    </row>
    <row r="1804" spans="2:2" x14ac:dyDescent="0.3">
      <c r="B1804">
        <v>2.4220000000000002</v>
      </c>
    </row>
    <row r="1805" spans="2:2" x14ac:dyDescent="0.3">
      <c r="B1805">
        <v>2.4129999999999998</v>
      </c>
    </row>
    <row r="1806" spans="2:2" x14ac:dyDescent="0.3">
      <c r="B1806">
        <v>2.4750000000000001</v>
      </c>
    </row>
    <row r="1807" spans="2:2" x14ac:dyDescent="0.3">
      <c r="B1807">
        <v>2.4340000000000002</v>
      </c>
    </row>
    <row r="1808" spans="2:2" x14ac:dyDescent="0.3">
      <c r="B1808">
        <v>2.5110000000000001</v>
      </c>
    </row>
    <row r="1809" spans="2:2" x14ac:dyDescent="0.3">
      <c r="B1809">
        <v>2.5110000000000001</v>
      </c>
    </row>
    <row r="1810" spans="2:2" x14ac:dyDescent="0.3">
      <c r="B1810">
        <v>3.157</v>
      </c>
    </row>
    <row r="1811" spans="2:2" x14ac:dyDescent="0.3">
      <c r="B1811">
        <v>3.157</v>
      </c>
    </row>
    <row r="1812" spans="2:2" x14ac:dyDescent="0.3">
      <c r="B1812">
        <v>2.7280000000000002</v>
      </c>
    </row>
    <row r="1813" spans="2:2" x14ac:dyDescent="0.3">
      <c r="B1813">
        <v>2.4409999999999998</v>
      </c>
    </row>
    <row r="1814" spans="2:2" x14ac:dyDescent="0.3">
      <c r="B1814">
        <v>2.4409999999999998</v>
      </c>
    </row>
    <row r="1815" spans="2:2" x14ac:dyDescent="0.3">
      <c r="B1815">
        <v>2.4409999999999998</v>
      </c>
    </row>
    <row r="1816" spans="2:2" x14ac:dyDescent="0.3">
      <c r="B1816">
        <v>2.4409999999999998</v>
      </c>
    </row>
    <row r="1817" spans="2:2" x14ac:dyDescent="0.3">
      <c r="B1817">
        <v>2.0859999999999999</v>
      </c>
    </row>
    <row r="1818" spans="2:2" x14ac:dyDescent="0.3">
      <c r="B1818">
        <v>2.2890000000000001</v>
      </c>
    </row>
    <row r="1819" spans="2:2" x14ac:dyDescent="0.3">
      <c r="B1819">
        <v>2.65</v>
      </c>
    </row>
    <row r="1820" spans="2:2" x14ac:dyDescent="0.3">
      <c r="B1820">
        <v>2.65</v>
      </c>
    </row>
    <row r="1821" spans="2:2" x14ac:dyDescent="0.3">
      <c r="B1821">
        <v>2.8980000000000001</v>
      </c>
    </row>
    <row r="1822" spans="2:2" x14ac:dyDescent="0.3">
      <c r="B1822">
        <v>2.8980000000000001</v>
      </c>
    </row>
    <row r="1823" spans="2:2" x14ac:dyDescent="0.3">
      <c r="B1823">
        <v>2.8980000000000001</v>
      </c>
    </row>
    <row r="1824" spans="2:2" x14ac:dyDescent="0.3">
      <c r="B1824">
        <v>2.891</v>
      </c>
    </row>
    <row r="1825" spans="2:2" x14ac:dyDescent="0.3">
      <c r="B1825">
        <v>2.2010000000000001</v>
      </c>
    </row>
    <row r="1826" spans="2:2" x14ac:dyDescent="0.3">
      <c r="B1826">
        <v>2.2010000000000001</v>
      </c>
    </row>
    <row r="1827" spans="2:2" x14ac:dyDescent="0.3">
      <c r="B1827">
        <v>2.161</v>
      </c>
    </row>
    <row r="1828" spans="2:2" x14ac:dyDescent="0.3">
      <c r="B1828">
        <v>2.161</v>
      </c>
    </row>
    <row r="1829" spans="2:2" x14ac:dyDescent="0.3">
      <c r="B1829">
        <v>2.2330000000000001</v>
      </c>
    </row>
    <row r="1830" spans="2:2" x14ac:dyDescent="0.3">
      <c r="B1830">
        <v>2.2330000000000001</v>
      </c>
    </row>
    <row r="1831" spans="2:2" x14ac:dyDescent="0.3">
      <c r="B1831">
        <v>2.4900000000000002</v>
      </c>
    </row>
    <row r="1832" spans="2:2" x14ac:dyDescent="0.3">
      <c r="B1832">
        <v>2.04</v>
      </c>
    </row>
    <row r="1833" spans="2:2" x14ac:dyDescent="0.3">
      <c r="B1833">
        <v>2.008</v>
      </c>
    </row>
    <row r="1834" spans="2:2" x14ac:dyDescent="0.3">
      <c r="B1834">
        <v>2.008</v>
      </c>
    </row>
    <row r="1835" spans="2:2" x14ac:dyDescent="0.3">
      <c r="B1835">
        <v>2.661</v>
      </c>
    </row>
    <row r="1836" spans="2:2" x14ac:dyDescent="0.3">
      <c r="B1836">
        <v>2.661</v>
      </c>
    </row>
    <row r="1837" spans="2:2" x14ac:dyDescent="0.3">
      <c r="B1837">
        <v>2.661</v>
      </c>
    </row>
    <row r="1838" spans="2:2" x14ac:dyDescent="0.3">
      <c r="B1838">
        <v>2.661</v>
      </c>
    </row>
    <row r="1839" spans="2:2" x14ac:dyDescent="0.3">
      <c r="B1839">
        <v>2.1669999999999998</v>
      </c>
    </row>
    <row r="1840" spans="2:2" x14ac:dyDescent="0.3">
      <c r="B1840">
        <v>2.0870000000000002</v>
      </c>
    </row>
    <row r="1841" spans="2:2" x14ac:dyDescent="0.3">
      <c r="B1841">
        <v>3.27</v>
      </c>
    </row>
    <row r="1842" spans="2:2" x14ac:dyDescent="0.3">
      <c r="B1842">
        <v>2.0569999999999999</v>
      </c>
    </row>
    <row r="1843" spans="2:2" x14ac:dyDescent="0.3">
      <c r="B1843">
        <v>1.98</v>
      </c>
    </row>
    <row r="1844" spans="2:2" x14ac:dyDescent="0.3">
      <c r="B1844">
        <v>1.98</v>
      </c>
    </row>
    <row r="1845" spans="2:2" x14ac:dyDescent="0.3">
      <c r="B1845">
        <v>2.254</v>
      </c>
    </row>
    <row r="1846" spans="2:2" x14ac:dyDescent="0.3">
      <c r="B1846">
        <v>2.181</v>
      </c>
    </row>
    <row r="1847" spans="2:2" x14ac:dyDescent="0.3">
      <c r="B1847">
        <v>2.3740000000000001</v>
      </c>
    </row>
    <row r="1848" spans="2:2" x14ac:dyDescent="0.3">
      <c r="B1848">
        <v>2.6509999999999998</v>
      </c>
    </row>
    <row r="1849" spans="2:2" x14ac:dyDescent="0.3">
      <c r="B1849">
        <v>2.6930000000000001</v>
      </c>
    </row>
    <row r="1850" spans="2:2" x14ac:dyDescent="0.3">
      <c r="B1850">
        <v>2.6930000000000001</v>
      </c>
    </row>
    <row r="1851" spans="2:2" x14ac:dyDescent="0.3">
      <c r="B1851">
        <v>2.6930000000000001</v>
      </c>
    </row>
    <row r="1852" spans="2:2" x14ac:dyDescent="0.3">
      <c r="B1852">
        <v>2.6930000000000001</v>
      </c>
    </row>
    <row r="1853" spans="2:2" x14ac:dyDescent="0.3">
      <c r="B1853">
        <v>2.4769999999999999</v>
      </c>
    </row>
    <row r="1854" spans="2:2" x14ac:dyDescent="0.3">
      <c r="B1854">
        <v>2.5790000000000002</v>
      </c>
    </row>
    <row r="1855" spans="2:2" x14ac:dyDescent="0.3">
      <c r="B1855">
        <v>2.5419999999999998</v>
      </c>
    </row>
    <row r="1856" spans="2:2" x14ac:dyDescent="0.3">
      <c r="B1856">
        <v>2.6259999999999999</v>
      </c>
    </row>
    <row r="1857" spans="2:2" x14ac:dyDescent="0.3">
      <c r="B1857">
        <v>2.6259999999999999</v>
      </c>
    </row>
    <row r="1858" spans="2:2" x14ac:dyDescent="0.3">
      <c r="B1858">
        <v>2.6259999999999999</v>
      </c>
    </row>
    <row r="1859" spans="2:2" x14ac:dyDescent="0.3">
      <c r="B1859">
        <v>2.871</v>
      </c>
    </row>
    <row r="1860" spans="2:2" x14ac:dyDescent="0.3">
      <c r="B1860">
        <v>3.2040000000000002</v>
      </c>
    </row>
    <row r="1861" spans="2:2" x14ac:dyDescent="0.3">
      <c r="B1861">
        <v>3.2040000000000002</v>
      </c>
    </row>
    <row r="1862" spans="2:2" x14ac:dyDescent="0.3">
      <c r="B1862">
        <v>3.1680000000000001</v>
      </c>
    </row>
    <row r="1863" spans="2:2" x14ac:dyDescent="0.3">
      <c r="B1863">
        <v>2.5009999999999999</v>
      </c>
    </row>
    <row r="1864" spans="2:2" x14ac:dyDescent="0.3">
      <c r="B1864">
        <v>1.8520000000000001</v>
      </c>
    </row>
    <row r="1865" spans="2:2" x14ac:dyDescent="0.3">
      <c r="B1865">
        <v>3.1960000000000002</v>
      </c>
    </row>
    <row r="1866" spans="2:2" x14ac:dyDescent="0.3">
      <c r="B1866">
        <v>2.2999999999999998</v>
      </c>
    </row>
    <row r="1867" spans="2:2" x14ac:dyDescent="0.3">
      <c r="B1867">
        <v>2.2999999999999998</v>
      </c>
    </row>
    <row r="1868" spans="2:2" x14ac:dyDescent="0.3">
      <c r="B1868">
        <v>2.1880000000000002</v>
      </c>
    </row>
    <row r="1869" spans="2:2" x14ac:dyDescent="0.3">
      <c r="B1869">
        <v>2.1880000000000002</v>
      </c>
    </row>
    <row r="1870" spans="2:2" x14ac:dyDescent="0.3">
      <c r="B1870">
        <v>2.2269999999999999</v>
      </c>
    </row>
    <row r="1871" spans="2:2" x14ac:dyDescent="0.3">
      <c r="B1871">
        <v>2.766</v>
      </c>
    </row>
    <row r="1872" spans="2:2" x14ac:dyDescent="0.3">
      <c r="B1872">
        <v>2.4460000000000002</v>
      </c>
    </row>
    <row r="1873" spans="2:2" x14ac:dyDescent="0.3">
      <c r="B1873">
        <v>2.4460000000000002</v>
      </c>
    </row>
    <row r="1874" spans="2:2" x14ac:dyDescent="0.3">
      <c r="B1874">
        <v>2.4460000000000002</v>
      </c>
    </row>
    <row r="1875" spans="2:2" x14ac:dyDescent="0.3">
      <c r="B1875">
        <v>3.2109999999999999</v>
      </c>
    </row>
    <row r="1876" spans="2:2" x14ac:dyDescent="0.3">
      <c r="B1876">
        <v>3.2109999999999999</v>
      </c>
    </row>
    <row r="1877" spans="2:2" x14ac:dyDescent="0.3">
      <c r="B1877">
        <v>3.2109999999999999</v>
      </c>
    </row>
    <row r="1878" spans="2:2" x14ac:dyDescent="0.3">
      <c r="B1878">
        <v>2.2839999999999998</v>
      </c>
    </row>
    <row r="1879" spans="2:2" x14ac:dyDescent="0.3">
      <c r="B1879">
        <v>2.1920000000000002</v>
      </c>
    </row>
    <row r="1880" spans="2:2" x14ac:dyDescent="0.3">
      <c r="B1880">
        <v>2.2490000000000001</v>
      </c>
    </row>
    <row r="1881" spans="2:2" x14ac:dyDescent="0.3">
      <c r="B1881">
        <v>2.5350000000000001</v>
      </c>
    </row>
    <row r="1882" spans="2:2" x14ac:dyDescent="0.3">
      <c r="B1882">
        <v>2.5350000000000001</v>
      </c>
    </row>
    <row r="1883" spans="2:2" x14ac:dyDescent="0.3">
      <c r="B1883">
        <v>2.2989999999999999</v>
      </c>
    </row>
    <row r="1884" spans="2:2" x14ac:dyDescent="0.3">
      <c r="B1884">
        <v>2.6429999999999998</v>
      </c>
    </row>
    <row r="1885" spans="2:2" x14ac:dyDescent="0.3">
      <c r="B1885">
        <v>2.5590000000000002</v>
      </c>
    </row>
    <row r="1886" spans="2:2" x14ac:dyDescent="0.3">
      <c r="B1886">
        <v>2.5590000000000002</v>
      </c>
    </row>
    <row r="1887" spans="2:2" x14ac:dyDescent="0.3">
      <c r="B1887">
        <v>2.5369999999999999</v>
      </c>
    </row>
    <row r="1888" spans="2:2" x14ac:dyDescent="0.3">
      <c r="B1888">
        <v>2.5590000000000002</v>
      </c>
    </row>
    <row r="1889" spans="2:2" x14ac:dyDescent="0.3">
      <c r="B1889">
        <v>3.3650000000000002</v>
      </c>
    </row>
    <row r="1890" spans="2:2" x14ac:dyDescent="0.3">
      <c r="B1890">
        <v>2.8090000000000002</v>
      </c>
    </row>
    <row r="1891" spans="2:2" x14ac:dyDescent="0.3">
      <c r="B1891">
        <v>2.754</v>
      </c>
    </row>
    <row r="1892" spans="2:2" x14ac:dyDescent="0.3">
      <c r="B1892">
        <v>2.4430000000000001</v>
      </c>
    </row>
    <row r="1893" spans="2:2" x14ac:dyDescent="0.3">
      <c r="B1893">
        <v>2.4430000000000001</v>
      </c>
    </row>
    <row r="1894" spans="2:2" x14ac:dyDescent="0.3">
      <c r="B1894">
        <v>2.4430000000000001</v>
      </c>
    </row>
    <row r="1895" spans="2:2" x14ac:dyDescent="0.3">
      <c r="B1895">
        <v>2.3679999999999999</v>
      </c>
    </row>
    <row r="1896" spans="2:2" x14ac:dyDescent="0.3">
      <c r="B1896">
        <v>2.4430000000000001</v>
      </c>
    </row>
    <row r="1897" spans="2:2" x14ac:dyDescent="0.3">
      <c r="B1897">
        <v>2.3679999999999999</v>
      </c>
    </row>
    <row r="1898" spans="2:2" x14ac:dyDescent="0.3">
      <c r="B1898">
        <v>2.1789999999999998</v>
      </c>
    </row>
    <row r="1899" spans="2:2" x14ac:dyDescent="0.3">
      <c r="B1899">
        <v>2.1789999999999998</v>
      </c>
    </row>
    <row r="1900" spans="2:2" x14ac:dyDescent="0.3">
      <c r="B1900">
        <v>2.2469999999999999</v>
      </c>
    </row>
    <row r="1901" spans="2:2" x14ac:dyDescent="0.3">
      <c r="B1901">
        <v>2.4940000000000002</v>
      </c>
    </row>
    <row r="1902" spans="2:2" x14ac:dyDescent="0.3">
      <c r="B1902">
        <v>2.4940000000000002</v>
      </c>
    </row>
    <row r="1903" spans="2:2" x14ac:dyDescent="0.3">
      <c r="B1903">
        <v>2.4940000000000002</v>
      </c>
    </row>
    <row r="1904" spans="2:2" x14ac:dyDescent="0.3">
      <c r="B1904">
        <v>2.4940000000000002</v>
      </c>
    </row>
    <row r="1905" spans="2:2" x14ac:dyDescent="0.3">
      <c r="B1905">
        <v>2.4940000000000002</v>
      </c>
    </row>
    <row r="1906" spans="2:2" x14ac:dyDescent="0.3">
      <c r="B1906">
        <v>2.4940000000000002</v>
      </c>
    </row>
    <row r="1907" spans="2:2" x14ac:dyDescent="0.3">
      <c r="B1907">
        <v>2.254</v>
      </c>
    </row>
    <row r="1908" spans="2:2" x14ac:dyDescent="0.3">
      <c r="B1908">
        <v>2.0979999999999999</v>
      </c>
    </row>
    <row r="1909" spans="2:2" x14ac:dyDescent="0.3">
      <c r="B1909">
        <v>2.3199999999999998</v>
      </c>
    </row>
    <row r="1910" spans="2:2" x14ac:dyDescent="0.3">
      <c r="B1910">
        <v>2.3199999999999998</v>
      </c>
    </row>
    <row r="1911" spans="2:2" x14ac:dyDescent="0.3">
      <c r="B1911">
        <v>2.3199999999999998</v>
      </c>
    </row>
    <row r="1912" spans="2:2" x14ac:dyDescent="0.3">
      <c r="B1912">
        <v>2.62</v>
      </c>
    </row>
    <row r="1913" spans="2:2" x14ac:dyDescent="0.3">
      <c r="B1913">
        <v>2.62</v>
      </c>
    </row>
    <row r="1914" spans="2:2" x14ac:dyDescent="0.3">
      <c r="B1914">
        <v>2.411</v>
      </c>
    </row>
    <row r="1915" spans="2:2" x14ac:dyDescent="0.3">
      <c r="B1915">
        <v>2.5489999999999999</v>
      </c>
    </row>
    <row r="1916" spans="2:2" x14ac:dyDescent="0.3">
      <c r="B1916">
        <v>2.411</v>
      </c>
    </row>
    <row r="1917" spans="2:2" x14ac:dyDescent="0.3">
      <c r="B1917">
        <v>2.411</v>
      </c>
    </row>
    <row r="1918" spans="2:2" x14ac:dyDescent="0.3">
      <c r="B1918">
        <v>2.35</v>
      </c>
    </row>
    <row r="1919" spans="2:2" x14ac:dyDescent="0.3">
      <c r="B1919">
        <v>2.2229999999999999</v>
      </c>
    </row>
    <row r="1920" spans="2:2" x14ac:dyDescent="0.3">
      <c r="B1920">
        <v>2.0510000000000002</v>
      </c>
    </row>
    <row r="1921" spans="2:2" x14ac:dyDescent="0.3">
      <c r="B1921">
        <v>2.125</v>
      </c>
    </row>
    <row r="1922" spans="2:2" x14ac:dyDescent="0.3">
      <c r="B1922">
        <v>2.8359999999999999</v>
      </c>
    </row>
    <row r="1923" spans="2:2" x14ac:dyDescent="0.3">
      <c r="B1923">
        <v>2.8359999999999999</v>
      </c>
    </row>
    <row r="1924" spans="2:2" x14ac:dyDescent="0.3">
      <c r="B1924">
        <v>2.536</v>
      </c>
    </row>
    <row r="1925" spans="2:2" x14ac:dyDescent="0.3">
      <c r="B1925">
        <v>2.536</v>
      </c>
    </row>
    <row r="1926" spans="2:2" x14ac:dyDescent="0.3">
      <c r="B1926">
        <v>2.536</v>
      </c>
    </row>
    <row r="1927" spans="2:2" x14ac:dyDescent="0.3">
      <c r="B1927">
        <v>2.536</v>
      </c>
    </row>
    <row r="1928" spans="2:2" x14ac:dyDescent="0.3">
      <c r="B1928">
        <v>2.1850000000000001</v>
      </c>
    </row>
    <row r="1929" spans="2:2" x14ac:dyDescent="0.3">
      <c r="B1929">
        <v>2.1960000000000002</v>
      </c>
    </row>
    <row r="1930" spans="2:2" x14ac:dyDescent="0.3">
      <c r="B1930">
        <v>2.1960000000000002</v>
      </c>
    </row>
    <row r="1931" spans="2:2" x14ac:dyDescent="0.3">
      <c r="B1931">
        <v>2.1850000000000001</v>
      </c>
    </row>
    <row r="1932" spans="2:2" x14ac:dyDescent="0.3">
      <c r="B1932">
        <v>2.0790000000000002</v>
      </c>
    </row>
    <row r="1933" spans="2:2" x14ac:dyDescent="0.3">
      <c r="B1933">
        <v>2.0790000000000002</v>
      </c>
    </row>
    <row r="1934" spans="2:2" x14ac:dyDescent="0.3">
      <c r="B1934">
        <v>2.9020000000000001</v>
      </c>
    </row>
    <row r="1935" spans="2:2" x14ac:dyDescent="0.3">
      <c r="B1935">
        <v>2.9750000000000001</v>
      </c>
    </row>
    <row r="1936" spans="2:2" x14ac:dyDescent="0.3">
      <c r="B1936">
        <v>2.9750000000000001</v>
      </c>
    </row>
    <row r="1937" spans="2:2" x14ac:dyDescent="0.3">
      <c r="B1937">
        <v>2.004</v>
      </c>
    </row>
    <row r="1938" spans="2:2" x14ac:dyDescent="0.3">
      <c r="B1938">
        <v>1.9790000000000001</v>
      </c>
    </row>
    <row r="1939" spans="2:2" x14ac:dyDescent="0.3">
      <c r="B1939">
        <v>2.044</v>
      </c>
    </row>
    <row r="1940" spans="2:2" x14ac:dyDescent="0.3">
      <c r="B1940">
        <v>2.044</v>
      </c>
    </row>
    <row r="1941" spans="2:2" x14ac:dyDescent="0.3">
      <c r="B1941">
        <v>2.73</v>
      </c>
    </row>
    <row r="1942" spans="2:2" x14ac:dyDescent="0.3">
      <c r="B1942">
        <v>2.605</v>
      </c>
    </row>
    <row r="1943" spans="2:2" x14ac:dyDescent="0.3">
      <c r="B1943">
        <v>2.1619999999999999</v>
      </c>
    </row>
    <row r="1944" spans="2:2" x14ac:dyDescent="0.3">
      <c r="B1944">
        <v>2.1619999999999999</v>
      </c>
    </row>
    <row r="1945" spans="2:2" x14ac:dyDescent="0.3">
      <c r="B1945">
        <v>1.9259999999999999</v>
      </c>
    </row>
    <row r="1946" spans="2:2" x14ac:dyDescent="0.3">
      <c r="B1946">
        <v>2.06</v>
      </c>
    </row>
    <row r="1947" spans="2:2" x14ac:dyDescent="0.3">
      <c r="B1947">
        <v>2.06</v>
      </c>
    </row>
    <row r="1948" spans="2:2" x14ac:dyDescent="0.3">
      <c r="B1948">
        <v>2.6749999999999998</v>
      </c>
    </row>
    <row r="1949" spans="2:2" x14ac:dyDescent="0.3">
      <c r="B1949">
        <v>2.6749999999999998</v>
      </c>
    </row>
    <row r="1950" spans="2:2" x14ac:dyDescent="0.3">
      <c r="B1950">
        <v>2.7959999999999998</v>
      </c>
    </row>
    <row r="1951" spans="2:2" x14ac:dyDescent="0.3">
      <c r="B1951">
        <v>2.7959999999999998</v>
      </c>
    </row>
    <row r="1952" spans="2:2" x14ac:dyDescent="0.3">
      <c r="B1952">
        <v>2.7959999999999998</v>
      </c>
    </row>
    <row r="1953" spans="2:2" x14ac:dyDescent="0.3">
      <c r="B1953">
        <v>2.7149999999999999</v>
      </c>
    </row>
    <row r="1954" spans="2:2" x14ac:dyDescent="0.3">
      <c r="B1954">
        <v>2.5049999999999999</v>
      </c>
    </row>
    <row r="1955" spans="2:2" x14ac:dyDescent="0.3">
      <c r="B1955">
        <v>2.4220000000000002</v>
      </c>
    </row>
    <row r="1956" spans="2:2" x14ac:dyDescent="0.3">
      <c r="B1956">
        <v>2.1970000000000001</v>
      </c>
    </row>
    <row r="1957" spans="2:2" x14ac:dyDescent="0.3">
      <c r="B1957">
        <v>2.1970000000000001</v>
      </c>
    </row>
    <row r="1958" spans="2:2" x14ac:dyDescent="0.3">
      <c r="B1958">
        <v>2.4870000000000001</v>
      </c>
    </row>
    <row r="1959" spans="2:2" x14ac:dyDescent="0.3">
      <c r="B1959">
        <v>2.4220000000000002</v>
      </c>
    </row>
    <row r="1960" spans="2:2" x14ac:dyDescent="0.3">
      <c r="B1960">
        <v>2.4220000000000002</v>
      </c>
    </row>
    <row r="1961" spans="2:2" x14ac:dyDescent="0.3">
      <c r="B1961">
        <v>2.4220000000000002</v>
      </c>
    </row>
    <row r="1962" spans="2:2" x14ac:dyDescent="0.3">
      <c r="B1962">
        <v>2.2919999999999998</v>
      </c>
    </row>
    <row r="1963" spans="2:2" x14ac:dyDescent="0.3">
      <c r="B1963">
        <v>2.52</v>
      </c>
    </row>
    <row r="1964" spans="2:2" x14ac:dyDescent="0.3">
      <c r="B1964">
        <v>2.4169999999999998</v>
      </c>
    </row>
    <row r="1965" spans="2:2" x14ac:dyDescent="0.3">
      <c r="B1965">
        <v>2.3460000000000001</v>
      </c>
    </row>
    <row r="1966" spans="2:2" x14ac:dyDescent="0.3">
      <c r="B1966">
        <v>2.6669999999999998</v>
      </c>
    </row>
    <row r="1967" spans="2:2" x14ac:dyDescent="0.3">
      <c r="B1967">
        <v>2.3620000000000001</v>
      </c>
    </row>
    <row r="1968" spans="2:2" x14ac:dyDescent="0.3">
      <c r="B1968">
        <v>1.946</v>
      </c>
    </row>
    <row r="1969" spans="2:2" x14ac:dyDescent="0.3">
      <c r="B1969">
        <v>1.9419999999999999</v>
      </c>
    </row>
    <row r="1970" spans="2:2" x14ac:dyDescent="0.3">
      <c r="B1970">
        <v>2.0310000000000001</v>
      </c>
    </row>
    <row r="1971" spans="2:2" x14ac:dyDescent="0.3">
      <c r="B1971">
        <v>2.2080000000000002</v>
      </c>
    </row>
    <row r="1972" spans="2:2" x14ac:dyDescent="0.3">
      <c r="B1972">
        <v>2.2080000000000002</v>
      </c>
    </row>
    <row r="1973" spans="2:2" x14ac:dyDescent="0.3">
      <c r="B1973">
        <v>2.113</v>
      </c>
    </row>
    <row r="1974" spans="2:2" x14ac:dyDescent="0.3">
      <c r="B1974">
        <v>2.2389999999999999</v>
      </c>
    </row>
    <row r="1975" spans="2:2" x14ac:dyDescent="0.3">
      <c r="B1975">
        <v>2.2389999999999999</v>
      </c>
    </row>
    <row r="1976" spans="2:2" x14ac:dyDescent="0.3">
      <c r="B1976">
        <v>2.2519999999999998</v>
      </c>
    </row>
    <row r="1977" spans="2:2" x14ac:dyDescent="0.3">
      <c r="B1977">
        <v>2.2519999999999998</v>
      </c>
    </row>
    <row r="1978" spans="2:2" x14ac:dyDescent="0.3">
      <c r="B1978">
        <v>2.2389999999999999</v>
      </c>
    </row>
    <row r="1979" spans="2:2" x14ac:dyDescent="0.3">
      <c r="B1979">
        <v>2.2389999999999999</v>
      </c>
    </row>
    <row r="1980" spans="2:2" x14ac:dyDescent="0.3">
      <c r="B1980">
        <v>2.2389999999999999</v>
      </c>
    </row>
    <row r="1981" spans="2:2" x14ac:dyDescent="0.3">
      <c r="B1981">
        <v>1.954</v>
      </c>
    </row>
    <row r="1982" spans="2:2" x14ac:dyDescent="0.3">
      <c r="B1982">
        <v>1.954</v>
      </c>
    </row>
    <row r="1983" spans="2:2" x14ac:dyDescent="0.3">
      <c r="B1983">
        <v>1.831</v>
      </c>
    </row>
    <row r="1984" spans="2:2" x14ac:dyDescent="0.3">
      <c r="B1984">
        <v>2.0910000000000002</v>
      </c>
    </row>
    <row r="1985" spans="2:2" x14ac:dyDescent="0.3">
      <c r="B1985">
        <v>2.2839999999999998</v>
      </c>
    </row>
    <row r="1986" spans="2:2" x14ac:dyDescent="0.3">
      <c r="B1986">
        <v>2.2839999999999998</v>
      </c>
    </row>
    <row r="1987" spans="2:2" x14ac:dyDescent="0.3">
      <c r="B1987">
        <v>2.2839999999999998</v>
      </c>
    </row>
    <row r="1988" spans="2:2" x14ac:dyDescent="0.3">
      <c r="B1988">
        <v>2.379</v>
      </c>
    </row>
    <row r="1989" spans="2:2" x14ac:dyDescent="0.3">
      <c r="B1989">
        <v>1.8819999999999999</v>
      </c>
    </row>
    <row r="1990" spans="2:2" x14ac:dyDescent="0.3">
      <c r="B1990">
        <v>2.4769999999999999</v>
      </c>
    </row>
    <row r="1991" spans="2:2" x14ac:dyDescent="0.3">
      <c r="B1991">
        <v>2.379</v>
      </c>
    </row>
    <row r="1992" spans="2:2" x14ac:dyDescent="0.3">
      <c r="B1992">
        <v>2.2949999999999999</v>
      </c>
    </row>
    <row r="1993" spans="2:2" x14ac:dyDescent="0.3">
      <c r="B1993">
        <v>2.2949999999999999</v>
      </c>
    </row>
    <row r="1994" spans="2:2" x14ac:dyDescent="0.3">
      <c r="B1994">
        <v>2.0880000000000001</v>
      </c>
    </row>
    <row r="1995" spans="2:2" x14ac:dyDescent="0.3">
      <c r="B1995">
        <v>2.0880000000000001</v>
      </c>
    </row>
    <row r="1996" spans="2:2" x14ac:dyDescent="0.3">
      <c r="B1996">
        <v>2.1789999999999998</v>
      </c>
    </row>
    <row r="1997" spans="2:2" x14ac:dyDescent="0.3">
      <c r="B1997">
        <v>2.1789999999999998</v>
      </c>
    </row>
    <row r="1998" spans="2:2" x14ac:dyDescent="0.3">
      <c r="B1998">
        <v>2.1789999999999998</v>
      </c>
    </row>
    <row r="1999" spans="2:2" x14ac:dyDescent="0.3">
      <c r="B1999">
        <v>2.504</v>
      </c>
    </row>
    <row r="2000" spans="2:2" x14ac:dyDescent="0.3">
      <c r="B2000">
        <v>2.37</v>
      </c>
    </row>
    <row r="2001" spans="2:2" x14ac:dyDescent="0.3">
      <c r="B2001">
        <v>2.238</v>
      </c>
    </row>
    <row r="2002" spans="2:2" x14ac:dyDescent="0.3">
      <c r="B2002">
        <v>2.3980000000000001</v>
      </c>
    </row>
    <row r="2003" spans="2:2" x14ac:dyDescent="0.3">
      <c r="B2003">
        <v>3.645</v>
      </c>
    </row>
    <row r="2004" spans="2:2" x14ac:dyDescent="0.3">
      <c r="B2004">
        <v>3.407</v>
      </c>
    </row>
    <row r="2005" spans="2:2" x14ac:dyDescent="0.3">
      <c r="B2005">
        <v>2.8140000000000001</v>
      </c>
    </row>
    <row r="2006" spans="2:2" x14ac:dyDescent="0.3">
      <c r="B2006">
        <v>2.7690000000000001</v>
      </c>
    </row>
    <row r="2007" spans="2:2" x14ac:dyDescent="0.3">
      <c r="B2007">
        <v>3.5139999999999998</v>
      </c>
    </row>
    <row r="2008" spans="2:2" x14ac:dyDescent="0.3">
      <c r="B2008">
        <v>3.355</v>
      </c>
    </row>
    <row r="2009" spans="2:2" x14ac:dyDescent="0.3">
      <c r="B2009">
        <v>3.0779999999999998</v>
      </c>
    </row>
    <row r="2010" spans="2:2" x14ac:dyDescent="0.3">
      <c r="B2010">
        <v>3.1869999999999998</v>
      </c>
    </row>
    <row r="2011" spans="2:2" x14ac:dyDescent="0.3">
      <c r="B2011">
        <v>3.3380000000000001</v>
      </c>
    </row>
    <row r="2012" spans="2:2" x14ac:dyDescent="0.3">
      <c r="B2012">
        <v>3.2879999999999998</v>
      </c>
    </row>
    <row r="2013" spans="2:2" x14ac:dyDescent="0.3">
      <c r="B2013">
        <v>2.976</v>
      </c>
    </row>
    <row r="2014" spans="2:2" x14ac:dyDescent="0.3">
      <c r="B2014">
        <v>2.9630000000000001</v>
      </c>
    </row>
    <row r="2015" spans="2:2" x14ac:dyDescent="0.3">
      <c r="B2015">
        <v>2.9039999999999999</v>
      </c>
    </row>
    <row r="2016" spans="2:2" x14ac:dyDescent="0.3">
      <c r="B2016">
        <v>2.8039999999999998</v>
      </c>
    </row>
    <row r="2017" spans="2:2" x14ac:dyDescent="0.3">
      <c r="B2017">
        <v>3.29</v>
      </c>
    </row>
    <row r="2018" spans="2:2" x14ac:dyDescent="0.3">
      <c r="B2018">
        <v>3.0579999999999998</v>
      </c>
    </row>
    <row r="2019" spans="2:2" x14ac:dyDescent="0.3">
      <c r="B2019">
        <v>3.0579999999999998</v>
      </c>
    </row>
    <row r="2020" spans="2:2" x14ac:dyDescent="0.3">
      <c r="B2020">
        <v>2.847</v>
      </c>
    </row>
    <row r="2021" spans="2:2" x14ac:dyDescent="0.3">
      <c r="B2021">
        <v>2.847</v>
      </c>
    </row>
    <row r="2022" spans="2:2" x14ac:dyDescent="0.3">
      <c r="B2022">
        <v>2.7959999999999998</v>
      </c>
    </row>
    <row r="2023" spans="2:2" x14ac:dyDescent="0.3">
      <c r="B2023">
        <v>2.9809999999999999</v>
      </c>
    </row>
    <row r="2024" spans="2:2" x14ac:dyDescent="0.3">
      <c r="B2024">
        <v>2.9809999999999999</v>
      </c>
    </row>
    <row r="2025" spans="2:2" x14ac:dyDescent="0.3">
      <c r="B2025">
        <v>3.2149999999999999</v>
      </c>
    </row>
    <row r="2026" spans="2:2" x14ac:dyDescent="0.3">
      <c r="B2026">
        <v>3.2149999999999999</v>
      </c>
    </row>
    <row r="2027" spans="2:2" x14ac:dyDescent="0.3">
      <c r="B2027">
        <v>2.641</v>
      </c>
    </row>
    <row r="2028" spans="2:2" x14ac:dyDescent="0.3">
      <c r="B2028">
        <v>2.895</v>
      </c>
    </row>
    <row r="2029" spans="2:2" x14ac:dyDescent="0.3">
      <c r="B2029">
        <v>2.8450000000000002</v>
      </c>
    </row>
    <row r="2030" spans="2:2" x14ac:dyDescent="0.3">
      <c r="B2030">
        <v>3.0150000000000001</v>
      </c>
    </row>
    <row r="2031" spans="2:2" x14ac:dyDescent="0.3">
      <c r="B2031">
        <v>3.0150000000000001</v>
      </c>
    </row>
    <row r="2032" spans="2:2" x14ac:dyDescent="0.3">
      <c r="B2032">
        <v>3.0150000000000001</v>
      </c>
    </row>
    <row r="2033" spans="2:2" x14ac:dyDescent="0.3">
      <c r="B2033">
        <v>3.0990000000000002</v>
      </c>
    </row>
    <row r="2034" spans="2:2" x14ac:dyDescent="0.3">
      <c r="B2034">
        <v>3.0990000000000002</v>
      </c>
    </row>
    <row r="2035" spans="2:2" x14ac:dyDescent="0.3">
      <c r="B2035">
        <v>3.0990000000000002</v>
      </c>
    </row>
    <row r="2036" spans="2:2" x14ac:dyDescent="0.3">
      <c r="B2036">
        <v>2.5419999999999998</v>
      </c>
    </row>
    <row r="2037" spans="2:2" x14ac:dyDescent="0.3">
      <c r="B2037">
        <v>2.5539999999999998</v>
      </c>
    </row>
    <row r="2038" spans="2:2" x14ac:dyDescent="0.3">
      <c r="B2038">
        <v>2.5539999999999998</v>
      </c>
    </row>
    <row r="2039" spans="2:2" x14ac:dyDescent="0.3">
      <c r="B2039">
        <v>2.6160000000000001</v>
      </c>
    </row>
    <row r="2040" spans="2:2" x14ac:dyDescent="0.3">
      <c r="B2040">
        <v>2.6160000000000001</v>
      </c>
    </row>
    <row r="2041" spans="2:2" x14ac:dyDescent="0.3">
      <c r="B2041">
        <v>2.6160000000000001</v>
      </c>
    </row>
    <row r="2042" spans="2:2" x14ac:dyDescent="0.3">
      <c r="B2042">
        <v>2.8849999999999998</v>
      </c>
    </row>
    <row r="2043" spans="2:2" x14ac:dyDescent="0.3">
      <c r="B2043">
        <v>2.8849999999999998</v>
      </c>
    </row>
    <row r="2044" spans="2:2" x14ac:dyDescent="0.3">
      <c r="B2044">
        <v>2.8849999999999998</v>
      </c>
    </row>
    <row r="2045" spans="2:2" x14ac:dyDescent="0.3">
      <c r="B2045">
        <v>2.73</v>
      </c>
    </row>
    <row r="2046" spans="2:2" x14ac:dyDescent="0.3">
      <c r="B2046">
        <v>2.73</v>
      </c>
    </row>
    <row r="2047" spans="2:2" x14ac:dyDescent="0.3">
      <c r="B2047">
        <v>2.73</v>
      </c>
    </row>
    <row r="2048" spans="2:2" x14ac:dyDescent="0.3">
      <c r="B2048">
        <v>2.73</v>
      </c>
    </row>
    <row r="2049" spans="2:2" x14ac:dyDescent="0.3">
      <c r="B2049">
        <v>2.73</v>
      </c>
    </row>
    <row r="2050" spans="2:2" x14ac:dyDescent="0.3">
      <c r="B2050">
        <v>2.73</v>
      </c>
    </row>
    <row r="2051" spans="2:2" x14ac:dyDescent="0.3">
      <c r="B2051">
        <v>2.6960000000000002</v>
      </c>
    </row>
    <row r="2052" spans="2:2" x14ac:dyDescent="0.3">
      <c r="B2052">
        <v>2.9</v>
      </c>
    </row>
    <row r="2053" spans="2:2" x14ac:dyDescent="0.3">
      <c r="B2053">
        <v>2.7229999999999999</v>
      </c>
    </row>
    <row r="2054" spans="2:2" x14ac:dyDescent="0.3">
      <c r="B2054">
        <v>3.0110000000000001</v>
      </c>
    </row>
    <row r="2055" spans="2:2" x14ac:dyDescent="0.3">
      <c r="B2055">
        <v>3.0110000000000001</v>
      </c>
    </row>
    <row r="2056" spans="2:2" x14ac:dyDescent="0.3">
      <c r="B2056">
        <v>3.12</v>
      </c>
    </row>
    <row r="2057" spans="2:2" x14ac:dyDescent="0.3">
      <c r="B2057">
        <v>3.169</v>
      </c>
    </row>
    <row r="2058" spans="2:2" x14ac:dyDescent="0.3">
      <c r="B2058">
        <v>3.169</v>
      </c>
    </row>
    <row r="2059" spans="2:2" x14ac:dyDescent="0.3">
      <c r="B2059">
        <v>3</v>
      </c>
    </row>
    <row r="2060" spans="2:2" x14ac:dyDescent="0.3">
      <c r="B2060">
        <v>3.0619999999999998</v>
      </c>
    </row>
    <row r="2061" spans="2:2" x14ac:dyDescent="0.3">
      <c r="B2061">
        <v>2.4830000000000001</v>
      </c>
    </row>
    <row r="2062" spans="2:2" x14ac:dyDescent="0.3">
      <c r="B2062">
        <v>2.665</v>
      </c>
    </row>
    <row r="2063" spans="2:2" x14ac:dyDescent="0.3">
      <c r="B2063">
        <v>2.665</v>
      </c>
    </row>
    <row r="2064" spans="2:2" x14ac:dyDescent="0.3">
      <c r="B2064">
        <v>2.665</v>
      </c>
    </row>
    <row r="2065" spans="2:2" x14ac:dyDescent="0.3">
      <c r="B2065">
        <v>2.8490000000000002</v>
      </c>
    </row>
    <row r="2066" spans="2:2" x14ac:dyDescent="0.3">
      <c r="B2066">
        <v>2.8490000000000002</v>
      </c>
    </row>
    <row r="2067" spans="2:2" x14ac:dyDescent="0.3">
      <c r="B2067">
        <v>2.9169999999999998</v>
      </c>
    </row>
    <row r="2068" spans="2:2" x14ac:dyDescent="0.3">
      <c r="B2068">
        <v>2.9889999999999999</v>
      </c>
    </row>
    <row r="2069" spans="2:2" x14ac:dyDescent="0.3">
      <c r="B2069">
        <v>2.9889999999999999</v>
      </c>
    </row>
    <row r="2070" spans="2:2" x14ac:dyDescent="0.3">
      <c r="B2070">
        <v>2.5230000000000001</v>
      </c>
    </row>
    <row r="2071" spans="2:2" x14ac:dyDescent="0.3">
      <c r="B2071">
        <v>2.6480000000000001</v>
      </c>
    </row>
    <row r="2072" spans="2:2" x14ac:dyDescent="0.3">
      <c r="B2072">
        <v>2.5609999999999999</v>
      </c>
    </row>
    <row r="2073" spans="2:2" x14ac:dyDescent="0.3">
      <c r="B2073">
        <v>3.0150000000000001</v>
      </c>
    </row>
    <row r="2074" spans="2:2" x14ac:dyDescent="0.3">
      <c r="B2074">
        <v>3.0150000000000001</v>
      </c>
    </row>
    <row r="2075" spans="2:2" x14ac:dyDescent="0.3">
      <c r="B2075">
        <v>3.0150000000000001</v>
      </c>
    </row>
    <row r="2076" spans="2:2" x14ac:dyDescent="0.3">
      <c r="B2076">
        <v>3.0150000000000001</v>
      </c>
    </row>
    <row r="2077" spans="2:2" x14ac:dyDescent="0.3">
      <c r="B2077">
        <v>3.0150000000000001</v>
      </c>
    </row>
    <row r="2078" spans="2:2" x14ac:dyDescent="0.3">
      <c r="B2078">
        <v>3.0150000000000001</v>
      </c>
    </row>
    <row r="2079" spans="2:2" x14ac:dyDescent="0.3">
      <c r="B2079">
        <v>3.0150000000000001</v>
      </c>
    </row>
    <row r="2080" spans="2:2" x14ac:dyDescent="0.3">
      <c r="B2080">
        <v>3.0150000000000001</v>
      </c>
    </row>
    <row r="2081" spans="2:2" x14ac:dyDescent="0.3">
      <c r="B2081">
        <v>3.0150000000000001</v>
      </c>
    </row>
    <row r="2082" spans="2:2" x14ac:dyDescent="0.3">
      <c r="B2082">
        <v>3.0150000000000001</v>
      </c>
    </row>
    <row r="2083" spans="2:2" x14ac:dyDescent="0.3">
      <c r="B2083">
        <v>3.0150000000000001</v>
      </c>
    </row>
    <row r="2084" spans="2:2" x14ac:dyDescent="0.3">
      <c r="B2084">
        <v>3.0150000000000001</v>
      </c>
    </row>
    <row r="2085" spans="2:2" x14ac:dyDescent="0.3">
      <c r="B2085">
        <v>2.843</v>
      </c>
    </row>
    <row r="2086" spans="2:2" x14ac:dyDescent="0.3">
      <c r="B2086">
        <v>2.843</v>
      </c>
    </row>
    <row r="2087" spans="2:2" x14ac:dyDescent="0.3">
      <c r="B2087">
        <v>3.3959999999999999</v>
      </c>
    </row>
    <row r="2088" spans="2:2" x14ac:dyDescent="0.3">
      <c r="B2088">
        <v>3.3959999999999999</v>
      </c>
    </row>
    <row r="2089" spans="2:2" x14ac:dyDescent="0.3">
      <c r="B2089">
        <v>2.7949999999999999</v>
      </c>
    </row>
    <row r="2090" spans="2:2" x14ac:dyDescent="0.3">
      <c r="B2090">
        <v>2.7949999999999999</v>
      </c>
    </row>
    <row r="2091" spans="2:2" x14ac:dyDescent="0.3">
      <c r="B2091">
        <v>3.1030000000000002</v>
      </c>
    </row>
    <row r="2092" spans="2:2" x14ac:dyDescent="0.3">
      <c r="B2092">
        <v>3.0310000000000001</v>
      </c>
    </row>
    <row r="2093" spans="2:2" x14ac:dyDescent="0.3">
      <c r="B2093">
        <v>3.3959999999999999</v>
      </c>
    </row>
    <row r="2094" spans="2:2" x14ac:dyDescent="0.3">
      <c r="B2094">
        <v>3.3959999999999999</v>
      </c>
    </row>
    <row r="2095" spans="2:2" x14ac:dyDescent="0.3">
      <c r="B2095">
        <v>3.0470000000000002</v>
      </c>
    </row>
    <row r="2096" spans="2:2" x14ac:dyDescent="0.3">
      <c r="B2096">
        <v>3.0470000000000002</v>
      </c>
    </row>
    <row r="2097" spans="2:2" x14ac:dyDescent="0.3">
      <c r="B2097">
        <v>3.202</v>
      </c>
    </row>
    <row r="2098" spans="2:2" x14ac:dyDescent="0.3">
      <c r="B2098">
        <v>3.202</v>
      </c>
    </row>
    <row r="2099" spans="2:2" x14ac:dyDescent="0.3">
      <c r="B2099">
        <v>3.1880000000000002</v>
      </c>
    </row>
    <row r="2100" spans="2:2" x14ac:dyDescent="0.3">
      <c r="B2100">
        <v>2.9860000000000002</v>
      </c>
    </row>
    <row r="2101" spans="2:2" x14ac:dyDescent="0.3">
      <c r="B2101">
        <v>2.9209999999999998</v>
      </c>
    </row>
    <row r="2102" spans="2:2" x14ac:dyDescent="0.3">
      <c r="B2102">
        <v>2.9209999999999998</v>
      </c>
    </row>
    <row r="2103" spans="2:2" x14ac:dyDescent="0.3">
      <c r="B2103">
        <v>2.9209999999999998</v>
      </c>
    </row>
    <row r="2104" spans="2:2" x14ac:dyDescent="0.3">
      <c r="B2104">
        <v>2.9209999999999998</v>
      </c>
    </row>
    <row r="2105" spans="2:2" x14ac:dyDescent="0.3">
      <c r="B2105">
        <v>2.9209999999999998</v>
      </c>
    </row>
    <row r="2106" spans="2:2" x14ac:dyDescent="0.3">
      <c r="B2106">
        <v>2.6349999999999998</v>
      </c>
    </row>
    <row r="2107" spans="2:2" x14ac:dyDescent="0.3">
      <c r="B2107">
        <v>2.5710000000000002</v>
      </c>
    </row>
    <row r="2108" spans="2:2" x14ac:dyDescent="0.3">
      <c r="B2108">
        <v>2.5409999999999999</v>
      </c>
    </row>
    <row r="2109" spans="2:2" x14ac:dyDescent="0.3">
      <c r="B2109">
        <v>2.6240000000000001</v>
      </c>
    </row>
    <row r="2110" spans="2:2" x14ac:dyDescent="0.3">
      <c r="B2110">
        <v>2.7970000000000002</v>
      </c>
    </row>
    <row r="2111" spans="2:2" x14ac:dyDescent="0.3">
      <c r="B2111">
        <v>2.7970000000000002</v>
      </c>
    </row>
    <row r="2112" spans="2:2" x14ac:dyDescent="0.3">
      <c r="B2112">
        <v>3.0019999999999998</v>
      </c>
    </row>
    <row r="2113" spans="2:2" x14ac:dyDescent="0.3">
      <c r="B2113">
        <v>3.0019999999999998</v>
      </c>
    </row>
    <row r="2114" spans="2:2" x14ac:dyDescent="0.3">
      <c r="B2114">
        <v>3.1960000000000002</v>
      </c>
    </row>
    <row r="2115" spans="2:2" x14ac:dyDescent="0.3">
      <c r="B2115">
        <v>2.9990000000000001</v>
      </c>
    </row>
    <row r="2116" spans="2:2" x14ac:dyDescent="0.3">
      <c r="B2116">
        <v>2.9990000000000001</v>
      </c>
    </row>
    <row r="2117" spans="2:2" x14ac:dyDescent="0.3">
      <c r="B2117">
        <v>2.8639999999999999</v>
      </c>
    </row>
    <row r="2118" spans="2:2" x14ac:dyDescent="0.3">
      <c r="B2118">
        <v>2.9140000000000001</v>
      </c>
    </row>
    <row r="2119" spans="2:2" x14ac:dyDescent="0.3">
      <c r="B2119">
        <v>2.9140000000000001</v>
      </c>
    </row>
    <row r="2120" spans="2:2" x14ac:dyDescent="0.3">
      <c r="B2120">
        <v>2.9140000000000001</v>
      </c>
    </row>
    <row r="2121" spans="2:2" x14ac:dyDescent="0.3">
      <c r="B2121">
        <v>2.9140000000000001</v>
      </c>
    </row>
    <row r="2122" spans="2:2" x14ac:dyDescent="0.3">
      <c r="B2122">
        <v>2.1909999999999998</v>
      </c>
    </row>
    <row r="2123" spans="2:2" x14ac:dyDescent="0.3">
      <c r="B2123">
        <v>2.617</v>
      </c>
    </row>
    <row r="2124" spans="2:2" x14ac:dyDescent="0.3">
      <c r="B2124">
        <v>2.706</v>
      </c>
    </row>
    <row r="2125" spans="2:2" x14ac:dyDescent="0.3">
      <c r="B2125">
        <v>2.706</v>
      </c>
    </row>
    <row r="2126" spans="2:2" x14ac:dyDescent="0.3">
      <c r="B2126">
        <v>2.706</v>
      </c>
    </row>
    <row r="2127" spans="2:2" x14ac:dyDescent="0.3">
      <c r="B2127">
        <v>2.706</v>
      </c>
    </row>
    <row r="2128" spans="2:2" x14ac:dyDescent="0.3">
      <c r="B2128">
        <v>2.879</v>
      </c>
    </row>
    <row r="2129" spans="2:2" x14ac:dyDescent="0.3">
      <c r="B2129">
        <v>2.907</v>
      </c>
    </row>
    <row r="2130" spans="2:2" x14ac:dyDescent="0.3">
      <c r="B2130">
        <v>2.907</v>
      </c>
    </row>
    <row r="2131" spans="2:2" x14ac:dyDescent="0.3">
      <c r="B2131">
        <v>2.907</v>
      </c>
    </row>
    <row r="2132" spans="2:2" x14ac:dyDescent="0.3">
      <c r="B2132">
        <v>2.907</v>
      </c>
    </row>
    <row r="2133" spans="2:2" x14ac:dyDescent="0.3">
      <c r="B2133">
        <v>2.903</v>
      </c>
    </row>
    <row r="2134" spans="2:2" x14ac:dyDescent="0.3">
      <c r="B2134">
        <v>2.7959999999999998</v>
      </c>
    </row>
    <row r="2135" spans="2:2" x14ac:dyDescent="0.3">
      <c r="B2135">
        <v>2.7959999999999998</v>
      </c>
    </row>
    <row r="2136" spans="2:2" x14ac:dyDescent="0.3">
      <c r="B2136">
        <v>2.504</v>
      </c>
    </row>
    <row r="2137" spans="2:2" x14ac:dyDescent="0.3">
      <c r="B2137">
        <v>3.282</v>
      </c>
    </row>
    <row r="2138" spans="2:2" x14ac:dyDescent="0.3">
      <c r="B2138">
        <v>3.3479999999999999</v>
      </c>
    </row>
    <row r="2139" spans="2:2" x14ac:dyDescent="0.3">
      <c r="B2139">
        <v>3.4239999999999999</v>
      </c>
    </row>
    <row r="2140" spans="2:2" x14ac:dyDescent="0.3">
      <c r="B2140">
        <v>3.5289999999999999</v>
      </c>
    </row>
    <row r="2141" spans="2:2" x14ac:dyDescent="0.3">
      <c r="B2141">
        <v>3.6539999999999999</v>
      </c>
    </row>
    <row r="2142" spans="2:2" x14ac:dyDescent="0.3">
      <c r="B2142">
        <v>3.6539999999999999</v>
      </c>
    </row>
    <row r="2143" spans="2:2" x14ac:dyDescent="0.3">
      <c r="B2143">
        <v>3.6539999999999999</v>
      </c>
    </row>
    <row r="2144" spans="2:2" x14ac:dyDescent="0.3">
      <c r="B2144">
        <v>3.5960000000000001</v>
      </c>
    </row>
    <row r="2145" spans="2:2" x14ac:dyDescent="0.3">
      <c r="B2145">
        <v>2.0979999999999999</v>
      </c>
    </row>
    <row r="2146" spans="2:2" x14ac:dyDescent="0.3">
      <c r="B2146">
        <v>2.3410000000000002</v>
      </c>
    </row>
    <row r="2147" spans="2:2" x14ac:dyDescent="0.3">
      <c r="B2147">
        <v>2.3410000000000002</v>
      </c>
    </row>
    <row r="2148" spans="2:2" x14ac:dyDescent="0.3">
      <c r="B2148">
        <v>2.2320000000000002</v>
      </c>
    </row>
    <row r="2149" spans="2:2" x14ac:dyDescent="0.3">
      <c r="B2149">
        <v>2.5449999999999999</v>
      </c>
    </row>
    <row r="2150" spans="2:2" x14ac:dyDescent="0.3">
      <c r="B2150">
        <v>2.4569999999999999</v>
      </c>
    </row>
    <row r="2151" spans="2:2" x14ac:dyDescent="0.3">
      <c r="B2151">
        <v>2.4180000000000001</v>
      </c>
    </row>
    <row r="2152" spans="2:2" x14ac:dyDescent="0.3">
      <c r="B2152">
        <v>2.3580000000000001</v>
      </c>
    </row>
    <row r="2153" spans="2:2" x14ac:dyDescent="0.3">
      <c r="B2153">
        <v>2.2909999999999999</v>
      </c>
    </row>
    <row r="2154" spans="2:2" x14ac:dyDescent="0.3">
      <c r="B2154">
        <v>2.21</v>
      </c>
    </row>
    <row r="2155" spans="2:2" x14ac:dyDescent="0.3">
      <c r="B2155">
        <v>2.5289999999999999</v>
      </c>
    </row>
    <row r="2156" spans="2:2" x14ac:dyDescent="0.3">
      <c r="B2156">
        <v>2.2610000000000001</v>
      </c>
    </row>
    <row r="2157" spans="2:2" x14ac:dyDescent="0.3">
      <c r="B2157">
        <v>2.1160000000000001</v>
      </c>
    </row>
    <row r="2158" spans="2:2" x14ac:dyDescent="0.3">
      <c r="B2158">
        <v>2.1160000000000001</v>
      </c>
    </row>
    <row r="2159" spans="2:2" x14ac:dyDescent="0.3">
      <c r="B2159">
        <v>2.1160000000000001</v>
      </c>
    </row>
    <row r="2160" spans="2:2" x14ac:dyDescent="0.3">
      <c r="B2160">
        <v>2.617</v>
      </c>
    </row>
    <row r="2161" spans="2:2" x14ac:dyDescent="0.3">
      <c r="B2161">
        <v>1.978</v>
      </c>
    </row>
    <row r="2162" spans="2:2" x14ac:dyDescent="0.3">
      <c r="B2162">
        <v>2.1110000000000002</v>
      </c>
    </row>
    <row r="2163" spans="2:2" x14ac:dyDescent="0.3">
      <c r="B2163">
        <v>2.411</v>
      </c>
    </row>
    <row r="2164" spans="2:2" x14ac:dyDescent="0.3">
      <c r="B2164">
        <v>2.7440000000000002</v>
      </c>
    </row>
    <row r="2165" spans="2:2" x14ac:dyDescent="0.3">
      <c r="B2165">
        <v>2.7440000000000002</v>
      </c>
    </row>
    <row r="2166" spans="2:2" x14ac:dyDescent="0.3">
      <c r="B2166">
        <v>1.9990000000000001</v>
      </c>
    </row>
    <row r="2167" spans="2:2" x14ac:dyDescent="0.3">
      <c r="B2167">
        <v>1.958</v>
      </c>
    </row>
    <row r="2168" spans="2:2" x14ac:dyDescent="0.3">
      <c r="B2168">
        <v>1.9970000000000001</v>
      </c>
    </row>
    <row r="2169" spans="2:2" x14ac:dyDescent="0.3">
      <c r="B2169">
        <v>2.036</v>
      </c>
    </row>
    <row r="2170" spans="2:2" x14ac:dyDescent="0.3">
      <c r="B2170">
        <v>2.3889999999999998</v>
      </c>
    </row>
    <row r="2171" spans="2:2" x14ac:dyDescent="0.3">
      <c r="B2171">
        <v>2.6869999999999998</v>
      </c>
    </row>
    <row r="2172" spans="2:2" x14ac:dyDescent="0.3">
      <c r="B2172">
        <v>2.0779999999999998</v>
      </c>
    </row>
    <row r="2173" spans="2:2" x14ac:dyDescent="0.3">
      <c r="B2173">
        <v>2.3730000000000002</v>
      </c>
    </row>
    <row r="2174" spans="2:2" x14ac:dyDescent="0.3">
      <c r="B2174">
        <v>2.5939999999999999</v>
      </c>
    </row>
    <row r="2175" spans="2:2" x14ac:dyDescent="0.3">
      <c r="B2175">
        <v>2.3730000000000002</v>
      </c>
    </row>
    <row r="2176" spans="2:2" x14ac:dyDescent="0.3">
      <c r="B2176">
        <v>2.302</v>
      </c>
    </row>
    <row r="2177" spans="2:2" x14ac:dyDescent="0.3">
      <c r="B2177">
        <v>2.6440000000000001</v>
      </c>
    </row>
    <row r="2178" spans="2:2" x14ac:dyDescent="0.3">
      <c r="B2178">
        <v>2.6440000000000001</v>
      </c>
    </row>
    <row r="2179" spans="2:2" x14ac:dyDescent="0.3">
      <c r="B2179">
        <v>2.0870000000000002</v>
      </c>
    </row>
    <row r="2180" spans="2:2" x14ac:dyDescent="0.3">
      <c r="B2180">
        <v>2.3330000000000002</v>
      </c>
    </row>
    <row r="2181" spans="2:2" x14ac:dyDescent="0.3">
      <c r="B2181">
        <v>2.9670000000000001</v>
      </c>
    </row>
    <row r="2182" spans="2:2" x14ac:dyDescent="0.3">
      <c r="B2182">
        <v>2.1659999999999999</v>
      </c>
    </row>
    <row r="2183" spans="2:2" x14ac:dyDescent="0.3">
      <c r="B2183">
        <v>2.1659999999999999</v>
      </c>
    </row>
    <row r="2184" spans="2:2" x14ac:dyDescent="0.3">
      <c r="B2184">
        <v>2.105</v>
      </c>
    </row>
    <row r="2185" spans="2:2" x14ac:dyDescent="0.3">
      <c r="B2185">
        <v>2.4700000000000002</v>
      </c>
    </row>
    <row r="2186" spans="2:2" x14ac:dyDescent="0.3">
      <c r="B2186">
        <v>2.4700000000000002</v>
      </c>
    </row>
    <row r="2187" spans="2:2" x14ac:dyDescent="0.3">
      <c r="B2187">
        <v>3.2309999999999999</v>
      </c>
    </row>
    <row r="2188" spans="2:2" x14ac:dyDescent="0.3">
      <c r="B2188">
        <v>3.0750000000000002</v>
      </c>
    </row>
    <row r="2189" spans="2:2" x14ac:dyDescent="0.3">
      <c r="B2189">
        <v>3.0750000000000002</v>
      </c>
    </row>
    <row r="2190" spans="2:2" x14ac:dyDescent="0.3">
      <c r="B2190">
        <v>3.1869999999999998</v>
      </c>
    </row>
    <row r="2191" spans="2:2" x14ac:dyDescent="0.3">
      <c r="B2191">
        <v>2.516</v>
      </c>
    </row>
    <row r="2192" spans="2:2" x14ac:dyDescent="0.3">
      <c r="B2192">
        <v>2.0110000000000001</v>
      </c>
    </row>
    <row r="2193" spans="2:2" x14ac:dyDescent="0.3">
      <c r="B2193">
        <v>2.1749999999999998</v>
      </c>
    </row>
    <row r="2194" spans="2:2" x14ac:dyDescent="0.3">
      <c r="B2194">
        <v>2.5430000000000001</v>
      </c>
    </row>
    <row r="2195" spans="2:2" x14ac:dyDescent="0.3">
      <c r="B2195">
        <v>2.5430000000000001</v>
      </c>
    </row>
    <row r="2196" spans="2:2" x14ac:dyDescent="0.3">
      <c r="B2196">
        <v>3.4279999999999999</v>
      </c>
    </row>
    <row r="2197" spans="2:2" x14ac:dyDescent="0.3">
      <c r="B2197">
        <v>3.4279999999999999</v>
      </c>
    </row>
    <row r="2198" spans="2:2" x14ac:dyDescent="0.3">
      <c r="B2198">
        <v>3.214</v>
      </c>
    </row>
    <row r="2199" spans="2:2" x14ac:dyDescent="0.3">
      <c r="B2199">
        <v>3.214</v>
      </c>
    </row>
    <row r="2200" spans="2:2" x14ac:dyDescent="0.3">
      <c r="B2200">
        <v>3.214</v>
      </c>
    </row>
    <row r="2201" spans="2:2" x14ac:dyDescent="0.3">
      <c r="B2201">
        <v>3.214</v>
      </c>
    </row>
    <row r="2202" spans="2:2" x14ac:dyDescent="0.3">
      <c r="B2202">
        <v>3.214</v>
      </c>
    </row>
    <row r="2203" spans="2:2" x14ac:dyDescent="0.3">
      <c r="B2203">
        <v>3.327</v>
      </c>
    </row>
    <row r="2204" spans="2:2" x14ac:dyDescent="0.3">
      <c r="B2204">
        <v>3.0169999999999999</v>
      </c>
    </row>
    <row r="2205" spans="2:2" x14ac:dyDescent="0.3">
      <c r="B2205">
        <v>2.0449999999999999</v>
      </c>
    </row>
    <row r="2206" spans="2:2" x14ac:dyDescent="0.3">
      <c r="B2206">
        <v>2.0449999999999999</v>
      </c>
    </row>
    <row r="2207" spans="2:2" x14ac:dyDescent="0.3">
      <c r="B2207">
        <v>2.0699999999999998</v>
      </c>
    </row>
    <row r="2208" spans="2:2" x14ac:dyDescent="0.3">
      <c r="B2208">
        <v>2.0699999999999998</v>
      </c>
    </row>
    <row r="2209" spans="2:2" x14ac:dyDescent="0.3">
      <c r="B2209">
        <v>2.149</v>
      </c>
    </row>
    <row r="2210" spans="2:2" x14ac:dyDescent="0.3">
      <c r="B2210">
        <v>2.601</v>
      </c>
    </row>
    <row r="2211" spans="2:2" x14ac:dyDescent="0.3">
      <c r="B2211">
        <v>2.7330000000000001</v>
      </c>
    </row>
    <row r="2212" spans="2:2" x14ac:dyDescent="0.3">
      <c r="B2212">
        <v>2.355</v>
      </c>
    </row>
    <row r="2213" spans="2:2" x14ac:dyDescent="0.3">
      <c r="B2213">
        <v>2.0990000000000002</v>
      </c>
    </row>
    <row r="2214" spans="2:2" x14ac:dyDescent="0.3">
      <c r="B2214">
        <v>1.992</v>
      </c>
    </row>
    <row r="2215" spans="2:2" x14ac:dyDescent="0.3">
      <c r="B2215">
        <v>2.4950000000000001</v>
      </c>
    </row>
    <row r="2216" spans="2:2" x14ac:dyDescent="0.3">
      <c r="B2216">
        <v>2.4950000000000001</v>
      </c>
    </row>
    <row r="2217" spans="2:2" x14ac:dyDescent="0.3">
      <c r="B2217">
        <v>2.5049999999999999</v>
      </c>
    </row>
    <row r="2218" spans="2:2" x14ac:dyDescent="0.3">
      <c r="B2218">
        <v>2.5459999999999998</v>
      </c>
    </row>
    <row r="2219" spans="2:2" x14ac:dyDescent="0.3">
      <c r="B2219">
        <v>2.4830000000000001</v>
      </c>
    </row>
    <row r="2220" spans="2:2" x14ac:dyDescent="0.3">
      <c r="B2220">
        <v>2.4790000000000001</v>
      </c>
    </row>
    <row r="2221" spans="2:2" x14ac:dyDescent="0.3">
      <c r="B2221">
        <v>2.4790000000000001</v>
      </c>
    </row>
    <row r="2222" spans="2:2" x14ac:dyDescent="0.3">
      <c r="B2222">
        <v>1.8959999999999999</v>
      </c>
    </row>
    <row r="2223" spans="2:2" x14ac:dyDescent="0.3">
      <c r="B2223">
        <v>2.863</v>
      </c>
    </row>
    <row r="2224" spans="2:2" x14ac:dyDescent="0.3">
      <c r="B2224">
        <v>2.9039999999999999</v>
      </c>
    </row>
    <row r="2225" spans="2:2" x14ac:dyDescent="0.3">
      <c r="B2225">
        <v>2.9039999999999999</v>
      </c>
    </row>
    <row r="2226" spans="2:2" x14ac:dyDescent="0.3">
      <c r="B2226">
        <v>2.9039999999999999</v>
      </c>
    </row>
    <row r="2227" spans="2:2" x14ac:dyDescent="0.3">
      <c r="B2227">
        <v>3.0579999999999998</v>
      </c>
    </row>
    <row r="2228" spans="2:2" x14ac:dyDescent="0.3">
      <c r="B2228">
        <v>3.0579999999999998</v>
      </c>
    </row>
    <row r="2229" spans="2:2" x14ac:dyDescent="0.3">
      <c r="B2229">
        <v>3.0270000000000001</v>
      </c>
    </row>
    <row r="2230" spans="2:2" x14ac:dyDescent="0.3">
      <c r="B2230">
        <v>3.0270000000000001</v>
      </c>
    </row>
    <row r="2231" spans="2:2" x14ac:dyDescent="0.3">
      <c r="B2231">
        <v>2.8180000000000001</v>
      </c>
    </row>
    <row r="2232" spans="2:2" x14ac:dyDescent="0.3">
      <c r="B2232">
        <v>2.8180000000000001</v>
      </c>
    </row>
    <row r="2233" spans="2:2" x14ac:dyDescent="0.3">
      <c r="B2233">
        <v>2.8180000000000001</v>
      </c>
    </row>
    <row r="2234" spans="2:2" x14ac:dyDescent="0.3">
      <c r="B2234">
        <v>2.7509999999999999</v>
      </c>
    </row>
    <row r="2235" spans="2:2" x14ac:dyDescent="0.3">
      <c r="B2235">
        <v>2.7509999999999999</v>
      </c>
    </row>
    <row r="2236" spans="2:2" x14ac:dyDescent="0.3">
      <c r="B2236">
        <v>2.71</v>
      </c>
    </row>
    <row r="2237" spans="2:2" x14ac:dyDescent="0.3">
      <c r="B2237">
        <v>2.5910000000000002</v>
      </c>
    </row>
    <row r="2238" spans="2:2" x14ac:dyDescent="0.3">
      <c r="B2238">
        <v>2.5529999999999999</v>
      </c>
    </row>
    <row r="2239" spans="2:2" x14ac:dyDescent="0.3">
      <c r="B2239">
        <v>2.3180000000000001</v>
      </c>
    </row>
    <row r="2240" spans="2:2" x14ac:dyDescent="0.3">
      <c r="B2240">
        <v>2.5750000000000002</v>
      </c>
    </row>
    <row r="2241" spans="2:2" x14ac:dyDescent="0.3">
      <c r="B2241">
        <v>2.5750000000000002</v>
      </c>
    </row>
    <row r="2242" spans="2:2" x14ac:dyDescent="0.3">
      <c r="B2242">
        <v>2.5750000000000002</v>
      </c>
    </row>
    <row r="2243" spans="2:2" x14ac:dyDescent="0.3">
      <c r="B2243">
        <v>3.198</v>
      </c>
    </row>
    <row r="2244" spans="2:2" x14ac:dyDescent="0.3">
      <c r="B2244">
        <v>3.323</v>
      </c>
    </row>
    <row r="2245" spans="2:2" x14ac:dyDescent="0.3">
      <c r="B2245">
        <v>3.5539999999999998</v>
      </c>
    </row>
    <row r="2246" spans="2:2" x14ac:dyDescent="0.3">
      <c r="B2246">
        <v>2.8660000000000001</v>
      </c>
    </row>
    <row r="2247" spans="2:2" x14ac:dyDescent="0.3">
      <c r="B2247">
        <v>3.056</v>
      </c>
    </row>
    <row r="2248" spans="2:2" x14ac:dyDescent="0.3">
      <c r="B2248">
        <v>2.6709999999999998</v>
      </c>
    </row>
    <row r="2249" spans="2:2" x14ac:dyDescent="0.3">
      <c r="B2249">
        <v>2.95</v>
      </c>
    </row>
    <row r="2250" spans="2:2" x14ac:dyDescent="0.3">
      <c r="B2250">
        <v>2.569</v>
      </c>
    </row>
    <row r="2251" spans="2:2" x14ac:dyDescent="0.3">
      <c r="B2251">
        <v>2.8580000000000001</v>
      </c>
    </row>
    <row r="2252" spans="2:2" x14ac:dyDescent="0.3">
      <c r="B2252">
        <v>2.8580000000000001</v>
      </c>
    </row>
    <row r="2253" spans="2:2" x14ac:dyDescent="0.3">
      <c r="B2253">
        <v>3.008</v>
      </c>
    </row>
    <row r="2254" spans="2:2" x14ac:dyDescent="0.3">
      <c r="B2254">
        <v>2.6819999999999999</v>
      </c>
    </row>
    <row r="2255" spans="2:2" x14ac:dyDescent="0.3">
      <c r="B2255">
        <v>2.915</v>
      </c>
    </row>
    <row r="2256" spans="2:2" x14ac:dyDescent="0.3">
      <c r="B2256">
        <v>3.0950000000000002</v>
      </c>
    </row>
    <row r="2257" spans="2:2" x14ac:dyDescent="0.3">
      <c r="B2257">
        <v>2.2480000000000002</v>
      </c>
    </row>
    <row r="2258" spans="2:2" x14ac:dyDescent="0.3">
      <c r="B2258">
        <v>2.4809999999999999</v>
      </c>
    </row>
    <row r="2259" spans="2:2" x14ac:dyDescent="0.3">
      <c r="B2259">
        <v>2.54</v>
      </c>
    </row>
    <row r="2260" spans="2:2" x14ac:dyDescent="0.3">
      <c r="B2260">
        <v>2.54</v>
      </c>
    </row>
    <row r="2261" spans="2:2" x14ac:dyDescent="0.3">
      <c r="B2261">
        <v>2.54</v>
      </c>
    </row>
    <row r="2262" spans="2:2" x14ac:dyDescent="0.3">
      <c r="B2262">
        <v>2.7730000000000001</v>
      </c>
    </row>
    <row r="2263" spans="2:2" x14ac:dyDescent="0.3">
      <c r="B2263">
        <v>2.992</v>
      </c>
    </row>
    <row r="2264" spans="2:2" x14ac:dyDescent="0.3">
      <c r="B2264">
        <v>2.992</v>
      </c>
    </row>
    <row r="2265" spans="2:2" x14ac:dyDescent="0.3">
      <c r="B2265">
        <v>2.992</v>
      </c>
    </row>
    <row r="2266" spans="2:2" x14ac:dyDescent="0.3">
      <c r="B2266">
        <v>2.4260000000000002</v>
      </c>
    </row>
    <row r="2267" spans="2:2" x14ac:dyDescent="0.3">
      <c r="B2267">
        <v>3.01</v>
      </c>
    </row>
    <row r="2268" spans="2:2" x14ac:dyDescent="0.3">
      <c r="B2268">
        <v>3.01</v>
      </c>
    </row>
    <row r="2269" spans="2:2" x14ac:dyDescent="0.3">
      <c r="B2269">
        <v>3.01</v>
      </c>
    </row>
    <row r="2270" spans="2:2" x14ac:dyDescent="0.3">
      <c r="B2270">
        <v>2.71</v>
      </c>
    </row>
    <row r="2271" spans="2:2" x14ac:dyDescent="0.3">
      <c r="B2271">
        <v>2.71</v>
      </c>
    </row>
    <row r="2272" spans="2:2" x14ac:dyDescent="0.3">
      <c r="B2272">
        <v>2.71</v>
      </c>
    </row>
    <row r="2273" spans="2:2" x14ac:dyDescent="0.3">
      <c r="B2273">
        <v>2.71</v>
      </c>
    </row>
    <row r="2274" spans="2:2" x14ac:dyDescent="0.3">
      <c r="B2274">
        <v>2.71</v>
      </c>
    </row>
    <row r="2275" spans="2:2" x14ac:dyDescent="0.3">
      <c r="B2275">
        <v>2.71</v>
      </c>
    </row>
    <row r="2276" spans="2:2" x14ac:dyDescent="0.3">
      <c r="B2276">
        <v>1.998</v>
      </c>
    </row>
    <row r="2277" spans="2:2" x14ac:dyDescent="0.3">
      <c r="B2277">
        <v>2.08</v>
      </c>
    </row>
    <row r="2278" spans="2:2" x14ac:dyDescent="0.3">
      <c r="B2278">
        <v>2.2349999999999999</v>
      </c>
    </row>
    <row r="2279" spans="2:2" x14ac:dyDescent="0.3">
      <c r="B2279">
        <v>2.1509999999999998</v>
      </c>
    </row>
    <row r="2280" spans="2:2" x14ac:dyDescent="0.3">
      <c r="B2280">
        <v>2.1589999999999998</v>
      </c>
    </row>
    <row r="2281" spans="2:2" x14ac:dyDescent="0.3">
      <c r="B2281">
        <v>2.4449999999999998</v>
      </c>
    </row>
    <row r="2282" spans="2:2" x14ac:dyDescent="0.3">
      <c r="B2282">
        <v>2.2320000000000002</v>
      </c>
    </row>
    <row r="2283" spans="2:2" x14ac:dyDescent="0.3">
      <c r="B2283">
        <v>2.2320000000000002</v>
      </c>
    </row>
    <row r="2284" spans="2:2" x14ac:dyDescent="0.3">
      <c r="B2284">
        <v>2.149</v>
      </c>
    </row>
    <row r="2285" spans="2:2" x14ac:dyDescent="0.3">
      <c r="B2285">
        <v>2.09</v>
      </c>
    </row>
    <row r="2286" spans="2:2" x14ac:dyDescent="0.3">
      <c r="B2286">
        <v>2.6619999999999999</v>
      </c>
    </row>
    <row r="2287" spans="2:2" x14ac:dyDescent="0.3">
      <c r="B2287">
        <v>2.6549999999999998</v>
      </c>
    </row>
    <row r="2288" spans="2:2" x14ac:dyDescent="0.3">
      <c r="B2288">
        <v>2.6549999999999998</v>
      </c>
    </row>
    <row r="2289" spans="2:2" x14ac:dyDescent="0.3">
      <c r="B2289">
        <v>2.6549999999999998</v>
      </c>
    </row>
    <row r="2290" spans="2:2" x14ac:dyDescent="0.3">
      <c r="B2290">
        <v>2.7549999999999999</v>
      </c>
    </row>
    <row r="2291" spans="2:2" x14ac:dyDescent="0.3">
      <c r="B2291">
        <v>2.1589999999999998</v>
      </c>
    </row>
    <row r="2292" spans="2:2" x14ac:dyDescent="0.3">
      <c r="B2292">
        <v>2.5299999999999998</v>
      </c>
    </row>
    <row r="2293" spans="2:2" x14ac:dyDescent="0.3">
      <c r="B2293">
        <v>2.5299999999999998</v>
      </c>
    </row>
    <row r="2294" spans="2:2" x14ac:dyDescent="0.3">
      <c r="B2294">
        <v>2.0049999999999999</v>
      </c>
    </row>
    <row r="2295" spans="2:2" x14ac:dyDescent="0.3">
      <c r="B2295">
        <v>2.8239999999999998</v>
      </c>
    </row>
    <row r="2296" spans="2:2" x14ac:dyDescent="0.3">
      <c r="B2296">
        <v>2.2509999999999999</v>
      </c>
    </row>
    <row r="2297" spans="2:2" x14ac:dyDescent="0.3">
      <c r="B2297">
        <v>2.2509999999999999</v>
      </c>
    </row>
    <row r="2298" spans="2:2" x14ac:dyDescent="0.3">
      <c r="B2298">
        <v>1.8839999999999999</v>
      </c>
    </row>
    <row r="2299" spans="2:2" x14ac:dyDescent="0.3">
      <c r="B2299">
        <v>2.6560000000000001</v>
      </c>
    </row>
    <row r="2300" spans="2:2" x14ac:dyDescent="0.3">
      <c r="B2300">
        <v>2.6560000000000001</v>
      </c>
    </row>
    <row r="2301" spans="2:2" x14ac:dyDescent="0.3">
      <c r="B2301">
        <v>2.6560000000000001</v>
      </c>
    </row>
    <row r="2302" spans="2:2" x14ac:dyDescent="0.3">
      <c r="B2302">
        <v>2.903</v>
      </c>
    </row>
    <row r="2303" spans="2:2" x14ac:dyDescent="0.3">
      <c r="B2303">
        <v>1.931</v>
      </c>
    </row>
    <row r="2304" spans="2:2" x14ac:dyDescent="0.3">
      <c r="B2304">
        <v>2.4660000000000002</v>
      </c>
    </row>
    <row r="2305" spans="2:2" x14ac:dyDescent="0.3">
      <c r="B2305">
        <v>2.6429999999999998</v>
      </c>
    </row>
    <row r="2306" spans="2:2" x14ac:dyDescent="0.3">
      <c r="B2306">
        <v>2.6429999999999998</v>
      </c>
    </row>
    <row r="2307" spans="2:2" x14ac:dyDescent="0.3">
      <c r="B2307">
        <v>2.6429999999999998</v>
      </c>
    </row>
    <row r="2308" spans="2:2" x14ac:dyDescent="0.3">
      <c r="B2308">
        <v>2.6429999999999998</v>
      </c>
    </row>
    <row r="2309" spans="2:2" x14ac:dyDescent="0.3">
      <c r="B2309">
        <v>2.4510000000000001</v>
      </c>
    </row>
    <row r="2310" spans="2:2" x14ac:dyDescent="0.3">
      <c r="B2310">
        <v>2.847</v>
      </c>
    </row>
    <row r="2311" spans="2:2" x14ac:dyDescent="0.3">
      <c r="B2311">
        <v>2.423</v>
      </c>
    </row>
    <row r="2312" spans="2:2" x14ac:dyDescent="0.3">
      <c r="B2312">
        <v>2.4990000000000001</v>
      </c>
    </row>
    <row r="2313" spans="2:2" x14ac:dyDescent="0.3">
      <c r="B2313">
        <v>2.4079999999999999</v>
      </c>
    </row>
    <row r="2314" spans="2:2" x14ac:dyDescent="0.3">
      <c r="B2314">
        <v>2.1509999999999998</v>
      </c>
    </row>
    <row r="2315" spans="2:2" x14ac:dyDescent="0.3">
      <c r="B2315">
        <v>2.5</v>
      </c>
    </row>
    <row r="2316" spans="2:2" x14ac:dyDescent="0.3">
      <c r="B2316">
        <v>2.54</v>
      </c>
    </row>
    <row r="2317" spans="2:2" x14ac:dyDescent="0.3">
      <c r="B2317">
        <v>2.54</v>
      </c>
    </row>
    <row r="2318" spans="2:2" x14ac:dyDescent="0.3">
      <c r="B2318">
        <v>2.7120000000000002</v>
      </c>
    </row>
    <row r="2319" spans="2:2" x14ac:dyDescent="0.3">
      <c r="B2319">
        <v>2.298</v>
      </c>
    </row>
    <row r="2320" spans="2:2" x14ac:dyDescent="0.3">
      <c r="B2320">
        <v>2.0939999999999999</v>
      </c>
    </row>
    <row r="2321" spans="2:2" x14ac:dyDescent="0.3">
      <c r="B2321">
        <v>2.0129999999999999</v>
      </c>
    </row>
    <row r="2322" spans="2:2" x14ac:dyDescent="0.3">
      <c r="B2322">
        <v>2.0569999999999999</v>
      </c>
    </row>
    <row r="2323" spans="2:2" x14ac:dyDescent="0.3">
      <c r="B2323">
        <v>2.6819999999999999</v>
      </c>
    </row>
    <row r="2324" spans="2:2" x14ac:dyDescent="0.3">
      <c r="B2324">
        <v>2.62</v>
      </c>
    </row>
    <row r="2325" spans="2:2" x14ac:dyDescent="0.3">
      <c r="B2325">
        <v>2.62</v>
      </c>
    </row>
    <row r="2326" spans="2:2" x14ac:dyDescent="0.3">
      <c r="B2326">
        <v>2.62</v>
      </c>
    </row>
    <row r="2327" spans="2:2" x14ac:dyDescent="0.3">
      <c r="B2327">
        <v>2.62</v>
      </c>
    </row>
    <row r="2328" spans="2:2" x14ac:dyDescent="0.3">
      <c r="B2328">
        <v>2.14</v>
      </c>
    </row>
    <row r="2329" spans="2:2" x14ac:dyDescent="0.3">
      <c r="B2329">
        <v>2.4449999999999998</v>
      </c>
    </row>
    <row r="2330" spans="2:2" x14ac:dyDescent="0.3">
      <c r="B2330">
        <v>2.4449999999999998</v>
      </c>
    </row>
    <row r="2331" spans="2:2" x14ac:dyDescent="0.3">
      <c r="B2331">
        <v>2.4449999999999998</v>
      </c>
    </row>
    <row r="2332" spans="2:2" x14ac:dyDescent="0.3">
      <c r="B2332">
        <v>2.42</v>
      </c>
    </row>
    <row r="2333" spans="2:2" x14ac:dyDescent="0.3">
      <c r="B2333">
        <v>2.42</v>
      </c>
    </row>
    <row r="2334" spans="2:2" x14ac:dyDescent="0.3">
      <c r="B2334">
        <v>2.42</v>
      </c>
    </row>
    <row r="2335" spans="2:2" x14ac:dyDescent="0.3">
      <c r="B2335">
        <v>2.4209999999999998</v>
      </c>
    </row>
    <row r="2336" spans="2:2" x14ac:dyDescent="0.3">
      <c r="B2336">
        <v>2.536</v>
      </c>
    </row>
    <row r="2337" spans="2:2" x14ac:dyDescent="0.3">
      <c r="B2337">
        <v>2.536</v>
      </c>
    </row>
    <row r="2338" spans="2:2" x14ac:dyDescent="0.3">
      <c r="B2338">
        <v>2.2040000000000002</v>
      </c>
    </row>
    <row r="2339" spans="2:2" x14ac:dyDescent="0.3">
      <c r="B2339">
        <v>2.4649999999999999</v>
      </c>
    </row>
    <row r="2340" spans="2:2" x14ac:dyDescent="0.3">
      <c r="B2340">
        <v>2.516</v>
      </c>
    </row>
    <row r="2341" spans="2:2" x14ac:dyDescent="0.3">
      <c r="B2341">
        <v>2.0009999999999999</v>
      </c>
    </row>
    <row r="2342" spans="2:2" x14ac:dyDescent="0.3">
      <c r="B2342">
        <v>2.19</v>
      </c>
    </row>
    <row r="2343" spans="2:2" x14ac:dyDescent="0.3">
      <c r="B2343">
        <v>2.29</v>
      </c>
    </row>
    <row r="2344" spans="2:2" x14ac:dyDescent="0.3">
      <c r="B2344">
        <v>2.29</v>
      </c>
    </row>
    <row r="2345" spans="2:2" x14ac:dyDescent="0.3">
      <c r="B2345">
        <v>2.8650000000000002</v>
      </c>
    </row>
    <row r="2346" spans="2:2" x14ac:dyDescent="0.3">
      <c r="B2346">
        <v>2.8650000000000002</v>
      </c>
    </row>
    <row r="2347" spans="2:2" x14ac:dyDescent="0.3">
      <c r="B2347">
        <v>2.7149999999999999</v>
      </c>
    </row>
    <row r="2348" spans="2:2" x14ac:dyDescent="0.3">
      <c r="B2348">
        <v>2.2799999999999998</v>
      </c>
    </row>
    <row r="2349" spans="2:2" x14ac:dyDescent="0.3">
      <c r="B2349">
        <v>2.7410000000000001</v>
      </c>
    </row>
    <row r="2350" spans="2:2" x14ac:dyDescent="0.3">
      <c r="B2350">
        <v>2.7410000000000001</v>
      </c>
    </row>
    <row r="2351" spans="2:2" x14ac:dyDescent="0.3">
      <c r="B2351">
        <v>2.7410000000000001</v>
      </c>
    </row>
    <row r="2352" spans="2:2" x14ac:dyDescent="0.3">
      <c r="B2352">
        <v>2.7410000000000001</v>
      </c>
    </row>
    <row r="2353" spans="2:2" x14ac:dyDescent="0.3">
      <c r="B2353">
        <v>2.7410000000000001</v>
      </c>
    </row>
    <row r="2354" spans="2:2" x14ac:dyDescent="0.3">
      <c r="B2354">
        <v>2.6160000000000001</v>
      </c>
    </row>
    <row r="2355" spans="2:2" x14ac:dyDescent="0.3">
      <c r="B2355">
        <v>2.246</v>
      </c>
    </row>
    <row r="2356" spans="2:2" x14ac:dyDescent="0.3">
      <c r="B2356">
        <v>2.496</v>
      </c>
    </row>
    <row r="2357" spans="2:2" x14ac:dyDescent="0.3">
      <c r="B2357">
        <v>2.3069999999999999</v>
      </c>
    </row>
    <row r="2358" spans="2:2" x14ac:dyDescent="0.3">
      <c r="B2358">
        <v>2.3410000000000002</v>
      </c>
    </row>
    <row r="2359" spans="2:2" x14ac:dyDescent="0.3">
      <c r="B2359">
        <v>2.3410000000000002</v>
      </c>
    </row>
    <row r="2360" spans="2:2" x14ac:dyDescent="0.3">
      <c r="B2360">
        <v>2.3410000000000002</v>
      </c>
    </row>
    <row r="2361" spans="2:2" x14ac:dyDescent="0.3">
      <c r="B2361">
        <v>2.073</v>
      </c>
    </row>
    <row r="2362" spans="2:2" x14ac:dyDescent="0.3">
      <c r="B2362">
        <v>2.073</v>
      </c>
    </row>
    <row r="2363" spans="2:2" x14ac:dyDescent="0.3">
      <c r="B2363">
        <v>2.073</v>
      </c>
    </row>
    <row r="2364" spans="2:2" x14ac:dyDescent="0.3">
      <c r="B2364">
        <v>2.214</v>
      </c>
    </row>
    <row r="2365" spans="2:2" x14ac:dyDescent="0.3">
      <c r="B2365">
        <v>1.996</v>
      </c>
    </row>
    <row r="2366" spans="2:2" x14ac:dyDescent="0.3">
      <c r="B2366">
        <v>1.873</v>
      </c>
    </row>
    <row r="2367" spans="2:2" x14ac:dyDescent="0.3">
      <c r="B2367">
        <v>1.873</v>
      </c>
    </row>
    <row r="2368" spans="2:2" x14ac:dyDescent="0.3">
      <c r="B2368">
        <v>1.984</v>
      </c>
    </row>
    <row r="2369" spans="2:2" x14ac:dyDescent="0.3">
      <c r="B2369">
        <v>2.0369999999999999</v>
      </c>
    </row>
    <row r="2370" spans="2:2" x14ac:dyDescent="0.3">
      <c r="B2370">
        <v>2.5659999999999998</v>
      </c>
    </row>
    <row r="2371" spans="2:2" x14ac:dyDescent="0.3">
      <c r="B2371">
        <v>2.2069999999999999</v>
      </c>
    </row>
    <row r="2372" spans="2:2" x14ac:dyDescent="0.3">
      <c r="B2372">
        <v>2.0819999999999999</v>
      </c>
    </row>
    <row r="2373" spans="2:2" x14ac:dyDescent="0.3">
      <c r="B2373">
        <v>2.3050000000000002</v>
      </c>
    </row>
    <row r="2374" spans="2:2" x14ac:dyDescent="0.3">
      <c r="B2374">
        <v>2.02</v>
      </c>
    </row>
    <row r="2375" spans="2:2" x14ac:dyDescent="0.3">
      <c r="B2375">
        <v>2.129</v>
      </c>
    </row>
    <row r="2376" spans="2:2" x14ac:dyDescent="0.3">
      <c r="B2376">
        <v>2.2010000000000001</v>
      </c>
    </row>
    <row r="2377" spans="2:2" x14ac:dyDescent="0.3">
      <c r="B2377">
        <v>2.02</v>
      </c>
    </row>
    <row r="2378" spans="2:2" x14ac:dyDescent="0.3">
      <c r="B2378">
        <v>2.7949999999999999</v>
      </c>
    </row>
    <row r="2379" spans="2:2" x14ac:dyDescent="0.3">
      <c r="B2379">
        <v>2.7949999999999999</v>
      </c>
    </row>
    <row r="2380" spans="2:2" x14ac:dyDescent="0.3">
      <c r="B2380">
        <v>2.274</v>
      </c>
    </row>
    <row r="2381" spans="2:2" x14ac:dyDescent="0.3">
      <c r="B2381">
        <v>2.032</v>
      </c>
    </row>
    <row r="2382" spans="2:2" x14ac:dyDescent="0.3">
      <c r="B2382">
        <v>2.2690000000000001</v>
      </c>
    </row>
    <row r="2383" spans="2:2" x14ac:dyDescent="0.3">
      <c r="B2383">
        <v>2.1019999999999999</v>
      </c>
    </row>
    <row r="2384" spans="2:2" x14ac:dyDescent="0.3">
      <c r="B2384">
        <v>2.266</v>
      </c>
    </row>
    <row r="2385" spans="2:2" x14ac:dyDescent="0.3">
      <c r="B2385">
        <v>2.1920000000000002</v>
      </c>
    </row>
    <row r="2386" spans="2:2" x14ac:dyDescent="0.3">
      <c r="B2386">
        <v>2.234</v>
      </c>
    </row>
    <row r="2387" spans="2:2" x14ac:dyDescent="0.3">
      <c r="B2387">
        <v>2.1720000000000002</v>
      </c>
    </row>
    <row r="2388" spans="2:2" x14ac:dyDescent="0.3">
      <c r="B2388">
        <v>2.1720000000000002</v>
      </c>
    </row>
    <row r="2389" spans="2:2" x14ac:dyDescent="0.3">
      <c r="B2389">
        <v>2.2549999999999999</v>
      </c>
    </row>
    <row r="2390" spans="2:2" x14ac:dyDescent="0.3">
      <c r="B2390">
        <v>2.9449999999999998</v>
      </c>
    </row>
    <row r="2391" spans="2:2" x14ac:dyDescent="0.3">
      <c r="B2391">
        <v>2.6949999999999998</v>
      </c>
    </row>
    <row r="2392" spans="2:2" x14ac:dyDescent="0.3">
      <c r="B2392">
        <v>2.0640000000000001</v>
      </c>
    </row>
    <row r="2393" spans="2:2" x14ac:dyDescent="0.3">
      <c r="B2393">
        <v>2.3660000000000001</v>
      </c>
    </row>
    <row r="2394" spans="2:2" x14ac:dyDescent="0.3">
      <c r="B2394">
        <v>2.3660000000000001</v>
      </c>
    </row>
    <row r="2395" spans="2:2" x14ac:dyDescent="0.3">
      <c r="B2395">
        <v>2.3660000000000001</v>
      </c>
    </row>
    <row r="2396" spans="2:2" x14ac:dyDescent="0.3">
      <c r="B2396">
        <v>2.661</v>
      </c>
    </row>
    <row r="2397" spans="2:2" x14ac:dyDescent="0.3">
      <c r="B2397">
        <v>2.548</v>
      </c>
    </row>
    <row r="2398" spans="2:2" x14ac:dyDescent="0.3">
      <c r="B2398">
        <v>2.548</v>
      </c>
    </row>
    <row r="2399" spans="2:2" x14ac:dyDescent="0.3">
      <c r="B2399">
        <v>2.7429999999999999</v>
      </c>
    </row>
    <row r="2400" spans="2:2" x14ac:dyDescent="0.3">
      <c r="B2400">
        <v>2.7429999999999999</v>
      </c>
    </row>
    <row r="2401" spans="2:2" x14ac:dyDescent="0.3">
      <c r="B2401">
        <v>2.548</v>
      </c>
    </row>
    <row r="2402" spans="2:2" x14ac:dyDescent="0.3">
      <c r="B2402">
        <v>2.548</v>
      </c>
    </row>
    <row r="2403" spans="2:2" x14ac:dyDescent="0.3">
      <c r="B2403">
        <v>2.44</v>
      </c>
    </row>
    <row r="2404" spans="2:2" x14ac:dyDescent="0.3">
      <c r="B2404">
        <v>2.153</v>
      </c>
    </row>
    <row r="2405" spans="2:2" x14ac:dyDescent="0.3">
      <c r="B2405">
        <v>2.1619999999999999</v>
      </c>
    </row>
    <row r="2406" spans="2:2" x14ac:dyDescent="0.3">
      <c r="B2406">
        <v>2.4380000000000002</v>
      </c>
    </row>
    <row r="2407" spans="2:2" x14ac:dyDescent="0.3">
      <c r="B2407">
        <v>2.4380000000000002</v>
      </c>
    </row>
    <row r="2408" spans="2:2" x14ac:dyDescent="0.3">
      <c r="B2408">
        <v>2.3769999999999998</v>
      </c>
    </row>
    <row r="2409" spans="2:2" x14ac:dyDescent="0.3">
      <c r="B2409">
        <v>2.3769999999999998</v>
      </c>
    </row>
    <row r="2410" spans="2:2" x14ac:dyDescent="0.3">
      <c r="B2410">
        <v>2.2559999999999998</v>
      </c>
    </row>
    <row r="2411" spans="2:2" x14ac:dyDescent="0.3">
      <c r="B2411">
        <v>2.27</v>
      </c>
    </row>
    <row r="2412" spans="2:2" x14ac:dyDescent="0.3">
      <c r="B2412">
        <v>2.1349999999999998</v>
      </c>
    </row>
    <row r="2413" spans="2:2" x14ac:dyDescent="0.3">
      <c r="B2413">
        <v>2.1520000000000001</v>
      </c>
    </row>
    <row r="2414" spans="2:2" x14ac:dyDescent="0.3">
      <c r="B2414">
        <v>2.161</v>
      </c>
    </row>
    <row r="2415" spans="2:2" x14ac:dyDescent="0.3">
      <c r="B2415">
        <v>2.4780000000000002</v>
      </c>
    </row>
    <row r="2416" spans="2:2" x14ac:dyDescent="0.3">
      <c r="B2416">
        <v>2.286</v>
      </c>
    </row>
    <row r="2417" spans="2:2" x14ac:dyDescent="0.3">
      <c r="B2417">
        <v>1.8169999999999999</v>
      </c>
    </row>
    <row r="2418" spans="2:2" x14ac:dyDescent="0.3">
      <c r="B2418">
        <v>1.8169999999999999</v>
      </c>
    </row>
    <row r="2419" spans="2:2" x14ac:dyDescent="0.3">
      <c r="B2419">
        <v>1.913</v>
      </c>
    </row>
    <row r="2420" spans="2:2" x14ac:dyDescent="0.3">
      <c r="B2420">
        <v>1.913</v>
      </c>
    </row>
    <row r="2421" spans="2:2" x14ac:dyDescent="0.3">
      <c r="B2421">
        <v>2.0009999999999999</v>
      </c>
    </row>
    <row r="2422" spans="2:2" x14ac:dyDescent="0.3">
      <c r="B2422">
        <v>2.2519999999999998</v>
      </c>
    </row>
    <row r="2423" spans="2:2" x14ac:dyDescent="0.3">
      <c r="B2423">
        <v>2.9830000000000001</v>
      </c>
    </row>
    <row r="2424" spans="2:2" x14ac:dyDescent="0.3">
      <c r="B2424">
        <v>2.9830000000000001</v>
      </c>
    </row>
    <row r="2425" spans="2:2" x14ac:dyDescent="0.3">
      <c r="B2425">
        <v>2.9830000000000001</v>
      </c>
    </row>
    <row r="2426" spans="2:2" x14ac:dyDescent="0.3">
      <c r="B2426">
        <v>2.214</v>
      </c>
    </row>
    <row r="2427" spans="2:2" x14ac:dyDescent="0.3">
      <c r="B2427">
        <v>2.214</v>
      </c>
    </row>
    <row r="2428" spans="2:2" x14ac:dyDescent="0.3">
      <c r="B2428">
        <v>2.214</v>
      </c>
    </row>
    <row r="2429" spans="2:2" x14ac:dyDescent="0.3">
      <c r="B2429">
        <v>2.214</v>
      </c>
    </row>
    <row r="2430" spans="2:2" x14ac:dyDescent="0.3">
      <c r="B2430">
        <v>2.6459999999999999</v>
      </c>
    </row>
    <row r="2431" spans="2:2" x14ac:dyDescent="0.3">
      <c r="B2431">
        <v>2.4289999999999998</v>
      </c>
    </row>
    <row r="2432" spans="2:2" x14ac:dyDescent="0.3">
      <c r="B2432">
        <v>2.4289999999999998</v>
      </c>
    </row>
    <row r="2433" spans="2:2" x14ac:dyDescent="0.3">
      <c r="B2433">
        <v>2.4289999999999998</v>
      </c>
    </row>
    <row r="2434" spans="2:2" x14ac:dyDescent="0.3">
      <c r="B2434">
        <v>2.4289999999999998</v>
      </c>
    </row>
    <row r="2435" spans="2:2" x14ac:dyDescent="0.3">
      <c r="B2435">
        <v>2.3980000000000001</v>
      </c>
    </row>
    <row r="2436" spans="2:2" x14ac:dyDescent="0.3">
      <c r="B2436">
        <v>2.3980000000000001</v>
      </c>
    </row>
    <row r="2437" spans="2:2" x14ac:dyDescent="0.3">
      <c r="B2437">
        <v>2.3439999999999999</v>
      </c>
    </row>
    <row r="2438" spans="2:2" x14ac:dyDescent="0.3">
      <c r="B2438">
        <v>2.3239999999999998</v>
      </c>
    </row>
    <row r="2439" spans="2:2" x14ac:dyDescent="0.3">
      <c r="B2439">
        <v>2.6070000000000002</v>
      </c>
    </row>
    <row r="2440" spans="2:2" x14ac:dyDescent="0.3">
      <c r="B2440">
        <v>2.52</v>
      </c>
    </row>
    <row r="2441" spans="2:2" x14ac:dyDescent="0.3">
      <c r="B2441">
        <v>2.52</v>
      </c>
    </row>
    <row r="2442" spans="2:2" x14ac:dyDescent="0.3">
      <c r="B2442">
        <v>2.52</v>
      </c>
    </row>
    <row r="2443" spans="2:2" x14ac:dyDescent="0.3">
      <c r="B2443">
        <v>2.8620000000000001</v>
      </c>
    </row>
    <row r="2444" spans="2:2" x14ac:dyDescent="0.3">
      <c r="B2444">
        <v>2.8620000000000001</v>
      </c>
    </row>
    <row r="2445" spans="2:2" x14ac:dyDescent="0.3">
      <c r="B2445">
        <v>2.8119999999999998</v>
      </c>
    </row>
    <row r="2446" spans="2:2" x14ac:dyDescent="0.3">
      <c r="B2446">
        <v>2.1829999999999998</v>
      </c>
    </row>
    <row r="2447" spans="2:2" x14ac:dyDescent="0.3">
      <c r="B2447">
        <v>2.6930000000000001</v>
      </c>
    </row>
    <row r="2448" spans="2:2" x14ac:dyDescent="0.3">
      <c r="B2448">
        <v>2.6930000000000001</v>
      </c>
    </row>
    <row r="2449" spans="2:2" x14ac:dyDescent="0.3">
      <c r="B2449">
        <v>2.6669999999999998</v>
      </c>
    </row>
    <row r="2450" spans="2:2" x14ac:dyDescent="0.3">
      <c r="B2450">
        <v>2.6669999999999998</v>
      </c>
    </row>
    <row r="2451" spans="2:2" x14ac:dyDescent="0.3">
      <c r="B2451">
        <v>2.7090000000000001</v>
      </c>
    </row>
    <row r="2452" spans="2:2" x14ac:dyDescent="0.3">
      <c r="B2452">
        <v>2.7090000000000001</v>
      </c>
    </row>
    <row r="2453" spans="2:2" x14ac:dyDescent="0.3">
      <c r="B2453">
        <v>2.7090000000000001</v>
      </c>
    </row>
    <row r="2454" spans="2:2" x14ac:dyDescent="0.3">
      <c r="B2454">
        <v>2.7090000000000001</v>
      </c>
    </row>
    <row r="2455" spans="2:2" x14ac:dyDescent="0.3">
      <c r="B2455">
        <v>2.7090000000000001</v>
      </c>
    </row>
    <row r="2456" spans="2:2" x14ac:dyDescent="0.3">
      <c r="B2456">
        <v>2.7090000000000001</v>
      </c>
    </row>
    <row r="2457" spans="2:2" x14ac:dyDescent="0.3">
      <c r="B2457">
        <v>2.7090000000000001</v>
      </c>
    </row>
    <row r="2458" spans="2:2" x14ac:dyDescent="0.3">
      <c r="B2458">
        <v>2.7090000000000001</v>
      </c>
    </row>
    <row r="2459" spans="2:2" x14ac:dyDescent="0.3">
      <c r="B2459">
        <v>2.7090000000000001</v>
      </c>
    </row>
    <row r="2460" spans="2:2" x14ac:dyDescent="0.3">
      <c r="B2460">
        <v>2.7269999999999999</v>
      </c>
    </row>
    <row r="2461" spans="2:2" x14ac:dyDescent="0.3">
      <c r="B2461">
        <v>2.7269999999999999</v>
      </c>
    </row>
    <row r="2462" spans="2:2" x14ac:dyDescent="0.3">
      <c r="B2462">
        <v>2.7269999999999999</v>
      </c>
    </row>
    <row r="2463" spans="2:2" x14ac:dyDescent="0.3">
      <c r="B2463">
        <v>2.1840000000000002</v>
      </c>
    </row>
    <row r="2464" spans="2:2" x14ac:dyDescent="0.3">
      <c r="B2464">
        <v>2.3479999999999999</v>
      </c>
    </row>
    <row r="2465" spans="2:2" x14ac:dyDescent="0.3">
      <c r="B2465">
        <v>2.2839999999999998</v>
      </c>
    </row>
    <row r="2466" spans="2:2" x14ac:dyDescent="0.3">
      <c r="B2466">
        <v>2.2839999999999998</v>
      </c>
    </row>
    <row r="2467" spans="2:2" x14ac:dyDescent="0.3">
      <c r="B2467">
        <v>2.57</v>
      </c>
    </row>
    <row r="2468" spans="2:2" x14ac:dyDescent="0.3">
      <c r="B2468">
        <v>2.57</v>
      </c>
    </row>
    <row r="2469" spans="2:2" x14ac:dyDescent="0.3">
      <c r="B2469">
        <v>1.962</v>
      </c>
    </row>
    <row r="2470" spans="2:2" x14ac:dyDescent="0.3">
      <c r="B2470">
        <v>2.57</v>
      </c>
    </row>
    <row r="2471" spans="2:2" x14ac:dyDescent="0.3">
      <c r="B2471">
        <v>1.9119999999999999</v>
      </c>
    </row>
    <row r="2472" spans="2:2" x14ac:dyDescent="0.3">
      <c r="B2472">
        <v>2.0150000000000001</v>
      </c>
    </row>
    <row r="2473" spans="2:2" x14ac:dyDescent="0.3">
      <c r="B2473">
        <v>2.0910000000000002</v>
      </c>
    </row>
    <row r="2474" spans="2:2" x14ac:dyDescent="0.3">
      <c r="B2474">
        <v>2.0910000000000002</v>
      </c>
    </row>
    <row r="2475" spans="2:2" x14ac:dyDescent="0.3">
      <c r="B2475">
        <v>2.2690000000000001</v>
      </c>
    </row>
    <row r="2476" spans="2:2" x14ac:dyDescent="0.3">
      <c r="B2476">
        <v>2.3490000000000002</v>
      </c>
    </row>
    <row r="2477" spans="2:2" x14ac:dyDescent="0.3">
      <c r="B2477">
        <v>2.3690000000000002</v>
      </c>
    </row>
    <row r="2478" spans="2:2" x14ac:dyDescent="0.3">
      <c r="B2478">
        <v>2.4049999999999998</v>
      </c>
    </row>
    <row r="2479" spans="2:2" x14ac:dyDescent="0.3">
      <c r="B2479">
        <v>2.4049999999999998</v>
      </c>
    </row>
    <row r="2480" spans="2:2" x14ac:dyDescent="0.3">
      <c r="B2480">
        <v>2.4049999999999998</v>
      </c>
    </row>
    <row r="2481" spans="2:2" x14ac:dyDescent="0.3">
      <c r="B2481">
        <v>2.2330000000000001</v>
      </c>
    </row>
    <row r="2482" spans="2:2" x14ac:dyDescent="0.3">
      <c r="B2482">
        <v>2.1669999999999998</v>
      </c>
    </row>
    <row r="2483" spans="2:2" x14ac:dyDescent="0.3">
      <c r="B2483">
        <v>2.1669999999999998</v>
      </c>
    </row>
    <row r="2484" spans="2:2" x14ac:dyDescent="0.3">
      <c r="B2484">
        <v>2.2029999999999998</v>
      </c>
    </row>
    <row r="2485" spans="2:2" x14ac:dyDescent="0.3">
      <c r="B2485">
        <v>2.2029999999999998</v>
      </c>
    </row>
    <row r="2486" spans="2:2" x14ac:dyDescent="0.3">
      <c r="B2486">
        <v>2.06</v>
      </c>
    </row>
    <row r="2487" spans="2:2" x14ac:dyDescent="0.3">
      <c r="B2487">
        <v>2.0790000000000002</v>
      </c>
    </row>
    <row r="2488" spans="2:2" x14ac:dyDescent="0.3">
      <c r="B2488">
        <v>1.8919999999999999</v>
      </c>
    </row>
    <row r="2489" spans="2:2" x14ac:dyDescent="0.3">
      <c r="B2489">
        <v>1.8919999999999999</v>
      </c>
    </row>
    <row r="2490" spans="2:2" x14ac:dyDescent="0.3">
      <c r="B2490">
        <v>2.4529999999999998</v>
      </c>
    </row>
    <row r="2491" spans="2:2" x14ac:dyDescent="0.3">
      <c r="B2491">
        <v>1.8660000000000001</v>
      </c>
    </row>
    <row r="2492" spans="2:2" x14ac:dyDescent="0.3">
      <c r="B2492">
        <v>1.962</v>
      </c>
    </row>
    <row r="2493" spans="2:2" x14ac:dyDescent="0.3">
      <c r="B2493">
        <v>1.962</v>
      </c>
    </row>
    <row r="2494" spans="2:2" x14ac:dyDescent="0.3">
      <c r="B2494">
        <v>1.962</v>
      </c>
    </row>
    <row r="2495" spans="2:2" x14ac:dyDescent="0.3">
      <c r="B2495">
        <v>1.962</v>
      </c>
    </row>
    <row r="2496" spans="2:2" x14ac:dyDescent="0.3">
      <c r="B2496">
        <v>2.2450000000000001</v>
      </c>
    </row>
    <row r="2497" spans="2:2" x14ac:dyDescent="0.3">
      <c r="B2497">
        <v>2.2450000000000001</v>
      </c>
    </row>
    <row r="2498" spans="2:2" x14ac:dyDescent="0.3">
      <c r="B2498">
        <v>2.077</v>
      </c>
    </row>
    <row r="2499" spans="2:2" x14ac:dyDescent="0.3">
      <c r="B2499">
        <v>2.077</v>
      </c>
    </row>
    <row r="2500" spans="2:2" x14ac:dyDescent="0.3">
      <c r="B2500">
        <v>2.077</v>
      </c>
    </row>
    <row r="2501" spans="2:2" x14ac:dyDescent="0.3">
      <c r="B2501">
        <v>2.1030000000000002</v>
      </c>
    </row>
    <row r="2502" spans="2:2" x14ac:dyDescent="0.3">
      <c r="B2502">
        <v>2.077</v>
      </c>
    </row>
    <row r="2503" spans="2:2" x14ac:dyDescent="0.3">
      <c r="B2503">
        <v>3.6509999999999998</v>
      </c>
    </row>
    <row r="2504" spans="2:2" x14ac:dyDescent="0.3">
      <c r="B2504">
        <v>3.6619999999999999</v>
      </c>
    </row>
    <row r="2505" spans="2:2" x14ac:dyDescent="0.3">
      <c r="B2505">
        <v>3.423</v>
      </c>
    </row>
    <row r="2506" spans="2:2" x14ac:dyDescent="0.3">
      <c r="B2506">
        <v>3.742</v>
      </c>
    </row>
    <row r="2507" spans="2:2" x14ac:dyDescent="0.3">
      <c r="B2507">
        <v>3.742</v>
      </c>
    </row>
    <row r="2508" spans="2:2" x14ac:dyDescent="0.3">
      <c r="B2508">
        <v>3.1920000000000002</v>
      </c>
    </row>
    <row r="2509" spans="2:2" x14ac:dyDescent="0.3">
      <c r="B2509">
        <v>3.202</v>
      </c>
    </row>
    <row r="2510" spans="2:2" x14ac:dyDescent="0.3">
      <c r="B2510">
        <v>3.202</v>
      </c>
    </row>
    <row r="2511" spans="2:2" x14ac:dyDescent="0.3">
      <c r="B2511">
        <v>2.6520000000000001</v>
      </c>
    </row>
    <row r="2512" spans="2:2" x14ac:dyDescent="0.3">
      <c r="B2512">
        <v>2.7410000000000001</v>
      </c>
    </row>
    <row r="2513" spans="2:2" x14ac:dyDescent="0.3">
      <c r="B2513">
        <v>3.0249999999999999</v>
      </c>
    </row>
    <row r="2514" spans="2:2" x14ac:dyDescent="0.3">
      <c r="B2514">
        <v>3.0249999999999999</v>
      </c>
    </row>
    <row r="2515" spans="2:2" x14ac:dyDescent="0.3">
      <c r="B2515">
        <v>3.1720000000000002</v>
      </c>
    </row>
    <row r="2516" spans="2:2" x14ac:dyDescent="0.3">
      <c r="B2516">
        <v>3.1720000000000002</v>
      </c>
    </row>
    <row r="2517" spans="2:2" x14ac:dyDescent="0.3">
      <c r="B2517">
        <v>3.1720000000000002</v>
      </c>
    </row>
    <row r="2518" spans="2:2" x14ac:dyDescent="0.3">
      <c r="B2518">
        <v>2.9470000000000001</v>
      </c>
    </row>
    <row r="2519" spans="2:2" x14ac:dyDescent="0.3">
      <c r="B2519">
        <v>2.9470000000000001</v>
      </c>
    </row>
    <row r="2520" spans="2:2" x14ac:dyDescent="0.3">
      <c r="B2520">
        <v>3.0649999999999999</v>
      </c>
    </row>
    <row r="2521" spans="2:2" x14ac:dyDescent="0.3">
      <c r="B2521">
        <v>2.9009999999999998</v>
      </c>
    </row>
    <row r="2522" spans="2:2" x14ac:dyDescent="0.3">
      <c r="B2522">
        <v>2.907</v>
      </c>
    </row>
    <row r="2523" spans="2:2" x14ac:dyDescent="0.3">
      <c r="B2523">
        <v>2.907</v>
      </c>
    </row>
    <row r="2524" spans="2:2" x14ac:dyDescent="0.3">
      <c r="B2524">
        <v>3.1320000000000001</v>
      </c>
    </row>
    <row r="2525" spans="2:2" x14ac:dyDescent="0.3">
      <c r="B2525">
        <v>2.8759999999999999</v>
      </c>
    </row>
    <row r="2526" spans="2:2" x14ac:dyDescent="0.3">
      <c r="B2526">
        <v>2.8759999999999999</v>
      </c>
    </row>
    <row r="2527" spans="2:2" x14ac:dyDescent="0.3">
      <c r="B2527">
        <v>2.758</v>
      </c>
    </row>
    <row r="2528" spans="2:2" x14ac:dyDescent="0.3">
      <c r="B2528">
        <v>2.758</v>
      </c>
    </row>
    <row r="2529" spans="2:2" x14ac:dyDescent="0.3">
      <c r="B2529">
        <v>2.6259999999999999</v>
      </c>
    </row>
    <row r="2530" spans="2:2" x14ac:dyDescent="0.3">
      <c r="B2530">
        <v>2.444</v>
      </c>
    </row>
    <row r="2531" spans="2:2" x14ac:dyDescent="0.3">
      <c r="B2531">
        <v>2.4500000000000002</v>
      </c>
    </row>
    <row r="2532" spans="2:2" x14ac:dyDescent="0.3">
      <c r="B2532">
        <v>2.444</v>
      </c>
    </row>
    <row r="2533" spans="2:2" x14ac:dyDescent="0.3">
      <c r="B2533">
        <v>2.5430000000000001</v>
      </c>
    </row>
    <row r="2534" spans="2:2" x14ac:dyDescent="0.3">
      <c r="B2534">
        <v>2.7269999999999999</v>
      </c>
    </row>
    <row r="2535" spans="2:2" x14ac:dyDescent="0.3">
      <c r="B2535">
        <v>2.5840000000000001</v>
      </c>
    </row>
    <row r="2536" spans="2:2" x14ac:dyDescent="0.3">
      <c r="B2536">
        <v>2.5920000000000001</v>
      </c>
    </row>
    <row r="2537" spans="2:2" x14ac:dyDescent="0.3">
      <c r="B2537">
        <v>2.7519999999999998</v>
      </c>
    </row>
    <row r="2538" spans="2:2" x14ac:dyDescent="0.3">
      <c r="B2538">
        <v>2.75</v>
      </c>
    </row>
    <row r="2539" spans="2:2" x14ac:dyDescent="0.3">
      <c r="B2539">
        <v>2.75</v>
      </c>
    </row>
    <row r="2540" spans="2:2" x14ac:dyDescent="0.3">
      <c r="B2540">
        <v>2.8570000000000002</v>
      </c>
    </row>
    <row r="2541" spans="2:2" x14ac:dyDescent="0.3">
      <c r="B2541">
        <v>2.8570000000000002</v>
      </c>
    </row>
    <row r="2542" spans="2:2" x14ac:dyDescent="0.3">
      <c r="B2542">
        <v>3</v>
      </c>
    </row>
    <row r="2543" spans="2:2" x14ac:dyDescent="0.3">
      <c r="B2543">
        <v>2.9209999999999998</v>
      </c>
    </row>
    <row r="2544" spans="2:2" x14ac:dyDescent="0.3">
      <c r="B2544">
        <v>2.9209999999999998</v>
      </c>
    </row>
    <row r="2545" spans="2:2" x14ac:dyDescent="0.3">
      <c r="B2545">
        <v>2.4980000000000002</v>
      </c>
    </row>
    <row r="2546" spans="2:2" x14ac:dyDescent="0.3">
      <c r="B2546">
        <v>2.4980000000000002</v>
      </c>
    </row>
    <row r="2547" spans="2:2" x14ac:dyDescent="0.3">
      <c r="B2547">
        <v>2.4980000000000002</v>
      </c>
    </row>
    <row r="2548" spans="2:2" x14ac:dyDescent="0.3">
      <c r="B2548">
        <v>2.871</v>
      </c>
    </row>
    <row r="2549" spans="2:2" x14ac:dyDescent="0.3">
      <c r="B2549">
        <v>2.5609999999999999</v>
      </c>
    </row>
    <row r="2550" spans="2:2" x14ac:dyDescent="0.3">
      <c r="B2550">
        <v>2.5609999999999999</v>
      </c>
    </row>
    <row r="2551" spans="2:2" x14ac:dyDescent="0.3">
      <c r="B2551">
        <v>2.6840000000000002</v>
      </c>
    </row>
    <row r="2552" spans="2:2" x14ac:dyDescent="0.3">
      <c r="B2552">
        <v>2.665</v>
      </c>
    </row>
    <row r="2553" spans="2:2" x14ac:dyDescent="0.3">
      <c r="B2553">
        <v>2.665</v>
      </c>
    </row>
    <row r="2554" spans="2:2" x14ac:dyDescent="0.3">
      <c r="B2554">
        <v>2.665</v>
      </c>
    </row>
    <row r="2555" spans="2:2" x14ac:dyDescent="0.3">
      <c r="B2555">
        <v>3.0960000000000001</v>
      </c>
    </row>
    <row r="2556" spans="2:2" x14ac:dyDescent="0.3">
      <c r="B2556">
        <v>2.72</v>
      </c>
    </row>
    <row r="2557" spans="2:2" x14ac:dyDescent="0.3">
      <c r="B2557">
        <v>2.72</v>
      </c>
    </row>
    <row r="2558" spans="2:2" x14ac:dyDescent="0.3">
      <c r="B2558">
        <v>2.5960000000000001</v>
      </c>
    </row>
    <row r="2559" spans="2:2" x14ac:dyDescent="0.3">
      <c r="B2559">
        <v>2.762</v>
      </c>
    </row>
    <row r="2560" spans="2:2" x14ac:dyDescent="0.3">
      <c r="B2560">
        <v>2.573</v>
      </c>
    </row>
    <row r="2561" spans="2:2" x14ac:dyDescent="0.3">
      <c r="B2561">
        <v>2.3069999999999999</v>
      </c>
    </row>
    <row r="2562" spans="2:2" x14ac:dyDescent="0.3">
      <c r="B2562">
        <v>2.149</v>
      </c>
    </row>
    <row r="2563" spans="2:2" x14ac:dyDescent="0.3">
      <c r="B2563">
        <v>2.327</v>
      </c>
    </row>
    <row r="2564" spans="2:2" x14ac:dyDescent="0.3">
      <c r="B2564">
        <v>2.327</v>
      </c>
    </row>
    <row r="2565" spans="2:2" x14ac:dyDescent="0.3">
      <c r="B2565">
        <v>2.4159999999999999</v>
      </c>
    </row>
    <row r="2566" spans="2:2" x14ac:dyDescent="0.3">
      <c r="B2566">
        <v>2.5830000000000002</v>
      </c>
    </row>
    <row r="2567" spans="2:2" x14ac:dyDescent="0.3">
      <c r="B2567">
        <v>2.2519999999999998</v>
      </c>
    </row>
    <row r="2568" spans="2:2" x14ac:dyDescent="0.3">
      <c r="B2568">
        <v>2.2519999999999998</v>
      </c>
    </row>
    <row r="2569" spans="2:2" x14ac:dyDescent="0.3">
      <c r="B2569">
        <v>2.2309999999999999</v>
      </c>
    </row>
    <row r="2570" spans="2:2" x14ac:dyDescent="0.3">
      <c r="B2570">
        <v>2.3039999999999998</v>
      </c>
    </row>
    <row r="2571" spans="2:2" x14ac:dyDescent="0.3">
      <c r="B2571">
        <v>2.1669999999999998</v>
      </c>
    </row>
    <row r="2572" spans="2:2" x14ac:dyDescent="0.3">
      <c r="B2572">
        <v>2.1320000000000001</v>
      </c>
    </row>
    <row r="2573" spans="2:2" x14ac:dyDescent="0.3">
      <c r="B2573">
        <v>2.306</v>
      </c>
    </row>
    <row r="2574" spans="2:2" x14ac:dyDescent="0.3">
      <c r="B2574">
        <v>2.1739999999999999</v>
      </c>
    </row>
    <row r="2575" spans="2:2" x14ac:dyDescent="0.3">
      <c r="B2575">
        <v>2.4510000000000001</v>
      </c>
    </row>
    <row r="2576" spans="2:2" x14ac:dyDescent="0.3">
      <c r="B2576">
        <v>2.5790000000000002</v>
      </c>
    </row>
    <row r="2577" spans="2:2" x14ac:dyDescent="0.3">
      <c r="B2577">
        <v>2.319</v>
      </c>
    </row>
    <row r="2578" spans="2:2" x14ac:dyDescent="0.3">
      <c r="B2578">
        <v>2.69</v>
      </c>
    </row>
    <row r="2579" spans="2:2" x14ac:dyDescent="0.3">
      <c r="B2579">
        <v>2.3570000000000002</v>
      </c>
    </row>
    <row r="2580" spans="2:2" x14ac:dyDescent="0.3">
      <c r="B2580">
        <v>2.2490000000000001</v>
      </c>
    </row>
    <row r="2581" spans="2:2" x14ac:dyDescent="0.3">
      <c r="B2581">
        <v>2.5209999999999999</v>
      </c>
    </row>
    <row r="2582" spans="2:2" x14ac:dyDescent="0.3">
      <c r="B2582">
        <v>2.5209999999999999</v>
      </c>
    </row>
    <row r="2583" spans="2:2" x14ac:dyDescent="0.3">
      <c r="B2583">
        <v>2.198</v>
      </c>
    </row>
    <row r="2584" spans="2:2" x14ac:dyDescent="0.3">
      <c r="B2584">
        <v>2.6030000000000002</v>
      </c>
    </row>
    <row r="2585" spans="2:2" x14ac:dyDescent="0.3">
      <c r="B2585">
        <v>2.2280000000000002</v>
      </c>
    </row>
    <row r="2586" spans="2:2" x14ac:dyDescent="0.3">
      <c r="B2586">
        <v>2.8380000000000001</v>
      </c>
    </row>
    <row r="2587" spans="2:2" x14ac:dyDescent="0.3">
      <c r="B2587">
        <v>2.097</v>
      </c>
    </row>
    <row r="2588" spans="2:2" x14ac:dyDescent="0.3">
      <c r="B2588">
        <v>2.097</v>
      </c>
    </row>
    <row r="2589" spans="2:2" x14ac:dyDescent="0.3">
      <c r="B2589">
        <v>2.181</v>
      </c>
    </row>
    <row r="2590" spans="2:2" x14ac:dyDescent="0.3">
      <c r="B2590">
        <v>2.097</v>
      </c>
    </row>
    <row r="2591" spans="2:2" x14ac:dyDescent="0.3">
      <c r="B2591">
        <v>2.097</v>
      </c>
    </row>
    <row r="2592" spans="2:2" x14ac:dyDescent="0.3">
      <c r="B2592">
        <v>2.3719999999999999</v>
      </c>
    </row>
    <row r="2593" spans="2:2" x14ac:dyDescent="0.3">
      <c r="B2593">
        <v>2.3719999999999999</v>
      </c>
    </row>
    <row r="2594" spans="2:2" x14ac:dyDescent="0.3">
      <c r="B2594">
        <v>2.0750000000000002</v>
      </c>
    </row>
    <row r="2595" spans="2:2" x14ac:dyDescent="0.3">
      <c r="B2595">
        <v>2.5289999999999999</v>
      </c>
    </row>
    <row r="2596" spans="2:2" x14ac:dyDescent="0.3">
      <c r="B2596">
        <v>2.0459999999999998</v>
      </c>
    </row>
    <row r="2597" spans="2:2" x14ac:dyDescent="0.3">
      <c r="B2597">
        <v>2.3090000000000002</v>
      </c>
    </row>
    <row r="2598" spans="2:2" x14ac:dyDescent="0.3">
      <c r="B2598">
        <v>1.825</v>
      </c>
    </row>
    <row r="2599" spans="2:2" x14ac:dyDescent="0.3">
      <c r="B2599">
        <v>2.8940000000000001</v>
      </c>
    </row>
    <row r="2600" spans="2:2" x14ac:dyDescent="0.3">
      <c r="B2600">
        <v>2.8940000000000001</v>
      </c>
    </row>
    <row r="2601" spans="2:2" x14ac:dyDescent="0.3">
      <c r="B2601">
        <v>2.8940000000000001</v>
      </c>
    </row>
    <row r="2602" spans="2:2" x14ac:dyDescent="0.3">
      <c r="B2602">
        <v>1.9350000000000001</v>
      </c>
    </row>
    <row r="2603" spans="2:2" x14ac:dyDescent="0.3">
      <c r="B2603">
        <v>3.105</v>
      </c>
    </row>
    <row r="2604" spans="2:2" x14ac:dyDescent="0.3">
      <c r="B2604">
        <v>3.1819999999999999</v>
      </c>
    </row>
    <row r="2605" spans="2:2" x14ac:dyDescent="0.3">
      <c r="B2605">
        <v>3.1819999999999999</v>
      </c>
    </row>
    <row r="2606" spans="2:2" x14ac:dyDescent="0.3">
      <c r="B2606">
        <v>3.1819999999999999</v>
      </c>
    </row>
    <row r="2607" spans="2:2" x14ac:dyDescent="0.3">
      <c r="B2607">
        <v>3.1539999999999999</v>
      </c>
    </row>
    <row r="2608" spans="2:2" x14ac:dyDescent="0.3">
      <c r="B2608">
        <v>3.1539999999999999</v>
      </c>
    </row>
    <row r="2609" spans="2:2" x14ac:dyDescent="0.3">
      <c r="B2609">
        <v>3.1539999999999999</v>
      </c>
    </row>
    <row r="2610" spans="2:2" x14ac:dyDescent="0.3">
      <c r="B2610">
        <v>2.032</v>
      </c>
    </row>
    <row r="2611" spans="2:2" x14ac:dyDescent="0.3">
      <c r="B2611">
        <v>2.331</v>
      </c>
    </row>
    <row r="2612" spans="2:2" x14ac:dyDescent="0.3">
      <c r="B2612">
        <v>2.5960000000000001</v>
      </c>
    </row>
    <row r="2613" spans="2:2" x14ac:dyDescent="0.3">
      <c r="B2613">
        <v>2.6429999999999998</v>
      </c>
    </row>
    <row r="2614" spans="2:2" x14ac:dyDescent="0.3">
      <c r="B2614">
        <v>2.3090000000000002</v>
      </c>
    </row>
    <row r="2615" spans="2:2" x14ac:dyDescent="0.3">
      <c r="B2615">
        <v>2.319</v>
      </c>
    </row>
    <row r="2616" spans="2:2" x14ac:dyDescent="0.3">
      <c r="B2616">
        <v>2.2629999999999999</v>
      </c>
    </row>
    <row r="2617" spans="2:2" x14ac:dyDescent="0.3">
      <c r="B2617">
        <v>2.4350000000000001</v>
      </c>
    </row>
    <row r="2618" spans="2:2" x14ac:dyDescent="0.3">
      <c r="B2618">
        <v>2.3170000000000002</v>
      </c>
    </row>
    <row r="2619" spans="2:2" x14ac:dyDescent="0.3">
      <c r="B2619">
        <v>2.9489999999999998</v>
      </c>
    </row>
    <row r="2620" spans="2:2" x14ac:dyDescent="0.3">
      <c r="B2620">
        <v>2.9489999999999998</v>
      </c>
    </row>
    <row r="2621" spans="2:2" x14ac:dyDescent="0.3">
      <c r="B2621">
        <v>2.2989999999999999</v>
      </c>
    </row>
    <row r="2622" spans="2:2" x14ac:dyDescent="0.3">
      <c r="B2622">
        <v>2.2989999999999999</v>
      </c>
    </row>
    <row r="2623" spans="2:2" x14ac:dyDescent="0.3">
      <c r="B2623">
        <v>2.1040000000000001</v>
      </c>
    </row>
    <row r="2624" spans="2:2" x14ac:dyDescent="0.3">
      <c r="B2624">
        <v>2.94</v>
      </c>
    </row>
    <row r="2625" spans="2:2" x14ac:dyDescent="0.3">
      <c r="B2625">
        <v>2.94</v>
      </c>
    </row>
    <row r="2626" spans="2:2" x14ac:dyDescent="0.3">
      <c r="B2626">
        <v>2.3330000000000002</v>
      </c>
    </row>
    <row r="2627" spans="2:2" x14ac:dyDescent="0.3">
      <c r="B2627">
        <v>2.3330000000000002</v>
      </c>
    </row>
    <row r="2628" spans="2:2" x14ac:dyDescent="0.3">
      <c r="B2628">
        <v>2.2429999999999999</v>
      </c>
    </row>
    <row r="2629" spans="2:2" x14ac:dyDescent="0.3">
      <c r="B2629">
        <v>2.4140000000000001</v>
      </c>
    </row>
    <row r="2630" spans="2:2" x14ac:dyDescent="0.3">
      <c r="B2630">
        <v>2.2320000000000002</v>
      </c>
    </row>
    <row r="2631" spans="2:2" x14ac:dyDescent="0.3">
      <c r="B2631">
        <v>2.3370000000000002</v>
      </c>
    </row>
    <row r="2632" spans="2:2" x14ac:dyDescent="0.3">
      <c r="B2632">
        <v>2.5670000000000002</v>
      </c>
    </row>
    <row r="2633" spans="2:2" x14ac:dyDescent="0.3">
      <c r="B2633">
        <v>2.5670000000000002</v>
      </c>
    </row>
    <row r="2634" spans="2:2" x14ac:dyDescent="0.3">
      <c r="B2634">
        <v>2.5670000000000002</v>
      </c>
    </row>
    <row r="2635" spans="2:2" x14ac:dyDescent="0.3">
      <c r="B2635">
        <v>2.4300000000000002</v>
      </c>
    </row>
    <row r="2636" spans="2:2" x14ac:dyDescent="0.3">
      <c r="B2636">
        <v>2.4300000000000002</v>
      </c>
    </row>
    <row r="2637" spans="2:2" x14ac:dyDescent="0.3">
      <c r="B2637">
        <v>2.4300000000000002</v>
      </c>
    </row>
    <row r="2638" spans="2:2" x14ac:dyDescent="0.3">
      <c r="B2638">
        <v>3.0419999999999998</v>
      </c>
    </row>
    <row r="2639" spans="2:2" x14ac:dyDescent="0.3">
      <c r="B2639">
        <v>3.157</v>
      </c>
    </row>
    <row r="2640" spans="2:2" x14ac:dyDescent="0.3">
      <c r="B2640">
        <v>3.157</v>
      </c>
    </row>
    <row r="2641" spans="2:2" x14ac:dyDescent="0.3">
      <c r="B2641">
        <v>2.65</v>
      </c>
    </row>
    <row r="2642" spans="2:2" x14ac:dyDescent="0.3">
      <c r="B2642">
        <v>2.8420000000000001</v>
      </c>
    </row>
    <row r="2643" spans="2:2" x14ac:dyDescent="0.3">
      <c r="B2643">
        <v>2.8420000000000001</v>
      </c>
    </row>
    <row r="2644" spans="2:2" x14ac:dyDescent="0.3">
      <c r="B2644">
        <v>2.8420000000000001</v>
      </c>
    </row>
    <row r="2645" spans="2:2" x14ac:dyDescent="0.3">
      <c r="B2645">
        <v>2.6629999999999998</v>
      </c>
    </row>
    <row r="2646" spans="2:2" x14ac:dyDescent="0.3">
      <c r="B2646">
        <v>2.6629999999999998</v>
      </c>
    </row>
    <row r="2647" spans="2:2" x14ac:dyDescent="0.3">
      <c r="B2647">
        <v>2.669</v>
      </c>
    </row>
    <row r="2648" spans="2:2" x14ac:dyDescent="0.3">
      <c r="B2648">
        <v>2.722</v>
      </c>
    </row>
    <row r="2649" spans="2:2" x14ac:dyDescent="0.3">
      <c r="B2649">
        <v>2.722</v>
      </c>
    </row>
    <row r="2650" spans="2:2" x14ac:dyDescent="0.3">
      <c r="B2650">
        <v>2.4129999999999998</v>
      </c>
    </row>
    <row r="2651" spans="2:2" x14ac:dyDescent="0.3">
      <c r="B2651">
        <v>2.661</v>
      </c>
    </row>
    <row r="2652" spans="2:2" x14ac:dyDescent="0.3">
      <c r="B2652">
        <v>2.661</v>
      </c>
    </row>
    <row r="2653" spans="2:2" x14ac:dyDescent="0.3">
      <c r="B2653">
        <v>2.496</v>
      </c>
    </row>
    <row r="2654" spans="2:2" x14ac:dyDescent="0.3">
      <c r="B2654">
        <v>2.673</v>
      </c>
    </row>
    <row r="2655" spans="2:2" x14ac:dyDescent="0.3">
      <c r="B2655">
        <v>2.496</v>
      </c>
    </row>
    <row r="2656" spans="2:2" x14ac:dyDescent="0.3">
      <c r="B2656">
        <v>2.052</v>
      </c>
    </row>
    <row r="2657" spans="2:2" x14ac:dyDescent="0.3">
      <c r="B2657">
        <v>2.6509999999999998</v>
      </c>
    </row>
    <row r="2658" spans="2:2" x14ac:dyDescent="0.3">
      <c r="B2658">
        <v>2.379</v>
      </c>
    </row>
    <row r="2659" spans="2:2" x14ac:dyDescent="0.3">
      <c r="B2659">
        <v>2.379</v>
      </c>
    </row>
    <row r="2660" spans="2:2" x14ac:dyDescent="0.3">
      <c r="B2660">
        <v>2.2010000000000001</v>
      </c>
    </row>
    <row r="2661" spans="2:2" x14ac:dyDescent="0.3">
      <c r="B2661">
        <v>2.4830000000000001</v>
      </c>
    </row>
    <row r="2662" spans="2:2" x14ac:dyDescent="0.3">
      <c r="B2662">
        <v>2.4420000000000002</v>
      </c>
    </row>
    <row r="2663" spans="2:2" x14ac:dyDescent="0.3">
      <c r="B2663">
        <v>2.4420000000000002</v>
      </c>
    </row>
    <row r="2664" spans="2:2" x14ac:dyDescent="0.3">
      <c r="B2664">
        <v>2.2429999999999999</v>
      </c>
    </row>
    <row r="2665" spans="2:2" x14ac:dyDescent="0.3">
      <c r="B2665">
        <v>2.2970000000000002</v>
      </c>
    </row>
    <row r="2666" spans="2:2" x14ac:dyDescent="0.3">
      <c r="B2666">
        <v>2.2970000000000002</v>
      </c>
    </row>
    <row r="2667" spans="2:2" x14ac:dyDescent="0.3">
      <c r="B2667">
        <v>2.79</v>
      </c>
    </row>
    <row r="2668" spans="2:2" x14ac:dyDescent="0.3">
      <c r="B2668">
        <v>2.79</v>
      </c>
    </row>
    <row r="2669" spans="2:2" x14ac:dyDescent="0.3">
      <c r="B2669">
        <v>2.3130000000000002</v>
      </c>
    </row>
    <row r="2670" spans="2:2" x14ac:dyDescent="0.3">
      <c r="B2670">
        <v>2.7050000000000001</v>
      </c>
    </row>
    <row r="2671" spans="2:2" x14ac:dyDescent="0.3">
      <c r="B2671">
        <v>2.4119999999999999</v>
      </c>
    </row>
    <row r="2672" spans="2:2" x14ac:dyDescent="0.3">
      <c r="B2672">
        <v>2.4119999999999999</v>
      </c>
    </row>
    <row r="2673" spans="2:2" x14ac:dyDescent="0.3">
      <c r="B2673">
        <v>2.4119999999999999</v>
      </c>
    </row>
    <row r="2674" spans="2:2" x14ac:dyDescent="0.3">
      <c r="B2674">
        <v>2.2919999999999998</v>
      </c>
    </row>
    <row r="2675" spans="2:2" x14ac:dyDescent="0.3">
      <c r="B2675">
        <v>2.46</v>
      </c>
    </row>
    <row r="2676" spans="2:2" x14ac:dyDescent="0.3">
      <c r="B2676">
        <v>2.3730000000000002</v>
      </c>
    </row>
    <row r="2677" spans="2:2" x14ac:dyDescent="0.3">
      <c r="B2677">
        <v>2.6680000000000001</v>
      </c>
    </row>
    <row r="2678" spans="2:2" x14ac:dyDescent="0.3">
      <c r="B2678">
        <v>2.46</v>
      </c>
    </row>
    <row r="2679" spans="2:2" x14ac:dyDescent="0.3">
      <c r="B2679">
        <v>2.46</v>
      </c>
    </row>
    <row r="2680" spans="2:2" x14ac:dyDescent="0.3">
      <c r="B2680">
        <v>2.46</v>
      </c>
    </row>
    <row r="2681" spans="2:2" x14ac:dyDescent="0.3">
      <c r="B2681">
        <v>2.5539999999999998</v>
      </c>
    </row>
    <row r="2682" spans="2:2" x14ac:dyDescent="0.3">
      <c r="B2682">
        <v>2.5539999999999998</v>
      </c>
    </row>
    <row r="2683" spans="2:2" x14ac:dyDescent="0.3">
      <c r="B2683">
        <v>2.9260000000000002</v>
      </c>
    </row>
    <row r="2684" spans="2:2" x14ac:dyDescent="0.3">
      <c r="B2684">
        <v>2.754</v>
      </c>
    </row>
    <row r="2685" spans="2:2" x14ac:dyDescent="0.3">
      <c r="B2685">
        <v>2.4809999999999999</v>
      </c>
    </row>
    <row r="2686" spans="2:2" x14ac:dyDescent="0.3">
      <c r="B2686">
        <v>2.4809999999999999</v>
      </c>
    </row>
    <row r="2687" spans="2:2" x14ac:dyDescent="0.3">
      <c r="B2687">
        <v>2.67</v>
      </c>
    </row>
    <row r="2688" spans="2:2" x14ac:dyDescent="0.3">
      <c r="B2688">
        <v>2.67</v>
      </c>
    </row>
    <row r="2689" spans="2:2" x14ac:dyDescent="0.3">
      <c r="B2689">
        <v>2.2269999999999999</v>
      </c>
    </row>
    <row r="2690" spans="2:2" x14ac:dyDescent="0.3">
      <c r="B2690">
        <v>2.5019999999999998</v>
      </c>
    </row>
    <row r="2691" spans="2:2" x14ac:dyDescent="0.3">
      <c r="B2691">
        <v>2.5019999999999998</v>
      </c>
    </row>
    <row r="2692" spans="2:2" x14ac:dyDescent="0.3">
      <c r="B2692">
        <v>2.5019999999999998</v>
      </c>
    </row>
    <row r="2693" spans="2:2" x14ac:dyDescent="0.3">
      <c r="B2693">
        <v>2.9249999999999998</v>
      </c>
    </row>
    <row r="2694" spans="2:2" x14ac:dyDescent="0.3">
      <c r="B2694">
        <v>2.9249999999999998</v>
      </c>
    </row>
    <row r="2695" spans="2:2" x14ac:dyDescent="0.3">
      <c r="B2695">
        <v>2.9249999999999998</v>
      </c>
    </row>
    <row r="2696" spans="2:2" x14ac:dyDescent="0.3">
      <c r="B2696">
        <v>2.194</v>
      </c>
    </row>
    <row r="2697" spans="2:2" x14ac:dyDescent="0.3">
      <c r="B2697">
        <v>2.194</v>
      </c>
    </row>
    <row r="2698" spans="2:2" x14ac:dyDescent="0.3">
      <c r="B2698">
        <v>2.3660000000000001</v>
      </c>
    </row>
    <row r="2699" spans="2:2" x14ac:dyDescent="0.3">
      <c r="B2699">
        <v>2.3719999999999999</v>
      </c>
    </row>
    <row r="2700" spans="2:2" x14ac:dyDescent="0.3">
      <c r="B2700">
        <v>2.415</v>
      </c>
    </row>
    <row r="2701" spans="2:2" x14ac:dyDescent="0.3">
      <c r="B2701">
        <v>2.4260000000000002</v>
      </c>
    </row>
    <row r="2702" spans="2:2" x14ac:dyDescent="0.3">
      <c r="B2702">
        <v>2.4260000000000002</v>
      </c>
    </row>
    <row r="2703" spans="2:2" x14ac:dyDescent="0.3">
      <c r="B2703">
        <v>2.2629999999999999</v>
      </c>
    </row>
    <row r="2704" spans="2:2" x14ac:dyDescent="0.3">
      <c r="B2704">
        <v>2.2629999999999999</v>
      </c>
    </row>
    <row r="2705" spans="2:2" x14ac:dyDescent="0.3">
      <c r="B2705">
        <v>2.508</v>
      </c>
    </row>
    <row r="2706" spans="2:2" x14ac:dyDescent="0.3">
      <c r="B2706">
        <v>2.508</v>
      </c>
    </row>
    <row r="2707" spans="2:2" x14ac:dyDescent="0.3">
      <c r="B2707">
        <v>2.1070000000000002</v>
      </c>
    </row>
    <row r="2708" spans="2:2" x14ac:dyDescent="0.3">
      <c r="B2708">
        <v>2.585</v>
      </c>
    </row>
    <row r="2709" spans="2:2" x14ac:dyDescent="0.3">
      <c r="B2709">
        <v>2.585</v>
      </c>
    </row>
    <row r="2710" spans="2:2" x14ac:dyDescent="0.3">
      <c r="B2710">
        <v>2.4809999999999999</v>
      </c>
    </row>
    <row r="2711" spans="2:2" x14ac:dyDescent="0.3">
      <c r="B2711">
        <v>2.1800000000000002</v>
      </c>
    </row>
    <row r="2712" spans="2:2" x14ac:dyDescent="0.3">
      <c r="B2712">
        <v>2.2010000000000001</v>
      </c>
    </row>
    <row r="2713" spans="2:2" x14ac:dyDescent="0.3">
      <c r="B2713">
        <v>2.8679999999999999</v>
      </c>
    </row>
    <row r="2714" spans="2:2" x14ac:dyDescent="0.3">
      <c r="B2714">
        <v>2.7360000000000002</v>
      </c>
    </row>
    <row r="2715" spans="2:2" x14ac:dyDescent="0.3">
      <c r="B2715">
        <v>2.4940000000000002</v>
      </c>
    </row>
    <row r="2716" spans="2:2" x14ac:dyDescent="0.3">
      <c r="B2716">
        <v>2.4940000000000002</v>
      </c>
    </row>
    <row r="2717" spans="2:2" x14ac:dyDescent="0.3">
      <c r="B2717">
        <v>2.1179999999999999</v>
      </c>
    </row>
    <row r="2718" spans="2:2" x14ac:dyDescent="0.3">
      <c r="B2718">
        <v>2.3889999999999998</v>
      </c>
    </row>
    <row r="2719" spans="2:2" x14ac:dyDescent="0.3">
      <c r="B2719">
        <v>2.3889999999999998</v>
      </c>
    </row>
    <row r="2720" spans="2:2" x14ac:dyDescent="0.3">
      <c r="B2720">
        <v>2.3889999999999998</v>
      </c>
    </row>
    <row r="2721" spans="2:2" x14ac:dyDescent="0.3">
      <c r="B2721">
        <v>2.6619999999999999</v>
      </c>
    </row>
    <row r="2722" spans="2:2" x14ac:dyDescent="0.3">
      <c r="B2722">
        <v>2.9060000000000001</v>
      </c>
    </row>
    <row r="2723" spans="2:2" x14ac:dyDescent="0.3">
      <c r="B2723">
        <v>2.9060000000000001</v>
      </c>
    </row>
    <row r="2724" spans="2:2" x14ac:dyDescent="0.3">
      <c r="B2724">
        <v>2.5640000000000001</v>
      </c>
    </row>
    <row r="2725" spans="2:2" x14ac:dyDescent="0.3">
      <c r="B2725">
        <v>2.5640000000000001</v>
      </c>
    </row>
    <row r="2726" spans="2:2" x14ac:dyDescent="0.3">
      <c r="B2726">
        <v>2.4740000000000002</v>
      </c>
    </row>
    <row r="2727" spans="2:2" x14ac:dyDescent="0.3">
      <c r="B2727">
        <v>2.6480000000000001</v>
      </c>
    </row>
    <row r="2728" spans="2:2" x14ac:dyDescent="0.3">
      <c r="B2728">
        <v>2.6480000000000001</v>
      </c>
    </row>
    <row r="2729" spans="2:2" x14ac:dyDescent="0.3">
      <c r="B2729">
        <v>2.9870000000000001</v>
      </c>
    </row>
    <row r="2730" spans="2:2" x14ac:dyDescent="0.3">
      <c r="B2730">
        <v>2.9870000000000001</v>
      </c>
    </row>
    <row r="2731" spans="2:2" x14ac:dyDescent="0.3">
      <c r="B2731">
        <v>2.9870000000000001</v>
      </c>
    </row>
    <row r="2732" spans="2:2" x14ac:dyDescent="0.3">
      <c r="B2732">
        <v>2.9870000000000001</v>
      </c>
    </row>
    <row r="2733" spans="2:2" x14ac:dyDescent="0.3">
      <c r="B2733">
        <v>2.581</v>
      </c>
    </row>
    <row r="2734" spans="2:2" x14ac:dyDescent="0.3">
      <c r="B2734">
        <v>2.581</v>
      </c>
    </row>
    <row r="2735" spans="2:2" x14ac:dyDescent="0.3">
      <c r="B2735">
        <v>2.8370000000000002</v>
      </c>
    </row>
    <row r="2736" spans="2:2" x14ac:dyDescent="0.3">
      <c r="B2736">
        <v>2.8370000000000002</v>
      </c>
    </row>
    <row r="2737" spans="2:2" x14ac:dyDescent="0.3">
      <c r="B2737">
        <v>2.8370000000000002</v>
      </c>
    </row>
    <row r="2738" spans="2:2" x14ac:dyDescent="0.3">
      <c r="B2738">
        <v>2.8639999999999999</v>
      </c>
    </row>
    <row r="2739" spans="2:2" x14ac:dyDescent="0.3">
      <c r="B2739">
        <v>2.8370000000000002</v>
      </c>
    </row>
    <row r="2740" spans="2:2" x14ac:dyDescent="0.3">
      <c r="B2740">
        <v>2.3559999999999999</v>
      </c>
    </row>
    <row r="2741" spans="2:2" x14ac:dyDescent="0.3">
      <c r="B2741">
        <v>2.4990000000000001</v>
      </c>
    </row>
    <row r="2742" spans="2:2" x14ac:dyDescent="0.3">
      <c r="B2742">
        <v>2.4369999999999998</v>
      </c>
    </row>
    <row r="2743" spans="2:2" x14ac:dyDescent="0.3">
      <c r="B2743">
        <v>2.4369999999999998</v>
      </c>
    </row>
    <row r="2744" spans="2:2" x14ac:dyDescent="0.3">
      <c r="B2744">
        <v>2.931</v>
      </c>
    </row>
    <row r="2745" spans="2:2" x14ac:dyDescent="0.3">
      <c r="B2745">
        <v>2.7919999999999998</v>
      </c>
    </row>
    <row r="2746" spans="2:2" x14ac:dyDescent="0.3">
      <c r="B2746">
        <v>2.7919999999999998</v>
      </c>
    </row>
    <row r="2747" spans="2:2" x14ac:dyDescent="0.3">
      <c r="B2747">
        <v>2.7919999999999998</v>
      </c>
    </row>
    <row r="2748" spans="2:2" x14ac:dyDescent="0.3">
      <c r="B2748">
        <v>2.7919999999999998</v>
      </c>
    </row>
    <row r="2749" spans="2:2" x14ac:dyDescent="0.3">
      <c r="B2749">
        <v>2.7919999999999998</v>
      </c>
    </row>
    <row r="2750" spans="2:2" x14ac:dyDescent="0.3">
      <c r="B2750">
        <v>2.2349999999999999</v>
      </c>
    </row>
    <row r="2751" spans="2:2" x14ac:dyDescent="0.3">
      <c r="B2751">
        <v>2.2349999999999999</v>
      </c>
    </row>
    <row r="2752" spans="2:2" x14ac:dyDescent="0.3">
      <c r="B2752">
        <v>2.2349999999999999</v>
      </c>
    </row>
    <row r="2753" spans="2:2" x14ac:dyDescent="0.3">
      <c r="B2753">
        <v>2.4129999999999998</v>
      </c>
    </row>
    <row r="2754" spans="2:2" x14ac:dyDescent="0.3">
      <c r="B2754">
        <v>2.5379999999999998</v>
      </c>
    </row>
    <row r="2755" spans="2:2" x14ac:dyDescent="0.3">
      <c r="B2755">
        <v>2.5379999999999998</v>
      </c>
    </row>
    <row r="2756" spans="2:2" x14ac:dyDescent="0.3">
      <c r="B2756">
        <v>2.2469999999999999</v>
      </c>
    </row>
    <row r="2757" spans="2:2" x14ac:dyDescent="0.3">
      <c r="B2757">
        <v>2.2679999999999998</v>
      </c>
    </row>
    <row r="2758" spans="2:2" x14ac:dyDescent="0.3">
      <c r="B2758">
        <v>2.2679999999999998</v>
      </c>
    </row>
    <row r="2759" spans="2:2" x14ac:dyDescent="0.3">
      <c r="B2759">
        <v>2.2679999999999998</v>
      </c>
    </row>
    <row r="2760" spans="2:2" x14ac:dyDescent="0.3">
      <c r="B2760">
        <v>2.464</v>
      </c>
    </row>
    <row r="2761" spans="2:2" x14ac:dyDescent="0.3">
      <c r="B2761">
        <v>2.87</v>
      </c>
    </row>
    <row r="2762" spans="2:2" x14ac:dyDescent="0.3">
      <c r="B2762">
        <v>2.6629999999999998</v>
      </c>
    </row>
    <row r="2763" spans="2:2" x14ac:dyDescent="0.3">
      <c r="B2763">
        <v>2.6629999999999998</v>
      </c>
    </row>
    <row r="2764" spans="2:2" x14ac:dyDescent="0.3">
      <c r="B2764">
        <v>3.1760000000000002</v>
      </c>
    </row>
    <row r="2765" spans="2:2" x14ac:dyDescent="0.3">
      <c r="B2765">
        <v>3.1760000000000002</v>
      </c>
    </row>
    <row r="2766" spans="2:2" x14ac:dyDescent="0.3">
      <c r="B2766">
        <v>3.1760000000000002</v>
      </c>
    </row>
    <row r="2767" spans="2:2" x14ac:dyDescent="0.3">
      <c r="B2767">
        <v>2.7469999999999999</v>
      </c>
    </row>
    <row r="2768" spans="2:2" x14ac:dyDescent="0.3">
      <c r="B2768">
        <v>2.94</v>
      </c>
    </row>
    <row r="2769" spans="2:2" x14ac:dyDescent="0.3">
      <c r="B2769">
        <v>2.94</v>
      </c>
    </row>
    <row r="2770" spans="2:2" x14ac:dyDescent="0.3">
      <c r="B2770">
        <v>2.94</v>
      </c>
    </row>
    <row r="2771" spans="2:2" x14ac:dyDescent="0.3">
      <c r="B2771">
        <v>2.9169999999999998</v>
      </c>
    </row>
    <row r="2772" spans="2:2" x14ac:dyDescent="0.3">
      <c r="B2772">
        <v>2.8540000000000001</v>
      </c>
    </row>
    <row r="2773" spans="2:2" x14ac:dyDescent="0.3">
      <c r="B2773">
        <v>2.9430000000000001</v>
      </c>
    </row>
    <row r="2774" spans="2:2" x14ac:dyDescent="0.3">
      <c r="B2774">
        <v>2.8540000000000001</v>
      </c>
    </row>
    <row r="2775" spans="2:2" x14ac:dyDescent="0.3">
      <c r="B2775">
        <v>2.36</v>
      </c>
    </row>
    <row r="2776" spans="2:2" x14ac:dyDescent="0.3">
      <c r="B2776">
        <v>2.36</v>
      </c>
    </row>
    <row r="2777" spans="2:2" x14ac:dyDescent="0.3">
      <c r="B2777">
        <v>2.8039999999999998</v>
      </c>
    </row>
    <row r="2778" spans="2:2" x14ac:dyDescent="0.3">
      <c r="B2778">
        <v>2.5310000000000001</v>
      </c>
    </row>
    <row r="2779" spans="2:2" x14ac:dyDescent="0.3">
      <c r="B2779">
        <v>2.4119999999999999</v>
      </c>
    </row>
    <row r="2780" spans="2:2" x14ac:dyDescent="0.3">
      <c r="B2780">
        <v>2.0590000000000002</v>
      </c>
    </row>
    <row r="2781" spans="2:2" x14ac:dyDescent="0.3">
      <c r="B2781">
        <v>2.629</v>
      </c>
    </row>
    <row r="2782" spans="2:2" x14ac:dyDescent="0.3">
      <c r="B2782">
        <v>2.9209999999999998</v>
      </c>
    </row>
    <row r="2783" spans="2:2" x14ac:dyDescent="0.3">
      <c r="B2783">
        <v>2.9209999999999998</v>
      </c>
    </row>
    <row r="2784" spans="2:2" x14ac:dyDescent="0.3">
      <c r="B2784">
        <v>2.9209999999999998</v>
      </c>
    </row>
    <row r="2785" spans="2:2" x14ac:dyDescent="0.3">
      <c r="B2785">
        <v>2.9209999999999998</v>
      </c>
    </row>
    <row r="2786" spans="2:2" x14ac:dyDescent="0.3">
      <c r="B2786">
        <v>2.5569999999999999</v>
      </c>
    </row>
    <row r="2787" spans="2:2" x14ac:dyDescent="0.3">
      <c r="B2787">
        <v>2.5950000000000002</v>
      </c>
    </row>
    <row r="2788" spans="2:2" x14ac:dyDescent="0.3">
      <c r="B2788">
        <v>2.5569999999999999</v>
      </c>
    </row>
    <row r="2789" spans="2:2" x14ac:dyDescent="0.3">
      <c r="B2789">
        <v>2.5529999999999999</v>
      </c>
    </row>
    <row r="2790" spans="2:2" x14ac:dyDescent="0.3">
      <c r="B2790">
        <v>2.6120000000000001</v>
      </c>
    </row>
    <row r="2791" spans="2:2" x14ac:dyDescent="0.3">
      <c r="B2791">
        <v>2.6120000000000001</v>
      </c>
    </row>
    <row r="2792" spans="2:2" x14ac:dyDescent="0.3">
      <c r="B2792">
        <v>2.6120000000000001</v>
      </c>
    </row>
    <row r="2793" spans="2:2" x14ac:dyDescent="0.3">
      <c r="B2793">
        <v>2.6539999999999999</v>
      </c>
    </row>
    <row r="2794" spans="2:2" x14ac:dyDescent="0.3">
      <c r="B2794">
        <v>2.6539999999999999</v>
      </c>
    </row>
    <row r="2795" spans="2:2" x14ac:dyDescent="0.3">
      <c r="B2795">
        <v>2.6539999999999999</v>
      </c>
    </row>
    <row r="2796" spans="2:2" x14ac:dyDescent="0.3">
      <c r="B2796">
        <v>2.9540000000000002</v>
      </c>
    </row>
    <row r="2797" spans="2:2" x14ac:dyDescent="0.3">
      <c r="B2797">
        <v>2.0299999999999998</v>
      </c>
    </row>
    <row r="2798" spans="2:2" x14ac:dyDescent="0.3">
      <c r="B2798">
        <v>2.86</v>
      </c>
    </row>
    <row r="2799" spans="2:2" x14ac:dyDescent="0.3">
      <c r="B2799">
        <v>2.86</v>
      </c>
    </row>
    <row r="2800" spans="2:2" x14ac:dyDescent="0.3">
      <c r="B2800">
        <v>2.86</v>
      </c>
    </row>
    <row r="2801" spans="2:2" x14ac:dyDescent="0.3">
      <c r="B2801">
        <v>2.504</v>
      </c>
    </row>
    <row r="2802" spans="2:2" x14ac:dyDescent="0.3">
      <c r="B2802">
        <v>2.452</v>
      </c>
    </row>
    <row r="2803" spans="2:2" x14ac:dyDescent="0.3">
      <c r="B2803">
        <v>2.452</v>
      </c>
    </row>
    <row r="2804" spans="2:2" x14ac:dyDescent="0.3">
      <c r="B2804">
        <v>2.14</v>
      </c>
    </row>
    <row r="2805" spans="2:2" x14ac:dyDescent="0.3">
      <c r="B2805">
        <v>2.1920000000000002</v>
      </c>
    </row>
    <row r="2806" spans="2:2" x14ac:dyDescent="0.3">
      <c r="B2806">
        <v>2.1920000000000002</v>
      </c>
    </row>
    <row r="2807" spans="2:2" x14ac:dyDescent="0.3">
      <c r="B2807">
        <v>2.0539999999999998</v>
      </c>
    </row>
    <row r="2808" spans="2:2" x14ac:dyDescent="0.3">
      <c r="B2808">
        <v>2.6960000000000002</v>
      </c>
    </row>
    <row r="2809" spans="2:2" x14ac:dyDescent="0.3">
      <c r="B2809">
        <v>2.4460000000000002</v>
      </c>
    </row>
    <row r="2810" spans="2:2" x14ac:dyDescent="0.3">
      <c r="B2810">
        <v>2.5920000000000001</v>
      </c>
    </row>
    <row r="2811" spans="2:2" x14ac:dyDescent="0.3">
      <c r="B2811">
        <v>2.5920000000000001</v>
      </c>
    </row>
    <row r="2812" spans="2:2" x14ac:dyDescent="0.3">
      <c r="B2812">
        <v>2.4710000000000001</v>
      </c>
    </row>
    <row r="2813" spans="2:2" x14ac:dyDescent="0.3">
      <c r="B2813">
        <v>2.4710000000000001</v>
      </c>
    </row>
    <row r="2814" spans="2:2" x14ac:dyDescent="0.3">
      <c r="B2814">
        <v>2.5680000000000001</v>
      </c>
    </row>
    <row r="2815" spans="2:2" x14ac:dyDescent="0.3">
      <c r="B2815">
        <v>2.5680000000000001</v>
      </c>
    </row>
    <row r="2816" spans="2:2" x14ac:dyDescent="0.3">
      <c r="B2816">
        <v>2.5680000000000001</v>
      </c>
    </row>
    <row r="2817" spans="2:2" x14ac:dyDescent="0.3">
      <c r="B2817">
        <v>2.3849999999999998</v>
      </c>
    </row>
    <row r="2818" spans="2:2" x14ac:dyDescent="0.3">
      <c r="B2818">
        <v>2.3849999999999998</v>
      </c>
    </row>
    <row r="2819" spans="2:2" x14ac:dyDescent="0.3">
      <c r="B2819">
        <v>2.2389999999999999</v>
      </c>
    </row>
    <row r="2820" spans="2:2" x14ac:dyDescent="0.3">
      <c r="B2820">
        <v>2.6389999999999998</v>
      </c>
    </row>
    <row r="2821" spans="2:2" x14ac:dyDescent="0.3">
      <c r="B2821">
        <v>2.8380000000000001</v>
      </c>
    </row>
    <row r="2822" spans="2:2" x14ac:dyDescent="0.3">
      <c r="B2822">
        <v>2.3410000000000002</v>
      </c>
    </row>
    <row r="2823" spans="2:2" x14ac:dyDescent="0.3">
      <c r="B2823">
        <v>2.335</v>
      </c>
    </row>
    <row r="2824" spans="2:2" x14ac:dyDescent="0.3">
      <c r="B2824">
        <v>2.4769999999999999</v>
      </c>
    </row>
    <row r="2825" spans="2:2" x14ac:dyDescent="0.3">
      <c r="B2825">
        <v>2.4769999999999999</v>
      </c>
    </row>
    <row r="2826" spans="2:2" x14ac:dyDescent="0.3">
      <c r="B2826">
        <v>2.4500000000000002</v>
      </c>
    </row>
    <row r="2827" spans="2:2" x14ac:dyDescent="0.3">
      <c r="B2827">
        <v>2.3610000000000002</v>
      </c>
    </row>
    <row r="2828" spans="2:2" x14ac:dyDescent="0.3">
      <c r="B2828">
        <v>2.2480000000000002</v>
      </c>
    </row>
    <row r="2829" spans="2:2" x14ac:dyDescent="0.3">
      <c r="B2829">
        <v>2.2280000000000002</v>
      </c>
    </row>
    <row r="2830" spans="2:2" x14ac:dyDescent="0.3">
      <c r="B2830">
        <v>2.4780000000000002</v>
      </c>
    </row>
    <row r="2831" spans="2:2" x14ac:dyDescent="0.3">
      <c r="B2831">
        <v>2.4780000000000002</v>
      </c>
    </row>
    <row r="2832" spans="2:2" x14ac:dyDescent="0.3">
      <c r="B2832">
        <v>2.2170000000000001</v>
      </c>
    </row>
    <row r="2833" spans="2:2" x14ac:dyDescent="0.3">
      <c r="B2833">
        <v>2.1339999999999999</v>
      </c>
    </row>
    <row r="2834" spans="2:2" x14ac:dyDescent="0.3">
      <c r="B2834">
        <v>2.3730000000000002</v>
      </c>
    </row>
    <row r="2835" spans="2:2" x14ac:dyDescent="0.3">
      <c r="B2835">
        <v>2.64</v>
      </c>
    </row>
    <row r="2836" spans="2:2" x14ac:dyDescent="0.3">
      <c r="B2836">
        <v>2.4489999999999998</v>
      </c>
    </row>
    <row r="2837" spans="2:2" x14ac:dyDescent="0.3">
      <c r="B2837">
        <v>2.3130000000000002</v>
      </c>
    </row>
    <row r="2838" spans="2:2" x14ac:dyDescent="0.3">
      <c r="B2838">
        <v>2.3130000000000002</v>
      </c>
    </row>
    <row r="2839" spans="2:2" x14ac:dyDescent="0.3">
      <c r="B2839">
        <v>2.4849999999999999</v>
      </c>
    </row>
    <row r="2840" spans="2:2" x14ac:dyDescent="0.3">
      <c r="B2840">
        <v>2.3130000000000002</v>
      </c>
    </row>
    <row r="2841" spans="2:2" x14ac:dyDescent="0.3">
      <c r="B2841">
        <v>2.3130000000000002</v>
      </c>
    </row>
    <row r="2842" spans="2:2" x14ac:dyDescent="0.3">
      <c r="B2842">
        <v>2.3130000000000002</v>
      </c>
    </row>
    <row r="2843" spans="2:2" x14ac:dyDescent="0.3">
      <c r="B2843">
        <v>2.2839999999999998</v>
      </c>
    </row>
    <row r="2844" spans="2:2" x14ac:dyDescent="0.3">
      <c r="B2844">
        <v>2.2839999999999998</v>
      </c>
    </row>
    <row r="2845" spans="2:2" x14ac:dyDescent="0.3">
      <c r="B2845">
        <v>2.2839999999999998</v>
      </c>
    </row>
    <row r="2846" spans="2:2" x14ac:dyDescent="0.3">
      <c r="B2846">
        <v>2.14</v>
      </c>
    </row>
    <row r="2847" spans="2:2" x14ac:dyDescent="0.3">
      <c r="B2847">
        <v>2.3119999999999998</v>
      </c>
    </row>
    <row r="2848" spans="2:2" x14ac:dyDescent="0.3">
      <c r="B2848">
        <v>2.4870000000000001</v>
      </c>
    </row>
    <row r="2849" spans="2:2" x14ac:dyDescent="0.3">
      <c r="B2849">
        <v>2.327</v>
      </c>
    </row>
    <row r="2850" spans="2:2" x14ac:dyDescent="0.3">
      <c r="B2850">
        <v>2.165</v>
      </c>
    </row>
    <row r="2851" spans="2:2" x14ac:dyDescent="0.3">
      <c r="B2851">
        <v>2.165</v>
      </c>
    </row>
    <row r="2852" spans="2:2" x14ac:dyDescent="0.3">
      <c r="B2852">
        <v>2.165</v>
      </c>
    </row>
    <row r="2853" spans="2:2" x14ac:dyDescent="0.3">
      <c r="B2853">
        <v>2.0419999999999998</v>
      </c>
    </row>
    <row r="2854" spans="2:2" x14ac:dyDescent="0.3">
      <c r="B2854">
        <v>2.101</v>
      </c>
    </row>
    <row r="2855" spans="2:2" x14ac:dyDescent="0.3">
      <c r="B2855">
        <v>2.1760000000000002</v>
      </c>
    </row>
    <row r="2856" spans="2:2" x14ac:dyDescent="0.3">
      <c r="B2856">
        <v>2.6179999999999999</v>
      </c>
    </row>
    <row r="2857" spans="2:2" x14ac:dyDescent="0.3">
      <c r="B2857">
        <v>2.6179999999999999</v>
      </c>
    </row>
    <row r="2858" spans="2:2" x14ac:dyDescent="0.3">
      <c r="B2858">
        <v>2.6179999999999999</v>
      </c>
    </row>
    <row r="2859" spans="2:2" x14ac:dyDescent="0.3">
      <c r="B2859">
        <v>2.6179999999999999</v>
      </c>
    </row>
    <row r="2860" spans="2:2" x14ac:dyDescent="0.3">
      <c r="B2860">
        <v>2.3199999999999998</v>
      </c>
    </row>
    <row r="2861" spans="2:2" x14ac:dyDescent="0.3">
      <c r="B2861">
        <v>2.673</v>
      </c>
    </row>
    <row r="2862" spans="2:2" x14ac:dyDescent="0.3">
      <c r="B2862">
        <v>2.677</v>
      </c>
    </row>
    <row r="2863" spans="2:2" x14ac:dyDescent="0.3">
      <c r="B2863">
        <v>2.5059999999999998</v>
      </c>
    </row>
    <row r="2864" spans="2:2" x14ac:dyDescent="0.3">
      <c r="B2864">
        <v>2.851</v>
      </c>
    </row>
    <row r="2865" spans="2:2" x14ac:dyDescent="0.3">
      <c r="B2865">
        <v>2.331</v>
      </c>
    </row>
    <row r="2866" spans="2:2" x14ac:dyDescent="0.3">
      <c r="B2866">
        <v>2.331</v>
      </c>
    </row>
    <row r="2867" spans="2:2" x14ac:dyDescent="0.3">
      <c r="B2867">
        <v>2.2069999999999999</v>
      </c>
    </row>
    <row r="2868" spans="2:2" x14ac:dyDescent="0.3">
      <c r="B2868">
        <v>2.2069999999999999</v>
      </c>
    </row>
    <row r="2869" spans="2:2" x14ac:dyDescent="0.3">
      <c r="B2869">
        <v>2.21</v>
      </c>
    </row>
    <row r="2870" spans="2:2" x14ac:dyDescent="0.3">
      <c r="B2870">
        <v>2.5</v>
      </c>
    </row>
    <row r="2871" spans="2:2" x14ac:dyDescent="0.3">
      <c r="B2871">
        <v>2.5</v>
      </c>
    </row>
    <row r="2872" spans="2:2" x14ac:dyDescent="0.3">
      <c r="B2872">
        <v>2.4950000000000001</v>
      </c>
    </row>
    <row r="2873" spans="2:2" x14ac:dyDescent="0.3">
      <c r="B2873">
        <v>2.4950000000000001</v>
      </c>
    </row>
    <row r="2874" spans="2:2" x14ac:dyDescent="0.3">
      <c r="B2874">
        <v>2.4950000000000001</v>
      </c>
    </row>
    <row r="2875" spans="2:2" x14ac:dyDescent="0.3">
      <c r="B2875">
        <v>2.4950000000000001</v>
      </c>
    </row>
    <row r="2876" spans="2:2" x14ac:dyDescent="0.3">
      <c r="B2876">
        <v>2.4220000000000002</v>
      </c>
    </row>
    <row r="2877" spans="2:2" x14ac:dyDescent="0.3">
      <c r="B2877">
        <v>2.4220000000000002</v>
      </c>
    </row>
    <row r="2878" spans="2:2" x14ac:dyDescent="0.3">
      <c r="B2878">
        <v>2.5430000000000001</v>
      </c>
    </row>
    <row r="2879" spans="2:2" x14ac:dyDescent="0.3">
      <c r="B2879">
        <v>2.371</v>
      </c>
    </row>
    <row r="2880" spans="2:2" x14ac:dyDescent="0.3">
      <c r="B2880">
        <v>2.0960000000000001</v>
      </c>
    </row>
    <row r="2881" spans="2:2" x14ac:dyDescent="0.3">
      <c r="B2881">
        <v>2.1059999999999999</v>
      </c>
    </row>
    <row r="2882" spans="2:2" x14ac:dyDescent="0.3">
      <c r="B2882">
        <v>1.9770000000000001</v>
      </c>
    </row>
    <row r="2883" spans="2:2" x14ac:dyDescent="0.3">
      <c r="B2883">
        <v>2.028</v>
      </c>
    </row>
    <row r="2884" spans="2:2" x14ac:dyDescent="0.3">
      <c r="B2884">
        <v>2.5590000000000002</v>
      </c>
    </row>
    <row r="2885" spans="2:2" x14ac:dyDescent="0.3">
      <c r="B2885">
        <v>2.5590000000000002</v>
      </c>
    </row>
    <row r="2886" spans="2:2" x14ac:dyDescent="0.3">
      <c r="B2886">
        <v>2.4870000000000001</v>
      </c>
    </row>
    <row r="2887" spans="2:2" x14ac:dyDescent="0.3">
      <c r="B2887">
        <v>2.4870000000000001</v>
      </c>
    </row>
    <row r="2888" spans="2:2" x14ac:dyDescent="0.3">
      <c r="B2888">
        <v>2.7759999999999998</v>
      </c>
    </row>
    <row r="2889" spans="2:2" x14ac:dyDescent="0.3">
      <c r="B2889">
        <v>2.161</v>
      </c>
    </row>
    <row r="2890" spans="2:2" x14ac:dyDescent="0.3">
      <c r="B2890">
        <v>2.3889999999999998</v>
      </c>
    </row>
    <row r="2891" spans="2:2" x14ac:dyDescent="0.3">
      <c r="B2891">
        <v>2.33</v>
      </c>
    </row>
    <row r="2892" spans="2:2" x14ac:dyDescent="0.3">
      <c r="B2892">
        <v>2.2759999999999998</v>
      </c>
    </row>
    <row r="2893" spans="2:2" x14ac:dyDescent="0.3">
      <c r="B2893">
        <v>2.536</v>
      </c>
    </row>
    <row r="2894" spans="2:2" x14ac:dyDescent="0.3">
      <c r="B2894">
        <v>2.7429999999999999</v>
      </c>
    </row>
    <row r="2895" spans="2:2" x14ac:dyDescent="0.3">
      <c r="B2895">
        <v>2.665</v>
      </c>
    </row>
    <row r="2896" spans="2:2" x14ac:dyDescent="0.3">
      <c r="B2896">
        <v>2.629</v>
      </c>
    </row>
    <row r="2897" spans="2:2" x14ac:dyDescent="0.3">
      <c r="B2897">
        <v>2.629</v>
      </c>
    </row>
    <row r="2898" spans="2:2" x14ac:dyDescent="0.3">
      <c r="B2898">
        <v>2.629</v>
      </c>
    </row>
    <row r="2899" spans="2:2" x14ac:dyDescent="0.3">
      <c r="B2899">
        <v>2.5419999999999998</v>
      </c>
    </row>
    <row r="2900" spans="2:2" x14ac:dyDescent="0.3">
      <c r="B2900">
        <v>2.262</v>
      </c>
    </row>
    <row r="2901" spans="2:2" x14ac:dyDescent="0.3">
      <c r="B2901">
        <v>2.262</v>
      </c>
    </row>
    <row r="2902" spans="2:2" x14ac:dyDescent="0.3">
      <c r="B2902">
        <v>2.101</v>
      </c>
    </row>
    <row r="2903" spans="2:2" x14ac:dyDescent="0.3">
      <c r="B2903">
        <v>2.3860000000000001</v>
      </c>
    </row>
    <row r="2904" spans="2:2" x14ac:dyDescent="0.3">
      <c r="B2904">
        <v>1.9039999999999999</v>
      </c>
    </row>
    <row r="2905" spans="2:2" x14ac:dyDescent="0.3">
      <c r="B2905">
        <v>1.83</v>
      </c>
    </row>
    <row r="2906" spans="2:2" x14ac:dyDescent="0.3">
      <c r="B2906">
        <v>2.6629999999999998</v>
      </c>
    </row>
    <row r="2907" spans="2:2" x14ac:dyDescent="0.3">
      <c r="B2907">
        <v>2.6629999999999998</v>
      </c>
    </row>
    <row r="2908" spans="2:2" x14ac:dyDescent="0.3">
      <c r="B2908">
        <v>2.6629999999999998</v>
      </c>
    </row>
    <row r="2909" spans="2:2" x14ac:dyDescent="0.3">
      <c r="B2909">
        <v>2.0659999999999998</v>
      </c>
    </row>
    <row r="2910" spans="2:2" x14ac:dyDescent="0.3">
      <c r="B2910">
        <v>2.0259999999999998</v>
      </c>
    </row>
    <row r="2911" spans="2:2" x14ac:dyDescent="0.3">
      <c r="B2911">
        <v>1.873</v>
      </c>
    </row>
    <row r="2912" spans="2:2" x14ac:dyDescent="0.3">
      <c r="B2912">
        <v>1.99</v>
      </c>
    </row>
    <row r="2913" spans="2:2" x14ac:dyDescent="0.3">
      <c r="B2913">
        <v>2.09</v>
      </c>
    </row>
    <row r="2914" spans="2:2" x14ac:dyDescent="0.3">
      <c r="B2914">
        <v>2.09</v>
      </c>
    </row>
    <row r="2915" spans="2:2" x14ac:dyDescent="0.3">
      <c r="B2915">
        <v>2.8279999999999998</v>
      </c>
    </row>
    <row r="2916" spans="2:2" x14ac:dyDescent="0.3">
      <c r="B2916">
        <v>2.4510000000000001</v>
      </c>
    </row>
    <row r="2917" spans="2:2" x14ac:dyDescent="0.3">
      <c r="B2917">
        <v>2.367</v>
      </c>
    </row>
    <row r="2918" spans="2:2" x14ac:dyDescent="0.3">
      <c r="B2918">
        <v>2.367</v>
      </c>
    </row>
    <row r="2919" spans="2:2" x14ac:dyDescent="0.3">
      <c r="B2919">
        <v>2.5630000000000002</v>
      </c>
    </row>
    <row r="2920" spans="2:2" x14ac:dyDescent="0.3">
      <c r="B2920">
        <v>2.9020000000000001</v>
      </c>
    </row>
    <row r="2921" spans="2:2" x14ac:dyDescent="0.3">
      <c r="B2921">
        <v>2.36</v>
      </c>
    </row>
    <row r="2922" spans="2:2" x14ac:dyDescent="0.3">
      <c r="B2922">
        <v>2.1259999999999999</v>
      </c>
    </row>
    <row r="2923" spans="2:2" x14ac:dyDescent="0.3">
      <c r="B2923">
        <v>2.1259999999999999</v>
      </c>
    </row>
    <row r="2924" spans="2:2" x14ac:dyDescent="0.3">
      <c r="B2924">
        <v>2.6440000000000001</v>
      </c>
    </row>
    <row r="2925" spans="2:2" x14ac:dyDescent="0.3">
      <c r="B2925">
        <v>2.6440000000000001</v>
      </c>
    </row>
    <row r="2926" spans="2:2" x14ac:dyDescent="0.3">
      <c r="B2926">
        <v>2.9780000000000002</v>
      </c>
    </row>
    <row r="2927" spans="2:2" x14ac:dyDescent="0.3">
      <c r="B2927">
        <v>2.3109999999999999</v>
      </c>
    </row>
    <row r="2928" spans="2:2" x14ac:dyDescent="0.3">
      <c r="B2928">
        <v>2.2040000000000002</v>
      </c>
    </row>
    <row r="2929" spans="2:2" x14ac:dyDescent="0.3">
      <c r="B2929">
        <v>2.121</v>
      </c>
    </row>
    <row r="2930" spans="2:2" x14ac:dyDescent="0.3">
      <c r="B2930">
        <v>2.121</v>
      </c>
    </row>
    <row r="2931" spans="2:2" x14ac:dyDescent="0.3">
      <c r="B2931">
        <v>2.621</v>
      </c>
    </row>
    <row r="2932" spans="2:2" x14ac:dyDescent="0.3">
      <c r="B2932">
        <v>2.496</v>
      </c>
    </row>
    <row r="2933" spans="2:2" x14ac:dyDescent="0.3">
      <c r="B2933">
        <v>2.496</v>
      </c>
    </row>
    <row r="2934" spans="2:2" x14ac:dyDescent="0.3">
      <c r="B2934">
        <v>2.4239999999999999</v>
      </c>
    </row>
    <row r="2935" spans="2:2" x14ac:dyDescent="0.3">
      <c r="B2935">
        <v>2.6659999999999999</v>
      </c>
    </row>
    <row r="2936" spans="2:2" x14ac:dyDescent="0.3">
      <c r="B2936">
        <v>3.298</v>
      </c>
    </row>
    <row r="2937" spans="2:2" x14ac:dyDescent="0.3">
      <c r="B2937">
        <v>3.298</v>
      </c>
    </row>
    <row r="2938" spans="2:2" x14ac:dyDescent="0.3">
      <c r="B2938">
        <v>3.298</v>
      </c>
    </row>
    <row r="2939" spans="2:2" x14ac:dyDescent="0.3">
      <c r="B2939">
        <v>3.6480000000000001</v>
      </c>
    </row>
    <row r="2940" spans="2:2" x14ac:dyDescent="0.3">
      <c r="B2940">
        <v>3.6480000000000001</v>
      </c>
    </row>
    <row r="2941" spans="2:2" x14ac:dyDescent="0.3">
      <c r="B2941">
        <v>3.6480000000000001</v>
      </c>
    </row>
    <row r="2942" spans="2:2" x14ac:dyDescent="0.3">
      <c r="B2942">
        <v>3.6480000000000001</v>
      </c>
    </row>
    <row r="2943" spans="2:2" x14ac:dyDescent="0.3">
      <c r="B2943">
        <v>2.948</v>
      </c>
    </row>
    <row r="2944" spans="2:2" x14ac:dyDescent="0.3">
      <c r="B2944">
        <v>2.0870000000000002</v>
      </c>
    </row>
    <row r="2945" spans="2:2" x14ac:dyDescent="0.3">
      <c r="B2945">
        <v>2.0150000000000001</v>
      </c>
    </row>
    <row r="2946" spans="2:2" x14ac:dyDescent="0.3">
      <c r="B2946">
        <v>2.125</v>
      </c>
    </row>
    <row r="2947" spans="2:2" x14ac:dyDescent="0.3">
      <c r="B2947">
        <v>2.125</v>
      </c>
    </row>
    <row r="2948" spans="2:2" x14ac:dyDescent="0.3">
      <c r="B2948">
        <v>2.657</v>
      </c>
    </row>
    <row r="2949" spans="2:2" x14ac:dyDescent="0.3">
      <c r="B2949">
        <v>2.948</v>
      </c>
    </row>
    <row r="2950" spans="2:2" x14ac:dyDescent="0.3">
      <c r="B2950">
        <v>2.6480000000000001</v>
      </c>
    </row>
    <row r="2951" spans="2:2" x14ac:dyDescent="0.3">
      <c r="B2951">
        <v>2.2970000000000002</v>
      </c>
    </row>
    <row r="2952" spans="2:2" x14ac:dyDescent="0.3">
      <c r="B2952">
        <v>2.7509999999999999</v>
      </c>
    </row>
    <row r="2953" spans="2:2" x14ac:dyDescent="0.3">
      <c r="B2953">
        <v>2.7509999999999999</v>
      </c>
    </row>
    <row r="2954" spans="2:2" x14ac:dyDescent="0.3">
      <c r="B2954">
        <v>1.8520000000000001</v>
      </c>
    </row>
    <row r="2955" spans="2:2" x14ac:dyDescent="0.3">
      <c r="B2955">
        <v>1.7809999999999999</v>
      </c>
    </row>
    <row r="2956" spans="2:2" x14ac:dyDescent="0.3">
      <c r="B2956">
        <v>1.998</v>
      </c>
    </row>
    <row r="2957" spans="2:2" x14ac:dyDescent="0.3">
      <c r="B2957">
        <v>2.0459999999999998</v>
      </c>
    </row>
    <row r="2958" spans="2:2" x14ac:dyDescent="0.3">
      <c r="B2958">
        <v>2.0459999999999998</v>
      </c>
    </row>
    <row r="2959" spans="2:2" x14ac:dyDescent="0.3">
      <c r="B2959">
        <v>1.897</v>
      </c>
    </row>
    <row r="2960" spans="2:2" x14ac:dyDescent="0.3">
      <c r="B2960">
        <v>2.2280000000000002</v>
      </c>
    </row>
    <row r="2961" spans="2:2" x14ac:dyDescent="0.3">
      <c r="B2961">
        <v>2.282</v>
      </c>
    </row>
    <row r="2962" spans="2:2" x14ac:dyDescent="0.3">
      <c r="B2962">
        <v>2.0459999999999998</v>
      </c>
    </row>
    <row r="2963" spans="2:2" x14ac:dyDescent="0.3">
      <c r="B2963">
        <v>2.42</v>
      </c>
    </row>
    <row r="2964" spans="2:2" x14ac:dyDescent="0.3">
      <c r="B2964">
        <v>2.0539999999999998</v>
      </c>
    </row>
    <row r="2965" spans="2:2" x14ac:dyDescent="0.3">
      <c r="B2965">
        <v>2.117</v>
      </c>
    </row>
    <row r="2966" spans="2:2" x14ac:dyDescent="0.3">
      <c r="B2966">
        <v>2.3279999999999998</v>
      </c>
    </row>
    <row r="2967" spans="2:2" x14ac:dyDescent="0.3">
      <c r="B2967">
        <v>2.3279999999999998</v>
      </c>
    </row>
    <row r="2968" spans="2:2" x14ac:dyDescent="0.3">
      <c r="B2968">
        <v>2.3279999999999998</v>
      </c>
    </row>
    <row r="2969" spans="2:2" x14ac:dyDescent="0.3">
      <c r="B2969">
        <v>2.548</v>
      </c>
    </row>
    <row r="2970" spans="2:2" x14ac:dyDescent="0.3">
      <c r="B2970">
        <v>2.548</v>
      </c>
    </row>
    <row r="2971" spans="2:2" x14ac:dyDescent="0.3">
      <c r="B2971">
        <v>1.9910000000000001</v>
      </c>
    </row>
    <row r="2972" spans="2:2" x14ac:dyDescent="0.3">
      <c r="B2972">
        <v>1.9910000000000001</v>
      </c>
    </row>
    <row r="2973" spans="2:2" x14ac:dyDescent="0.3">
      <c r="B2973">
        <v>1.9910000000000001</v>
      </c>
    </row>
    <row r="2974" spans="2:2" x14ac:dyDescent="0.3">
      <c r="B2974">
        <v>2.7440000000000002</v>
      </c>
    </row>
    <row r="2975" spans="2:2" x14ac:dyDescent="0.3">
      <c r="B2975">
        <v>2.1880000000000002</v>
      </c>
    </row>
    <row r="2976" spans="2:2" x14ac:dyDescent="0.3">
      <c r="B2976">
        <v>2.1880000000000002</v>
      </c>
    </row>
    <row r="2977" spans="2:2" x14ac:dyDescent="0.3">
      <c r="B2977">
        <v>1.9450000000000001</v>
      </c>
    </row>
    <row r="2978" spans="2:2" x14ac:dyDescent="0.3">
      <c r="B2978">
        <v>2.1779999999999999</v>
      </c>
    </row>
    <row r="2979" spans="2:2" x14ac:dyDescent="0.3">
      <c r="B2979">
        <v>2.3159999999999998</v>
      </c>
    </row>
    <row r="2980" spans="2:2" x14ac:dyDescent="0.3">
      <c r="B2980">
        <v>2.0579999999999998</v>
      </c>
    </row>
    <row r="2981" spans="2:2" x14ac:dyDescent="0.3">
      <c r="B2981">
        <v>1.899</v>
      </c>
    </row>
    <row r="2982" spans="2:2" x14ac:dyDescent="0.3">
      <c r="B2982">
        <v>1.899</v>
      </c>
    </row>
    <row r="2983" spans="2:2" x14ac:dyDescent="0.3">
      <c r="B2983">
        <v>2.456</v>
      </c>
    </row>
    <row r="2984" spans="2:2" x14ac:dyDescent="0.3">
      <c r="B2984">
        <v>2.3879999999999999</v>
      </c>
    </row>
    <row r="2985" spans="2:2" x14ac:dyDescent="0.3">
      <c r="B2985">
        <v>2.1280000000000001</v>
      </c>
    </row>
    <row r="2986" spans="2:2" x14ac:dyDescent="0.3">
      <c r="B2986">
        <v>1.802</v>
      </c>
    </row>
    <row r="2987" spans="2:2" x14ac:dyDescent="0.3">
      <c r="B2987">
        <v>2.1</v>
      </c>
    </row>
    <row r="2988" spans="2:2" x14ac:dyDescent="0.3">
      <c r="B2988">
        <v>2.1</v>
      </c>
    </row>
    <row r="2989" spans="2:2" x14ac:dyDescent="0.3">
      <c r="B2989">
        <v>2.1</v>
      </c>
    </row>
    <row r="2990" spans="2:2" x14ac:dyDescent="0.3">
      <c r="B2990">
        <v>2.3439999999999999</v>
      </c>
    </row>
    <row r="2991" spans="2:2" x14ac:dyDescent="0.3">
      <c r="B2991">
        <v>2.077</v>
      </c>
    </row>
    <row r="2992" spans="2:2" x14ac:dyDescent="0.3">
      <c r="B2992">
        <v>2.3889999999999998</v>
      </c>
    </row>
    <row r="2993" spans="2:2" x14ac:dyDescent="0.3">
      <c r="B2993">
        <v>2.298</v>
      </c>
    </row>
    <row r="2994" spans="2:2" x14ac:dyDescent="0.3">
      <c r="B2994">
        <v>2.157</v>
      </c>
    </row>
    <row r="2995" spans="2:2" x14ac:dyDescent="0.3">
      <c r="B2995">
        <v>2.0299999999999998</v>
      </c>
    </row>
    <row r="2996" spans="2:2" x14ac:dyDescent="0.3">
      <c r="B2996">
        <v>2.0299999999999998</v>
      </c>
    </row>
    <row r="2997" spans="2:2" x14ac:dyDescent="0.3">
      <c r="B2997">
        <v>2.085</v>
      </c>
    </row>
    <row r="2998" spans="2:2" x14ac:dyDescent="0.3">
      <c r="B2998">
        <v>1.923</v>
      </c>
    </row>
    <row r="2999" spans="2:2" x14ac:dyDescent="0.3">
      <c r="B2999">
        <v>1.9410000000000001</v>
      </c>
    </row>
    <row r="3000" spans="2:2" x14ac:dyDescent="0.3">
      <c r="B3000">
        <v>1.7450000000000001</v>
      </c>
    </row>
    <row r="3001" spans="2:2" x14ac:dyDescent="0.3">
      <c r="B3001">
        <v>2.1509999999999998</v>
      </c>
    </row>
    <row r="3002" spans="2:2" x14ac:dyDescent="0.3">
      <c r="B3002">
        <v>2.1509999999999998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F5D26-E1FF-4AED-959C-D4A949E0E4B6}">
  <dimension ref="A1:H14"/>
  <sheetViews>
    <sheetView workbookViewId="0">
      <selection activeCell="A3" sqref="A3"/>
    </sheetView>
  </sheetViews>
  <sheetFormatPr defaultRowHeight="14.4" x14ac:dyDescent="0.3"/>
  <sheetData>
    <row r="1" spans="1:8" x14ac:dyDescent="0.3">
      <c r="A1" t="s">
        <v>61</v>
      </c>
      <c r="F1" t="s">
        <v>61</v>
      </c>
    </row>
    <row r="2" spans="1:8" ht="15" thickBot="1" x14ac:dyDescent="0.35">
      <c r="A2" t="s">
        <v>4</v>
      </c>
      <c r="F2" t="s">
        <v>6</v>
      </c>
    </row>
    <row r="3" spans="1:8" x14ac:dyDescent="0.3">
      <c r="A3" s="4"/>
      <c r="B3" s="4" t="s">
        <v>75</v>
      </c>
      <c r="C3" s="4" t="s">
        <v>76</v>
      </c>
      <c r="F3" s="4"/>
      <c r="G3" s="4" t="s">
        <v>62</v>
      </c>
      <c r="H3" s="4" t="s">
        <v>63</v>
      </c>
    </row>
    <row r="4" spans="1:8" x14ac:dyDescent="0.3">
      <c r="A4" s="2" t="s">
        <v>64</v>
      </c>
      <c r="B4" s="2">
        <v>4.9977678571428523</v>
      </c>
      <c r="C4" s="2">
        <v>4.8602956872132523</v>
      </c>
      <c r="F4" s="2" t="s">
        <v>64</v>
      </c>
      <c r="G4" s="2">
        <v>1.7324825410675748</v>
      </c>
      <c r="H4" s="2">
        <v>2.1254767772925227</v>
      </c>
    </row>
    <row r="5" spans="1:8" x14ac:dyDescent="0.3">
      <c r="A5" s="2" t="s">
        <v>65</v>
      </c>
      <c r="B5" s="2">
        <v>4.1367718962585232E-2</v>
      </c>
      <c r="C5" s="2">
        <v>9.7866258791370359E-3</v>
      </c>
      <c r="F5" s="2" t="s">
        <v>65</v>
      </c>
      <c r="G5" s="2">
        <v>0.18367714465130192</v>
      </c>
      <c r="H5" s="2">
        <v>9.4515363381171263E-3</v>
      </c>
    </row>
    <row r="6" spans="1:8" x14ac:dyDescent="0.3">
      <c r="A6" s="2" t="s">
        <v>66</v>
      </c>
      <c r="B6" s="2">
        <v>4</v>
      </c>
      <c r="C6" s="2">
        <v>4</v>
      </c>
      <c r="F6" s="2" t="s">
        <v>66</v>
      </c>
      <c r="G6" s="2">
        <v>4</v>
      </c>
      <c r="H6" s="2">
        <v>4</v>
      </c>
    </row>
    <row r="7" spans="1:8" x14ac:dyDescent="0.3">
      <c r="A7" s="2" t="s">
        <v>67</v>
      </c>
      <c r="B7" s="2">
        <v>-0.61173403078670485</v>
      </c>
      <c r="C7" s="2"/>
      <c r="F7" s="2" t="s">
        <v>67</v>
      </c>
      <c r="G7" s="2">
        <v>-0.18984723114646859</v>
      </c>
      <c r="H7" s="2"/>
    </row>
    <row r="8" spans="1:8" x14ac:dyDescent="0.3">
      <c r="A8" s="2" t="s">
        <v>68</v>
      </c>
      <c r="B8" s="2">
        <v>0</v>
      </c>
      <c r="C8" s="2"/>
      <c r="F8" s="2" t="s">
        <v>68</v>
      </c>
      <c r="G8" s="2">
        <v>0</v>
      </c>
      <c r="H8" s="2"/>
    </row>
    <row r="9" spans="1:8" x14ac:dyDescent="0.3">
      <c r="A9" s="2" t="s">
        <v>69</v>
      </c>
      <c r="B9" s="2">
        <v>3</v>
      </c>
      <c r="C9" s="2"/>
      <c r="F9" s="2" t="s">
        <v>69</v>
      </c>
      <c r="G9" s="2">
        <v>3</v>
      </c>
      <c r="H9" s="2"/>
    </row>
    <row r="10" spans="1:8" x14ac:dyDescent="0.3">
      <c r="A10" s="2" t="s">
        <v>70</v>
      </c>
      <c r="B10" s="2">
        <v>0.998829837775698</v>
      </c>
      <c r="C10" s="2"/>
      <c r="F10" s="2" t="s">
        <v>70</v>
      </c>
      <c r="G10" s="2">
        <v>-1.7194759734648313</v>
      </c>
      <c r="H10" s="2"/>
    </row>
    <row r="11" spans="1:8" x14ac:dyDescent="0.3">
      <c r="A11" s="2" t="s">
        <v>71</v>
      </c>
      <c r="B11" s="2">
        <v>0.19574318014608005</v>
      </c>
      <c r="C11" s="2"/>
      <c r="F11" s="2" t="s">
        <v>71</v>
      </c>
      <c r="G11" s="2">
        <v>9.2008964722721603E-2</v>
      </c>
      <c r="H11" s="2"/>
    </row>
    <row r="12" spans="1:8" x14ac:dyDescent="0.3">
      <c r="A12" s="2" t="s">
        <v>72</v>
      </c>
      <c r="B12" s="2">
        <v>2.3533634348018233</v>
      </c>
      <c r="C12" s="2"/>
      <c r="F12" s="2" t="s">
        <v>72</v>
      </c>
      <c r="G12" s="2">
        <v>2.3533634348018233</v>
      </c>
      <c r="H12" s="2"/>
    </row>
    <row r="13" spans="1:8" x14ac:dyDescent="0.3">
      <c r="A13" s="2" t="s">
        <v>73</v>
      </c>
      <c r="B13" s="2">
        <v>0.39148636029216011</v>
      </c>
      <c r="C13" s="2"/>
      <c r="F13" s="2" t="s">
        <v>73</v>
      </c>
      <c r="G13" s="2">
        <v>0.18401792944544321</v>
      </c>
      <c r="H13" s="2"/>
    </row>
    <row r="14" spans="1:8" ht="15" thickBot="1" x14ac:dyDescent="0.35">
      <c r="A14" s="3" t="s">
        <v>74</v>
      </c>
      <c r="B14" s="3">
        <v>3.1824463052837091</v>
      </c>
      <c r="C14" s="3"/>
      <c r="F14" s="3" t="s">
        <v>74</v>
      </c>
      <c r="G14" s="3">
        <v>3.1824463052837091</v>
      </c>
      <c r="H1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D2015-2965-4FC6-85A7-EF07A25F1780}">
  <dimension ref="A1:V82"/>
  <sheetViews>
    <sheetView tabSelected="1" topLeftCell="A37" zoomScaleNormal="100" workbookViewId="0">
      <selection activeCell="I33" sqref="I33"/>
    </sheetView>
  </sheetViews>
  <sheetFormatPr defaultRowHeight="14.4" x14ac:dyDescent="0.3"/>
  <cols>
    <col min="7" max="7" width="8.88671875" customWidth="1"/>
    <col min="14" max="14" width="12.6640625" bestFit="1" customWidth="1"/>
    <col min="15" max="15" width="12" bestFit="1" customWidth="1"/>
    <col min="16" max="16" width="12.33203125" bestFit="1" customWidth="1"/>
  </cols>
  <sheetData>
    <row r="1" spans="1:22" x14ac:dyDescent="0.3">
      <c r="A1" t="s">
        <v>19</v>
      </c>
      <c r="B1" t="s">
        <v>20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0</v>
      </c>
      <c r="O1" t="s">
        <v>1</v>
      </c>
      <c r="P1" t="s">
        <v>2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>
        <v>500</v>
      </c>
      <c r="B2">
        <v>30</v>
      </c>
      <c r="C2">
        <v>5.0714285714285703</v>
      </c>
      <c r="D2">
        <v>-1.1353750719267901</v>
      </c>
      <c r="E2">
        <v>0.53447524878431096</v>
      </c>
      <c r="F2">
        <v>0.51334965728715698</v>
      </c>
      <c r="G2">
        <v>2.1375000000000002E-2</v>
      </c>
      <c r="H2">
        <v>-0.61850000000000005</v>
      </c>
      <c r="I2">
        <v>0.25317219308469302</v>
      </c>
      <c r="J2">
        <v>8.4999999999999701E-2</v>
      </c>
      <c r="K2">
        <v>-1.14726198020074E-2</v>
      </c>
      <c r="L2">
        <v>-1.4731516077716099E-2</v>
      </c>
      <c r="M2">
        <v>-1.6250000000000001E-2</v>
      </c>
      <c r="N2">
        <v>-0.175972032828283</v>
      </c>
      <c r="O2">
        <v>0.40770427473385801</v>
      </c>
      <c r="P2">
        <v>9.0800292386609305E-2</v>
      </c>
      <c r="Q2">
        <v>1E-3</v>
      </c>
      <c r="R2">
        <v>4</v>
      </c>
      <c r="S2">
        <v>0</v>
      </c>
      <c r="T2">
        <v>1000</v>
      </c>
      <c r="U2">
        <v>50</v>
      </c>
      <c r="V2" t="s">
        <v>27</v>
      </c>
    </row>
    <row r="3" spans="1:22" x14ac:dyDescent="0.3">
      <c r="A3">
        <v>500</v>
      </c>
      <c r="B3">
        <v>360</v>
      </c>
      <c r="C3">
        <v>4.5446428571428497</v>
      </c>
      <c r="D3">
        <v>-1.13630952380952</v>
      </c>
      <c r="E3">
        <v>0.54994457064338997</v>
      </c>
      <c r="F3">
        <v>0.50931371683871596</v>
      </c>
      <c r="G3">
        <v>2.2875E-2</v>
      </c>
      <c r="H3">
        <v>-0.59150000000000003</v>
      </c>
      <c r="I3">
        <v>0.24755287629037601</v>
      </c>
      <c r="J3">
        <v>8.1142857142857003E-2</v>
      </c>
      <c r="K3">
        <v>-1.16660983383134E-2</v>
      </c>
      <c r="L3">
        <v>-1.5474763042361899E-2</v>
      </c>
      <c r="M3">
        <v>-1.8499999999999999E-2</v>
      </c>
      <c r="N3">
        <v>-0.178296389027639</v>
      </c>
      <c r="O3">
        <v>0.41014362991717501</v>
      </c>
      <c r="P3">
        <v>9.4353740862580401E-2</v>
      </c>
      <c r="Q3">
        <v>1E-3</v>
      </c>
      <c r="R3">
        <v>4</v>
      </c>
      <c r="S3">
        <v>0</v>
      </c>
      <c r="T3">
        <v>1000</v>
      </c>
      <c r="U3">
        <v>50</v>
      </c>
      <c r="V3" t="s">
        <v>27</v>
      </c>
    </row>
    <row r="4" spans="1:22" x14ac:dyDescent="0.3">
      <c r="A4">
        <v>500</v>
      </c>
      <c r="B4">
        <v>279</v>
      </c>
      <c r="C4">
        <v>4.7946428571428497</v>
      </c>
      <c r="D4">
        <v>-1.04214703425229</v>
      </c>
      <c r="E4">
        <v>0.62921727535147898</v>
      </c>
      <c r="F4">
        <v>0.52137857212232097</v>
      </c>
      <c r="G4">
        <v>6.275E-2</v>
      </c>
      <c r="H4">
        <v>-0.59050000000000002</v>
      </c>
      <c r="I4">
        <v>0.27882322538572601</v>
      </c>
      <c r="J4">
        <v>8.1428571428571198E-2</v>
      </c>
      <c r="K4">
        <v>-1.0605039076746399E-2</v>
      </c>
      <c r="L4">
        <v>-1.7655287152303498E-2</v>
      </c>
      <c r="M4">
        <v>-1.4999999999999999E-2</v>
      </c>
      <c r="N4">
        <v>-0.176454787573537</v>
      </c>
      <c r="O4">
        <v>0.40803309552259298</v>
      </c>
      <c r="P4">
        <v>8.7018924694855504E-2</v>
      </c>
      <c r="Q4">
        <v>1E-3</v>
      </c>
      <c r="R4">
        <v>4</v>
      </c>
      <c r="S4">
        <v>0</v>
      </c>
      <c r="T4">
        <v>1000</v>
      </c>
      <c r="U4">
        <v>50</v>
      </c>
      <c r="V4" t="s">
        <v>27</v>
      </c>
    </row>
    <row r="5" spans="1:22" x14ac:dyDescent="0.3">
      <c r="A5">
        <v>500</v>
      </c>
      <c r="B5">
        <v>335</v>
      </c>
      <c r="C5">
        <v>4.3928571428571397</v>
      </c>
      <c r="D5">
        <v>-1.1093073593073499</v>
      </c>
      <c r="E5">
        <v>0.51599855123749505</v>
      </c>
      <c r="F5">
        <v>0.51343852397602296</v>
      </c>
      <c r="G5">
        <v>3.6749999999999998E-2</v>
      </c>
      <c r="H5">
        <v>-0.64100000000000001</v>
      </c>
      <c r="I5">
        <v>0.25732565490065501</v>
      </c>
      <c r="J5">
        <v>7.8714285714285598E-2</v>
      </c>
      <c r="K5">
        <v>-1.03253336977349E-2</v>
      </c>
      <c r="L5">
        <v>-1.6753606103481401E-2</v>
      </c>
      <c r="M5">
        <v>-1.7000000000000001E-2</v>
      </c>
      <c r="N5">
        <v>-0.18015539876789799</v>
      </c>
      <c r="O5">
        <v>0.40182664064059498</v>
      </c>
      <c r="P5">
        <v>9.3177784575050299E-2</v>
      </c>
      <c r="Q5">
        <v>1E-3</v>
      </c>
      <c r="R5">
        <v>4</v>
      </c>
      <c r="S5">
        <v>0</v>
      </c>
      <c r="T5">
        <v>1000</v>
      </c>
      <c r="U5">
        <v>50</v>
      </c>
      <c r="V5" t="s">
        <v>27</v>
      </c>
    </row>
    <row r="10" spans="1:22" x14ac:dyDescent="0.3">
      <c r="A10" t="s">
        <v>19</v>
      </c>
      <c r="B10" t="s">
        <v>20</v>
      </c>
      <c r="C10" t="s">
        <v>4</v>
      </c>
      <c r="D10" t="s">
        <v>5</v>
      </c>
      <c r="E10" t="s">
        <v>6</v>
      </c>
      <c r="F10" t="s">
        <v>7</v>
      </c>
      <c r="G10" t="s">
        <v>8</v>
      </c>
      <c r="H10" t="s">
        <v>9</v>
      </c>
      <c r="I10" t="s">
        <v>10</v>
      </c>
      <c r="J10" t="s">
        <v>11</v>
      </c>
      <c r="K10" t="s">
        <v>12</v>
      </c>
      <c r="L10" t="s">
        <v>13</v>
      </c>
      <c r="M10" t="s">
        <v>14</v>
      </c>
      <c r="N10" t="s">
        <v>0</v>
      </c>
      <c r="O10" t="s">
        <v>1</v>
      </c>
      <c r="P10" t="s">
        <v>2</v>
      </c>
      <c r="Q10" t="s">
        <v>21</v>
      </c>
      <c r="R10" t="s">
        <v>22</v>
      </c>
      <c r="S10" t="s">
        <v>23</v>
      </c>
      <c r="T10" t="s">
        <v>24</v>
      </c>
      <c r="U10" t="s">
        <v>25</v>
      </c>
      <c r="V10" t="s">
        <v>26</v>
      </c>
    </row>
    <row r="11" spans="1:22" x14ac:dyDescent="0.3">
      <c r="A11">
        <v>500</v>
      </c>
      <c r="B11">
        <v>251</v>
      </c>
      <c r="C11">
        <v>5.0714285714285703</v>
      </c>
      <c r="D11">
        <v>-0.15470391665438099</v>
      </c>
      <c r="E11">
        <v>1.4137249834402901</v>
      </c>
      <c r="F11">
        <v>0.62162555916305895</v>
      </c>
      <c r="G11">
        <v>0.20225000000000001</v>
      </c>
      <c r="H11">
        <v>-0.53349999999999997</v>
      </c>
      <c r="I11">
        <v>0.43853692696192398</v>
      </c>
      <c r="J11">
        <v>0.12999999999999901</v>
      </c>
      <c r="K11">
        <v>-5.7504535310605502E-2</v>
      </c>
      <c r="L11">
        <v>-1.6487402090171899E-2</v>
      </c>
      <c r="M11">
        <v>-2.5000000000000001E-4</v>
      </c>
      <c r="N11">
        <v>-7.2056069624819502E-2</v>
      </c>
      <c r="O11">
        <v>0.418488390503017</v>
      </c>
      <c r="P11">
        <v>0.28262211383788499</v>
      </c>
      <c r="Q11">
        <v>1E-3</v>
      </c>
      <c r="R11">
        <v>4</v>
      </c>
      <c r="S11">
        <v>0.2</v>
      </c>
      <c r="T11">
        <v>1000</v>
      </c>
      <c r="U11">
        <v>50</v>
      </c>
      <c r="V11" t="s">
        <v>27</v>
      </c>
    </row>
    <row r="12" spans="1:22" x14ac:dyDescent="0.3">
      <c r="A12">
        <v>500</v>
      </c>
      <c r="B12">
        <v>177</v>
      </c>
      <c r="C12">
        <v>6.0212246302029504</v>
      </c>
      <c r="D12">
        <v>0.46399635495223701</v>
      </c>
      <c r="E12">
        <v>2.3500798410099599</v>
      </c>
      <c r="F12">
        <v>0.66931914682539595</v>
      </c>
      <c r="G12">
        <v>0.28137499999999999</v>
      </c>
      <c r="H12">
        <v>-0.192</v>
      </c>
      <c r="I12">
        <v>0.52817791514041401</v>
      </c>
      <c r="J12">
        <v>0.25985714285714201</v>
      </c>
      <c r="K12">
        <v>-4.9913035407508098E-2</v>
      </c>
      <c r="L12">
        <v>-1.49907940838121E-2</v>
      </c>
      <c r="M12">
        <v>-5.0000000000000001E-4</v>
      </c>
      <c r="N12">
        <v>-2.3266098484848501E-2</v>
      </c>
      <c r="O12">
        <v>0.412045547670015</v>
      </c>
      <c r="P12">
        <v>0.47997501649316698</v>
      </c>
      <c r="Q12">
        <v>1E-3</v>
      </c>
      <c r="R12">
        <v>4</v>
      </c>
      <c r="S12">
        <v>0.2</v>
      </c>
      <c r="T12">
        <v>1000</v>
      </c>
      <c r="U12">
        <v>50</v>
      </c>
      <c r="V12" t="s">
        <v>27</v>
      </c>
    </row>
    <row r="13" spans="1:22" x14ac:dyDescent="0.3">
      <c r="A13">
        <v>500</v>
      </c>
      <c r="B13">
        <v>32</v>
      </c>
      <c r="C13">
        <v>5.4285714285714199</v>
      </c>
      <c r="D13">
        <v>-0.263492063492063</v>
      </c>
      <c r="E13">
        <v>1.47502093556679</v>
      </c>
      <c r="F13">
        <v>0.62471766774891802</v>
      </c>
      <c r="G13">
        <v>0.22475000000000001</v>
      </c>
      <c r="H13">
        <v>-0.50749999999999995</v>
      </c>
      <c r="I13">
        <v>0.454153576978575</v>
      </c>
      <c r="J13">
        <v>0.14057142857142699</v>
      </c>
      <c r="K13">
        <v>-2.0805730095875202E-2</v>
      </c>
      <c r="L13">
        <v>-1.6203820019437501E-2</v>
      </c>
      <c r="M13">
        <v>-2.7499999999999998E-3</v>
      </c>
      <c r="N13">
        <v>-4.9068587662337501E-2</v>
      </c>
      <c r="O13">
        <v>0.410239566788002</v>
      </c>
      <c r="P13">
        <v>0.21691683325751401</v>
      </c>
      <c r="Q13">
        <v>1E-3</v>
      </c>
      <c r="R13">
        <v>4</v>
      </c>
      <c r="S13">
        <v>0.2</v>
      </c>
      <c r="T13">
        <v>1000</v>
      </c>
      <c r="U13">
        <v>50</v>
      </c>
      <c r="V13" t="s">
        <v>27</v>
      </c>
    </row>
    <row r="14" spans="1:22" x14ac:dyDescent="0.3">
      <c r="A14">
        <v>500</v>
      </c>
      <c r="B14">
        <v>161</v>
      </c>
      <c r="C14">
        <v>5.1428571428571397</v>
      </c>
      <c r="D14">
        <v>1.5757270316766801E-2</v>
      </c>
      <c r="E14">
        <v>1.6911044042532599</v>
      </c>
      <c r="F14">
        <v>0.67457236860362002</v>
      </c>
      <c r="G14">
        <v>0.29025000000000001</v>
      </c>
      <c r="H14">
        <v>-0.42249999999999999</v>
      </c>
      <c r="I14">
        <v>0.52446352120101802</v>
      </c>
      <c r="J14">
        <v>0.11721428571428499</v>
      </c>
      <c r="K14">
        <v>-5.6723961034860097E-2</v>
      </c>
      <c r="L14">
        <v>-1.7156260609416499E-2</v>
      </c>
      <c r="M14">
        <v>-1.5E-3</v>
      </c>
      <c r="N14">
        <v>-3.0508579614829601E-2</v>
      </c>
      <c r="O14">
        <v>0.41865347931063901</v>
      </c>
      <c r="P14">
        <v>0.19433955068280101</v>
      </c>
      <c r="Q14">
        <v>2E-3</v>
      </c>
      <c r="R14">
        <v>4</v>
      </c>
      <c r="S14">
        <v>0.2</v>
      </c>
      <c r="T14">
        <v>1000</v>
      </c>
      <c r="U14">
        <v>50</v>
      </c>
      <c r="V14" t="s">
        <v>27</v>
      </c>
    </row>
    <row r="18" spans="1:22" x14ac:dyDescent="0.3">
      <c r="C18">
        <f t="shared" ref="C18:P18" si="0">AVERAGE(C11:C13)</f>
        <v>5.5070748767343138</v>
      </c>
      <c r="D18">
        <f t="shared" si="0"/>
        <v>1.5266791601931007E-2</v>
      </c>
      <c r="E18">
        <f t="shared" si="0"/>
        <v>1.7462752533390133</v>
      </c>
      <c r="F18">
        <f t="shared" si="0"/>
        <v>0.6385541245791243</v>
      </c>
      <c r="G18">
        <f t="shared" si="0"/>
        <v>0.236125</v>
      </c>
      <c r="H18">
        <f t="shared" si="0"/>
        <v>-0.41100000000000003</v>
      </c>
      <c r="I18">
        <f t="shared" si="0"/>
        <v>0.47362280636030429</v>
      </c>
      <c r="J18">
        <f t="shared" si="0"/>
        <v>0.17680952380952267</v>
      </c>
      <c r="K18">
        <f t="shared" si="0"/>
        <v>-4.2741100271329602E-2</v>
      </c>
      <c r="L18">
        <f t="shared" si="0"/>
        <v>-1.5894005397807168E-2</v>
      </c>
      <c r="M18">
        <f t="shared" si="0"/>
        <v>-1.1666666666666665E-3</v>
      </c>
      <c r="N18">
        <f t="shared" si="0"/>
        <v>-4.8130251924001832E-2</v>
      </c>
      <c r="O18">
        <f t="shared" si="0"/>
        <v>0.41359116832034465</v>
      </c>
      <c r="P18">
        <f t="shared" si="0"/>
        <v>0.32650465452952199</v>
      </c>
    </row>
    <row r="19" spans="1:22" x14ac:dyDescent="0.3">
      <c r="A19" t="s">
        <v>19</v>
      </c>
      <c r="B19" t="s">
        <v>20</v>
      </c>
      <c r="C19" t="s">
        <v>4</v>
      </c>
      <c r="D19" t="s">
        <v>5</v>
      </c>
      <c r="E19" t="s">
        <v>6</v>
      </c>
      <c r="F19" t="s">
        <v>7</v>
      </c>
      <c r="G19" t="s">
        <v>8</v>
      </c>
      <c r="H19" t="s">
        <v>9</v>
      </c>
      <c r="I19" t="s">
        <v>10</v>
      </c>
      <c r="J19" t="s">
        <v>11</v>
      </c>
      <c r="K19" t="s">
        <v>12</v>
      </c>
      <c r="L19" t="s">
        <v>13</v>
      </c>
      <c r="M19" t="s">
        <v>14</v>
      </c>
      <c r="N19" t="s">
        <v>0</v>
      </c>
      <c r="O19" t="s">
        <v>1</v>
      </c>
      <c r="P19" t="s">
        <v>2</v>
      </c>
      <c r="Q19" t="s">
        <v>21</v>
      </c>
      <c r="R19" t="s">
        <v>22</v>
      </c>
      <c r="S19" t="s">
        <v>23</v>
      </c>
      <c r="T19" t="s">
        <v>24</v>
      </c>
      <c r="U19" t="s">
        <v>25</v>
      </c>
      <c r="V19" t="s">
        <v>26</v>
      </c>
    </row>
    <row r="20" spans="1:22" x14ac:dyDescent="0.3">
      <c r="A20">
        <v>500</v>
      </c>
      <c r="B20">
        <v>396</v>
      </c>
      <c r="C20">
        <v>5.46784970826275</v>
      </c>
      <c r="D20">
        <v>0.240809744950611</v>
      </c>
      <c r="E20">
        <v>1.95960977992673</v>
      </c>
      <c r="F20">
        <v>0.66769940545565498</v>
      </c>
      <c r="G20">
        <v>0.29862499999999997</v>
      </c>
      <c r="H20">
        <v>-0.44750000000000001</v>
      </c>
      <c r="I20">
        <v>0.52257288267288005</v>
      </c>
      <c r="J20">
        <v>0.190142857142857</v>
      </c>
      <c r="K20">
        <v>-6.1798119219310901E-2</v>
      </c>
      <c r="L20">
        <v>-1.58769449216777E-2</v>
      </c>
      <c r="M20">
        <v>-5.0000000000000001E-4</v>
      </c>
      <c r="N20">
        <v>-2.1502029220779199E-2</v>
      </c>
      <c r="O20">
        <v>0.41715704619024202</v>
      </c>
      <c r="P20">
        <v>0.410589681826866</v>
      </c>
      <c r="Q20">
        <v>1E-3</v>
      </c>
      <c r="R20">
        <v>4</v>
      </c>
      <c r="S20">
        <v>0.4</v>
      </c>
      <c r="T20">
        <v>1000</v>
      </c>
      <c r="U20">
        <v>50</v>
      </c>
      <c r="V20" t="s">
        <v>27</v>
      </c>
    </row>
    <row r="21" spans="1:22" x14ac:dyDescent="0.3">
      <c r="A21">
        <v>500</v>
      </c>
      <c r="B21">
        <v>224</v>
      </c>
      <c r="C21">
        <v>5.1994047619047601</v>
      </c>
      <c r="D21">
        <v>-0.178721067374318</v>
      </c>
      <c r="E21">
        <v>1.56033703984426</v>
      </c>
      <c r="F21">
        <v>0.65825045232545099</v>
      </c>
      <c r="G21">
        <v>0.27675</v>
      </c>
      <c r="H21">
        <v>-0.42149999999999999</v>
      </c>
      <c r="I21">
        <v>0.498318878343876</v>
      </c>
      <c r="J21">
        <v>0.156571428571428</v>
      </c>
      <c r="K21">
        <v>-5.4545825198993703E-2</v>
      </c>
      <c r="L21">
        <v>-1.68488104382311E-2</v>
      </c>
      <c r="M21">
        <v>-2.5000000000000001E-4</v>
      </c>
      <c r="N21">
        <v>-8.1552867271617299E-2</v>
      </c>
      <c r="O21">
        <v>0.40735606671957397</v>
      </c>
      <c r="P21">
        <v>0.13778771679277399</v>
      </c>
      <c r="Q21">
        <v>1E-3</v>
      </c>
      <c r="R21">
        <v>4</v>
      </c>
      <c r="S21">
        <v>0.4</v>
      </c>
      <c r="T21">
        <v>1000</v>
      </c>
      <c r="U21">
        <v>50</v>
      </c>
      <c r="V21" t="s">
        <v>27</v>
      </c>
    </row>
    <row r="22" spans="1:22" x14ac:dyDescent="0.3">
      <c r="A22">
        <v>500</v>
      </c>
      <c r="B22">
        <v>223</v>
      </c>
      <c r="C22">
        <v>5.1994047619047601</v>
      </c>
      <c r="D22">
        <v>-8.8095238095238101E-2</v>
      </c>
      <c r="E22">
        <v>1.6788658016199101</v>
      </c>
      <c r="F22">
        <v>0.664448192779441</v>
      </c>
      <c r="G22">
        <v>0.27737499999999998</v>
      </c>
      <c r="H22">
        <v>-0.31850000000000001</v>
      </c>
      <c r="I22">
        <v>0.50626193528693397</v>
      </c>
      <c r="J22">
        <v>0.151999999999999</v>
      </c>
      <c r="K22">
        <v>-6.6910636494503198E-2</v>
      </c>
      <c r="L22">
        <v>-1.5825202662279499E-2</v>
      </c>
      <c r="M22">
        <v>-5.0000000000000001E-4</v>
      </c>
      <c r="N22">
        <v>-4.56937049062048E-2</v>
      </c>
      <c r="O22">
        <v>0.40764690609017801</v>
      </c>
      <c r="P22">
        <v>0.118563311526347</v>
      </c>
      <c r="Q22">
        <v>1E-3</v>
      </c>
      <c r="R22">
        <v>4</v>
      </c>
      <c r="S22">
        <v>0.4</v>
      </c>
      <c r="T22">
        <v>1000</v>
      </c>
      <c r="U22">
        <v>50</v>
      </c>
      <c r="V22" t="s">
        <v>27</v>
      </c>
    </row>
    <row r="23" spans="1:22" x14ac:dyDescent="0.3">
      <c r="A23">
        <v>500</v>
      </c>
      <c r="B23">
        <v>38</v>
      </c>
      <c r="C23">
        <v>5.1279761904761898</v>
      </c>
      <c r="D23">
        <v>-1.30688007644529E-2</v>
      </c>
      <c r="E23">
        <v>1.6722354829697901</v>
      </c>
      <c r="F23">
        <v>0.66633085317460305</v>
      </c>
      <c r="G23">
        <v>0.29549999999999998</v>
      </c>
      <c r="H23">
        <v>-0.35249999999999998</v>
      </c>
      <c r="I23">
        <v>0.53055940170939997</v>
      </c>
      <c r="J23">
        <v>0.158857142857142</v>
      </c>
      <c r="K23">
        <v>-7.2141479916319098E-2</v>
      </c>
      <c r="L23">
        <v>-1.6448921706325802E-2</v>
      </c>
      <c r="M23">
        <v>-1.5E-3</v>
      </c>
      <c r="N23">
        <v>-6.1171861471861197E-2</v>
      </c>
      <c r="O23">
        <v>0.41391237810473103</v>
      </c>
      <c r="P23">
        <v>0.11083797021842</v>
      </c>
      <c r="Q23">
        <v>1E-3</v>
      </c>
      <c r="R23">
        <v>4</v>
      </c>
      <c r="S23">
        <v>0.4</v>
      </c>
      <c r="T23">
        <v>1000</v>
      </c>
      <c r="U23">
        <v>50</v>
      </c>
      <c r="V23" t="s">
        <v>27</v>
      </c>
    </row>
    <row r="27" spans="1:22" x14ac:dyDescent="0.3">
      <c r="C27">
        <f>AVERAGE(C20:C26)</f>
        <v>5.2486588556371148</v>
      </c>
      <c r="D27">
        <f t="shared" ref="D27:P27" si="1">AVERAGE(D20:D26)</f>
        <v>-9.7688403208495023E-3</v>
      </c>
      <c r="E27">
        <f t="shared" si="1"/>
        <v>1.7177620260901725</v>
      </c>
      <c r="F27">
        <f t="shared" si="1"/>
        <v>0.66418222593378751</v>
      </c>
      <c r="G27">
        <f t="shared" si="1"/>
        <v>0.2870625</v>
      </c>
      <c r="H27">
        <f t="shared" si="1"/>
        <v>-0.38500000000000001</v>
      </c>
      <c r="I27">
        <f t="shared" si="1"/>
        <v>0.51442827450327244</v>
      </c>
      <c r="J27">
        <f t="shared" si="1"/>
        <v>0.16439285714285651</v>
      </c>
      <c r="K27">
        <f t="shared" si="1"/>
        <v>-6.3849015207281729E-2</v>
      </c>
      <c r="L27">
        <f t="shared" si="1"/>
        <v>-1.6249969932128523E-2</v>
      </c>
      <c r="M27">
        <f t="shared" si="1"/>
        <v>-6.8749999999999996E-4</v>
      </c>
      <c r="N27">
        <f t="shared" si="1"/>
        <v>-5.2480115717615627E-2</v>
      </c>
      <c r="O27">
        <f t="shared" si="1"/>
        <v>0.41151809927618122</v>
      </c>
      <c r="P27">
        <f t="shared" si="1"/>
        <v>0.19444467009110175</v>
      </c>
    </row>
    <row r="29" spans="1:22" x14ac:dyDescent="0.3">
      <c r="A29" t="s">
        <v>19</v>
      </c>
      <c r="B29" t="s">
        <v>20</v>
      </c>
      <c r="C29" t="s">
        <v>4</v>
      </c>
      <c r="D29" t="s">
        <v>5</v>
      </c>
      <c r="E29" t="s">
        <v>6</v>
      </c>
      <c r="F29" t="s">
        <v>7</v>
      </c>
      <c r="G29" t="s">
        <v>8</v>
      </c>
      <c r="H29" t="s">
        <v>9</v>
      </c>
      <c r="I29" t="s">
        <v>10</v>
      </c>
      <c r="J29" t="s">
        <v>11</v>
      </c>
      <c r="K29" t="s">
        <v>12</v>
      </c>
      <c r="L29" t="s">
        <v>13</v>
      </c>
      <c r="M29" t="s">
        <v>14</v>
      </c>
      <c r="N29" t="s">
        <v>0</v>
      </c>
      <c r="O29" t="s">
        <v>1</v>
      </c>
      <c r="P29" t="s">
        <v>2</v>
      </c>
      <c r="Q29" t="s">
        <v>21</v>
      </c>
      <c r="R29" t="s">
        <v>22</v>
      </c>
      <c r="S29" t="s">
        <v>23</v>
      </c>
      <c r="T29" t="s">
        <v>24</v>
      </c>
      <c r="U29" t="s">
        <v>25</v>
      </c>
      <c r="V29" t="s">
        <v>26</v>
      </c>
    </row>
    <row r="30" spans="1:22" ht="15.6" customHeight="1" x14ac:dyDescent="0.3">
      <c r="A30">
        <v>500</v>
      </c>
      <c r="B30">
        <v>468</v>
      </c>
      <c r="C30">
        <v>5.3422619047618998</v>
      </c>
      <c r="D30">
        <v>-4.0529126670431001E-2</v>
      </c>
      <c r="E30">
        <v>1.71515037355363</v>
      </c>
      <c r="F30">
        <v>0.67222362776112699</v>
      </c>
      <c r="G30">
        <v>0.29212500000000002</v>
      </c>
      <c r="H30">
        <v>-0.41299999999999998</v>
      </c>
      <c r="I30">
        <v>0.51969778554778401</v>
      </c>
      <c r="J30">
        <v>0.152999999999999</v>
      </c>
      <c r="K30">
        <v>-2.3645740725984399E-2</v>
      </c>
      <c r="L30">
        <v>-1.7538043710411899E-2</v>
      </c>
      <c r="M30">
        <v>-7.5000000000000002E-4</v>
      </c>
      <c r="N30">
        <v>-8.9825119325119204E-2</v>
      </c>
      <c r="O30">
        <v>0.40917502272502398</v>
      </c>
      <c r="P30">
        <v>0.21368784128121099</v>
      </c>
      <c r="Q30">
        <v>2E-3</v>
      </c>
      <c r="R30">
        <v>4</v>
      </c>
      <c r="S30">
        <v>0.6</v>
      </c>
      <c r="T30">
        <v>1000</v>
      </c>
      <c r="U30">
        <v>50</v>
      </c>
      <c r="V30" t="s">
        <v>27</v>
      </c>
    </row>
    <row r="31" spans="1:22" x14ac:dyDescent="0.3">
      <c r="A31">
        <v>500</v>
      </c>
      <c r="B31">
        <v>400</v>
      </c>
      <c r="C31">
        <v>5.5914441406546604</v>
      </c>
      <c r="D31">
        <v>-0.19247424115845099</v>
      </c>
      <c r="E31">
        <v>1.6392297509251601</v>
      </c>
      <c r="F31">
        <v>0.64645003746253704</v>
      </c>
      <c r="G31">
        <v>0.253</v>
      </c>
      <c r="H31">
        <v>-0.56499999999999995</v>
      </c>
      <c r="I31">
        <v>0.49307096375846199</v>
      </c>
      <c r="J31">
        <v>0.19228571428571301</v>
      </c>
      <c r="K31">
        <v>-3.26274658335763E-2</v>
      </c>
      <c r="L31">
        <v>-1.6261102249289301E-2</v>
      </c>
      <c r="M31">
        <v>-1E-3</v>
      </c>
      <c r="N31">
        <v>-4.3210175935175801E-2</v>
      </c>
      <c r="O31">
        <v>0.40791125883050899</v>
      </c>
      <c r="P31">
        <v>0.30461052060598098</v>
      </c>
      <c r="Q31">
        <v>1E-3</v>
      </c>
      <c r="R31">
        <v>4</v>
      </c>
      <c r="S31">
        <v>0.6</v>
      </c>
      <c r="T31">
        <v>1000</v>
      </c>
      <c r="U31">
        <v>50</v>
      </c>
      <c r="V31" t="s">
        <v>27</v>
      </c>
    </row>
    <row r="32" spans="1:22" x14ac:dyDescent="0.3">
      <c r="A32">
        <v>500</v>
      </c>
      <c r="B32">
        <v>38</v>
      </c>
      <c r="C32">
        <v>5.1994047619047601</v>
      </c>
      <c r="D32">
        <v>-0.192334326273981</v>
      </c>
      <c r="E32">
        <v>1.5599513927855</v>
      </c>
      <c r="F32">
        <v>0.63255350829725798</v>
      </c>
      <c r="G32">
        <v>0.21662500000000001</v>
      </c>
      <c r="H32">
        <v>-0.41599999999999998</v>
      </c>
      <c r="I32">
        <v>0.45898189033188902</v>
      </c>
      <c r="J32">
        <v>0.154642857142856</v>
      </c>
      <c r="K32">
        <v>-0.114122176159515</v>
      </c>
      <c r="L32">
        <v>-1.6129229861307399E-2</v>
      </c>
      <c r="M32">
        <v>-2E-3</v>
      </c>
      <c r="N32">
        <v>-4.2430729686979599E-2</v>
      </c>
      <c r="O32">
        <v>0.40913123087937497</v>
      </c>
      <c r="P32">
        <v>0.278699041841932</v>
      </c>
      <c r="Q32">
        <v>1E-3</v>
      </c>
      <c r="R32">
        <v>4</v>
      </c>
      <c r="S32">
        <v>0.6</v>
      </c>
      <c r="T32">
        <v>1000</v>
      </c>
      <c r="U32">
        <v>50</v>
      </c>
      <c r="V32" t="s">
        <v>27</v>
      </c>
    </row>
    <row r="33" spans="1:22" x14ac:dyDescent="0.3">
      <c r="A33">
        <v>500</v>
      </c>
      <c r="B33">
        <v>430</v>
      </c>
      <c r="C33">
        <v>5.1428571428571397</v>
      </c>
      <c r="D33">
        <v>-0.213118580765639</v>
      </c>
      <c r="E33">
        <v>1.52752840242582</v>
      </c>
      <c r="F33">
        <v>0.63836378066377997</v>
      </c>
      <c r="G33">
        <v>0.234875</v>
      </c>
      <c r="H33">
        <v>-0.42149999999999999</v>
      </c>
      <c r="I33">
        <v>0.45793306832056602</v>
      </c>
      <c r="J33">
        <v>0.13578571428571301</v>
      </c>
      <c r="K33">
        <v>-3.36543356747303E-2</v>
      </c>
      <c r="L33">
        <v>-1.53534451244033E-2</v>
      </c>
      <c r="M33">
        <v>-7.5000000000000002E-4</v>
      </c>
      <c r="N33">
        <v>-7.3955483405483205E-2</v>
      </c>
      <c r="O33">
        <v>0.41259742871731803</v>
      </c>
      <c r="P33">
        <v>0.193186674643058</v>
      </c>
      <c r="Q33">
        <v>1E-3</v>
      </c>
      <c r="R33">
        <v>4</v>
      </c>
      <c r="S33">
        <v>0.6</v>
      </c>
      <c r="T33">
        <v>1000</v>
      </c>
      <c r="U33">
        <v>50</v>
      </c>
      <c r="V33" t="s">
        <v>27</v>
      </c>
    </row>
    <row r="34" spans="1:22" x14ac:dyDescent="0.3">
      <c r="B34">
        <v>306</v>
      </c>
      <c r="C34">
        <f>AVERAGE(C30:C32)</f>
        <v>5.3777036024404401</v>
      </c>
    </row>
    <row r="36" spans="1:22" x14ac:dyDescent="0.3">
      <c r="A36">
        <v>500</v>
      </c>
      <c r="B36">
        <v>363</v>
      </c>
      <c r="C36">
        <v>5.2857142857142803</v>
      </c>
      <c r="D36">
        <v>-1.43740189158667</v>
      </c>
      <c r="E36">
        <v>0.78138211772077304</v>
      </c>
      <c r="F36">
        <v>0.59034366119991</v>
      </c>
      <c r="G36">
        <v>0.1615</v>
      </c>
      <c r="H36">
        <v>-0.66</v>
      </c>
      <c r="I36">
        <v>0.39587300616050602</v>
      </c>
      <c r="J36">
        <v>7.8428571428571306E-2</v>
      </c>
      <c r="K36">
        <v>-0.111958484098777</v>
      </c>
      <c r="L36">
        <v>-1.7177744616933801E-2</v>
      </c>
      <c r="M36">
        <v>0</v>
      </c>
      <c r="N36">
        <v>-7.72087377899877E-2</v>
      </c>
      <c r="O36">
        <v>0.39821302787718099</v>
      </c>
      <c r="P36">
        <v>2.3368817560301298E-2</v>
      </c>
      <c r="Q36">
        <v>1E-3</v>
      </c>
      <c r="R36">
        <v>4</v>
      </c>
      <c r="S36">
        <v>0.8</v>
      </c>
      <c r="T36">
        <v>1000</v>
      </c>
      <c r="U36">
        <v>50</v>
      </c>
      <c r="V36" t="s">
        <v>27</v>
      </c>
    </row>
    <row r="37" spans="1:22" x14ac:dyDescent="0.3">
      <c r="A37">
        <v>500</v>
      </c>
      <c r="B37">
        <v>443</v>
      </c>
      <c r="C37">
        <v>5.0714285714285703</v>
      </c>
      <c r="D37">
        <v>-2.2885859973359901</v>
      </c>
      <c r="E37">
        <v>0.23006455672146101</v>
      </c>
      <c r="F37">
        <v>0.48752476551226498</v>
      </c>
      <c r="G37">
        <v>-1.3625E-2</v>
      </c>
      <c r="H37">
        <v>-0.72650000000000003</v>
      </c>
      <c r="I37">
        <v>0.21852807886557801</v>
      </c>
      <c r="J37">
        <v>5.7642857142857301E-2</v>
      </c>
      <c r="K37">
        <v>-0.12609605479066999</v>
      </c>
      <c r="L37">
        <v>-1.75367969700948E-2</v>
      </c>
      <c r="M37">
        <v>-1.325E-2</v>
      </c>
      <c r="N37">
        <v>-5.5661534992784797E-2</v>
      </c>
      <c r="O37">
        <v>0.40267776628522101</v>
      </c>
      <c r="P37">
        <v>1.6360475669089301E-2</v>
      </c>
      <c r="Q37">
        <v>1E-3</v>
      </c>
      <c r="R37">
        <v>4</v>
      </c>
      <c r="S37">
        <v>0.8</v>
      </c>
      <c r="T37">
        <v>1000</v>
      </c>
      <c r="U37">
        <v>50</v>
      </c>
      <c r="V37" t="s">
        <v>27</v>
      </c>
    </row>
    <row r="38" spans="1:22" x14ac:dyDescent="0.3">
      <c r="A38">
        <v>500</v>
      </c>
      <c r="B38">
        <v>351</v>
      </c>
      <c r="C38">
        <v>4.9285714285714199</v>
      </c>
      <c r="D38">
        <v>-1.7648809523809501</v>
      </c>
      <c r="E38">
        <v>0.62038973006960596</v>
      </c>
      <c r="F38">
        <v>0.53911841630591595</v>
      </c>
      <c r="G38">
        <v>7.3124999999999996E-2</v>
      </c>
      <c r="H38">
        <v>-0.59450000000000003</v>
      </c>
      <c r="I38">
        <v>0.29915525308025398</v>
      </c>
      <c r="J38">
        <v>7.3142857142857107E-2</v>
      </c>
      <c r="K38">
        <v>-0.105396841421078</v>
      </c>
      <c r="L38">
        <v>-1.6007447211534399E-2</v>
      </c>
      <c r="M38">
        <v>-7.7499999999999999E-3</v>
      </c>
      <c r="N38">
        <v>-6.8545508658008403E-2</v>
      </c>
      <c r="O38">
        <v>0.40225328168660102</v>
      </c>
      <c r="P38">
        <v>2.5794719144600499E-2</v>
      </c>
      <c r="Q38">
        <v>1E-3</v>
      </c>
      <c r="R38">
        <v>4</v>
      </c>
      <c r="S38">
        <v>0.8</v>
      </c>
      <c r="T38">
        <v>1000</v>
      </c>
      <c r="U38">
        <v>50</v>
      </c>
      <c r="V38" t="s">
        <v>27</v>
      </c>
    </row>
    <row r="39" spans="1:22" x14ac:dyDescent="0.3">
      <c r="A39">
        <v>500</v>
      </c>
      <c r="B39">
        <v>306</v>
      </c>
      <c r="C39">
        <v>4.7946428571428497</v>
      </c>
      <c r="D39">
        <v>-1.96367008206791</v>
      </c>
      <c r="E39">
        <v>0.74811842294530895</v>
      </c>
      <c r="F39">
        <v>0.56177342310467304</v>
      </c>
      <c r="G39">
        <v>0.10312499999999999</v>
      </c>
      <c r="H39">
        <v>-0.51749999999999996</v>
      </c>
      <c r="I39">
        <v>0.33860097818847801</v>
      </c>
      <c r="J39">
        <v>8.1428571428571295E-2</v>
      </c>
      <c r="K39">
        <v>-0.13297362134141499</v>
      </c>
      <c r="L39">
        <v>-1.8229694474653901E-2</v>
      </c>
      <c r="M39">
        <v>-2.7499999999999998E-3</v>
      </c>
      <c r="N39">
        <v>-8.2901866883116807E-2</v>
      </c>
      <c r="O39">
        <v>0.39819719458112401</v>
      </c>
      <c r="P39">
        <v>1.9348438341647199E-2</v>
      </c>
      <c r="Q39">
        <v>1E-3</v>
      </c>
      <c r="R39">
        <v>4</v>
      </c>
      <c r="S39">
        <v>0.8</v>
      </c>
      <c r="T39">
        <v>1000</v>
      </c>
      <c r="U39">
        <v>50</v>
      </c>
      <c r="V39" t="s">
        <v>27</v>
      </c>
    </row>
    <row r="41" spans="1:22" x14ac:dyDescent="0.3">
      <c r="A41">
        <v>500</v>
      </c>
      <c r="B41">
        <v>392</v>
      </c>
      <c r="C41">
        <v>5.0714285714285703</v>
      </c>
      <c r="D41">
        <v>-1.7619047619047601</v>
      </c>
      <c r="E41">
        <v>0.44551738312872802</v>
      </c>
      <c r="F41">
        <v>0.52883574134199096</v>
      </c>
      <c r="G41">
        <v>5.5875000000000001E-2</v>
      </c>
      <c r="H41">
        <v>-0.71450000000000002</v>
      </c>
      <c r="I41">
        <v>0.28287500416250599</v>
      </c>
      <c r="J41">
        <v>6.4714285714285905E-2</v>
      </c>
      <c r="K41">
        <v>-0.120791894432077</v>
      </c>
      <c r="L41">
        <v>-1.7327943574775E-2</v>
      </c>
      <c r="M41">
        <v>-2.5000000000000001E-4</v>
      </c>
      <c r="N41">
        <v>-5.2396717171716997E-2</v>
      </c>
      <c r="O41">
        <v>0.39654909904886099</v>
      </c>
      <c r="P41">
        <v>2.1934808039655598E-2</v>
      </c>
      <c r="Q41">
        <v>1E-3</v>
      </c>
      <c r="R41">
        <v>4</v>
      </c>
      <c r="S41">
        <v>1</v>
      </c>
      <c r="T41">
        <v>1000</v>
      </c>
      <c r="U41">
        <v>50</v>
      </c>
      <c r="V41" t="s">
        <v>27</v>
      </c>
    </row>
    <row r="42" spans="1:22" x14ac:dyDescent="0.3">
      <c r="A42">
        <v>500</v>
      </c>
      <c r="B42">
        <v>386</v>
      </c>
      <c r="C42">
        <v>5.21428571428571</v>
      </c>
      <c r="D42">
        <v>-1.65054945054945</v>
      </c>
      <c r="E42">
        <v>0.73037231088133703</v>
      </c>
      <c r="F42">
        <v>0.57851591672216696</v>
      </c>
      <c r="G42">
        <v>0.13437499999999999</v>
      </c>
      <c r="H42">
        <v>-0.66600000000000004</v>
      </c>
      <c r="I42">
        <v>0.37388223443223401</v>
      </c>
      <c r="J42">
        <v>6.8428571428571394E-2</v>
      </c>
      <c r="K42">
        <v>-0.109004741959431</v>
      </c>
      <c r="L42">
        <v>-1.57555093356214E-2</v>
      </c>
      <c r="M42">
        <v>-2E-3</v>
      </c>
      <c r="N42">
        <v>-7.0205702630702402E-2</v>
      </c>
      <c r="O42">
        <v>0.41186314417889303</v>
      </c>
      <c r="P42">
        <v>2.6273398045225899E-2</v>
      </c>
      <c r="Q42">
        <v>1E-3</v>
      </c>
      <c r="R42">
        <v>4</v>
      </c>
      <c r="S42">
        <v>1</v>
      </c>
      <c r="T42">
        <v>1000</v>
      </c>
      <c r="U42">
        <v>50</v>
      </c>
      <c r="V42" t="s">
        <v>27</v>
      </c>
    </row>
    <row r="43" spans="1:22" x14ac:dyDescent="0.3">
      <c r="A43">
        <v>500</v>
      </c>
      <c r="B43">
        <v>383</v>
      </c>
      <c r="C43">
        <v>4.9464285714285703</v>
      </c>
      <c r="D43">
        <v>-1.9698023244385401</v>
      </c>
      <c r="E43">
        <v>0.632842952819059</v>
      </c>
      <c r="F43">
        <v>0.55795904512154404</v>
      </c>
      <c r="G43">
        <v>0.12125</v>
      </c>
      <c r="H43">
        <v>-0.67900000000000005</v>
      </c>
      <c r="I43">
        <v>0.32734003080253099</v>
      </c>
      <c r="J43">
        <v>6.4071428571428696E-2</v>
      </c>
      <c r="K43">
        <v>-0.11339067472966501</v>
      </c>
      <c r="L43">
        <v>-1.6724675599217101E-2</v>
      </c>
      <c r="M43">
        <v>0</v>
      </c>
      <c r="N43">
        <v>-6.0402780552780401E-2</v>
      </c>
      <c r="O43">
        <v>0.40845892334374301</v>
      </c>
      <c r="P43">
        <v>2.3281655861474199E-2</v>
      </c>
      <c r="Q43">
        <v>1E-3</v>
      </c>
      <c r="R43">
        <v>4</v>
      </c>
      <c r="S43">
        <v>1</v>
      </c>
      <c r="T43">
        <v>1000</v>
      </c>
      <c r="U43">
        <v>50</v>
      </c>
      <c r="V43" t="s">
        <v>27</v>
      </c>
    </row>
    <row r="44" spans="1:22" x14ac:dyDescent="0.3">
      <c r="A44">
        <v>500</v>
      </c>
      <c r="B44">
        <v>66</v>
      </c>
      <c r="C44">
        <v>4.7946428571428497</v>
      </c>
      <c r="D44">
        <v>-1.51257444568314</v>
      </c>
      <c r="E44">
        <v>0.78853508878413103</v>
      </c>
      <c r="F44">
        <v>0.58411123598623604</v>
      </c>
      <c r="G44">
        <v>0.146125</v>
      </c>
      <c r="H44">
        <v>-0.58650000000000002</v>
      </c>
      <c r="I44">
        <v>0.36984613442113401</v>
      </c>
      <c r="J44">
        <v>7.7071428571428305E-2</v>
      </c>
      <c r="K44">
        <v>-0.13565618580077199</v>
      </c>
      <c r="L44">
        <v>-1.81196277802982E-2</v>
      </c>
      <c r="M44">
        <v>-8.2500000000000004E-3</v>
      </c>
      <c r="N44">
        <v>-7.2768049311799199E-2</v>
      </c>
      <c r="O44">
        <v>0.41006553042752503</v>
      </c>
      <c r="P44">
        <v>2.2609622270675301E-2</v>
      </c>
      <c r="Q44">
        <v>1E-3</v>
      </c>
      <c r="R44">
        <v>4</v>
      </c>
      <c r="S44">
        <v>1</v>
      </c>
      <c r="T44">
        <v>1000</v>
      </c>
      <c r="U44">
        <v>50</v>
      </c>
      <c r="V44" t="s">
        <v>27</v>
      </c>
    </row>
    <row r="45" spans="1:22" x14ac:dyDescent="0.3">
      <c r="B45">
        <v>339</v>
      </c>
    </row>
    <row r="48" spans="1:22" x14ac:dyDescent="0.3">
      <c r="A48" s="1"/>
      <c r="B48" t="s">
        <v>20</v>
      </c>
      <c r="C48" t="s">
        <v>4</v>
      </c>
      <c r="D48" t="s">
        <v>5</v>
      </c>
      <c r="E48" t="s">
        <v>6</v>
      </c>
      <c r="F48" t="s">
        <v>7</v>
      </c>
      <c r="G48" t="s">
        <v>8</v>
      </c>
      <c r="H48" t="s">
        <v>9</v>
      </c>
      <c r="I48" t="s">
        <v>10</v>
      </c>
      <c r="J48" t="s">
        <v>11</v>
      </c>
      <c r="K48" t="s">
        <v>12</v>
      </c>
      <c r="L48" t="s">
        <v>13</v>
      </c>
      <c r="M48" t="s">
        <v>14</v>
      </c>
      <c r="N48" t="s">
        <v>0</v>
      </c>
      <c r="O48" t="s">
        <v>1</v>
      </c>
      <c r="P48" t="s">
        <v>2</v>
      </c>
    </row>
    <row r="49" spans="1:20" x14ac:dyDescent="0.3">
      <c r="A49">
        <v>0.2</v>
      </c>
      <c r="B49">
        <f>AVERAGE(B11:B15)</f>
        <v>155.25</v>
      </c>
      <c r="C49">
        <f>AVERAGE(C11:C17)</f>
        <v>5.4160204432650199</v>
      </c>
      <c r="D49">
        <f>AVERAGE(D11:D17)</f>
        <v>1.5389411280639954E-2</v>
      </c>
      <c r="E49">
        <f>AVERAGE(E11:E17)</f>
        <v>1.7324825410675748</v>
      </c>
      <c r="F49">
        <f>AVERAGE(F11:F17)</f>
        <v>0.64755868558524821</v>
      </c>
      <c r="G49">
        <f>AVERAGE(G11:G17)</f>
        <v>0.24965625</v>
      </c>
      <c r="H49">
        <f>AVERAGE(H11:H17)</f>
        <v>-0.41387499999999999</v>
      </c>
      <c r="I49">
        <f>AVERAGE(I11:I17)</f>
        <v>0.48633298507048273</v>
      </c>
      <c r="J49">
        <f>AVERAGE(J11:J17)</f>
        <v>0.16191071428571324</v>
      </c>
      <c r="K49">
        <f>AVERAGE(K11:K17)</f>
        <v>-4.6236815462212227E-2</v>
      </c>
      <c r="L49">
        <f>AVERAGE(L11:L17)</f>
        <v>-1.6209569200709501E-2</v>
      </c>
      <c r="M49">
        <f>AVERAGE(M11:M17)</f>
        <v>-1.2499999999999998E-3</v>
      </c>
      <c r="N49">
        <f>AVERAGE(N11:N17)</f>
        <v>-4.3724833846708777E-2</v>
      </c>
      <c r="O49">
        <f>AVERAGE(O11:O17)</f>
        <v>0.41485674606791823</v>
      </c>
      <c r="P49">
        <f>AVERAGE(P11:P17)</f>
        <v>0.29346337856784172</v>
      </c>
    </row>
    <row r="50" spans="1:20" x14ac:dyDescent="0.3">
      <c r="A50">
        <v>0.4</v>
      </c>
      <c r="B50">
        <f>AVERAGE(B20:B24)</f>
        <v>220.25</v>
      </c>
      <c r="C50">
        <f t="shared" ref="C50:P50" si="2">AVERAGE(C20:C26)</f>
        <v>5.2486588556371148</v>
      </c>
      <c r="D50">
        <f t="shared" si="2"/>
        <v>-9.7688403208495023E-3</v>
      </c>
      <c r="E50">
        <f t="shared" si="2"/>
        <v>1.7177620260901725</v>
      </c>
      <c r="F50">
        <f t="shared" si="2"/>
        <v>0.66418222593378751</v>
      </c>
      <c r="G50">
        <f t="shared" si="2"/>
        <v>0.2870625</v>
      </c>
      <c r="H50">
        <f t="shared" si="2"/>
        <v>-0.38500000000000001</v>
      </c>
      <c r="I50">
        <f t="shared" si="2"/>
        <v>0.51442827450327244</v>
      </c>
      <c r="J50">
        <f t="shared" si="2"/>
        <v>0.16439285714285651</v>
      </c>
      <c r="K50">
        <f t="shared" si="2"/>
        <v>-6.3849015207281729E-2</v>
      </c>
      <c r="L50">
        <f t="shared" si="2"/>
        <v>-1.6249969932128523E-2</v>
      </c>
      <c r="M50">
        <f t="shared" si="2"/>
        <v>-6.8749999999999996E-4</v>
      </c>
      <c r="N50">
        <f t="shared" si="2"/>
        <v>-5.2480115717615627E-2</v>
      </c>
      <c r="O50">
        <f t="shared" si="2"/>
        <v>0.41151809927618122</v>
      </c>
      <c r="P50">
        <f t="shared" si="2"/>
        <v>0.19444467009110175</v>
      </c>
      <c r="R50" s="1"/>
    </row>
    <row r="51" spans="1:20" x14ac:dyDescent="0.3">
      <c r="A51">
        <v>0.6</v>
      </c>
      <c r="B51">
        <f>AVERAGE(B30:B34)</f>
        <v>328.4</v>
      </c>
      <c r="C51">
        <f t="shared" ref="C51:P51" si="3">AVERAGE(C30:C33)</f>
        <v>5.3189919875446146</v>
      </c>
      <c r="D51">
        <f t="shared" si="3"/>
        <v>-0.1596140687171255</v>
      </c>
      <c r="E51">
        <f t="shared" si="3"/>
        <v>1.6104649799225275</v>
      </c>
      <c r="F51">
        <f t="shared" si="3"/>
        <v>0.64739773854617555</v>
      </c>
      <c r="G51">
        <f t="shared" si="3"/>
        <v>0.24915625000000002</v>
      </c>
      <c r="H51">
        <f t="shared" si="3"/>
        <v>-0.45387499999999997</v>
      </c>
      <c r="I51">
        <f t="shared" si="3"/>
        <v>0.48242092698967526</v>
      </c>
      <c r="J51">
        <f t="shared" si="3"/>
        <v>0.15892857142857025</v>
      </c>
      <c r="K51">
        <f t="shared" si="3"/>
        <v>-5.1012429598451502E-2</v>
      </c>
      <c r="L51">
        <f t="shared" si="3"/>
        <v>-1.6320455236352973E-2</v>
      </c>
      <c r="M51">
        <f t="shared" si="3"/>
        <v>-1.1249999999999999E-3</v>
      </c>
      <c r="N51">
        <f t="shared" si="3"/>
        <v>-6.2355377088189445E-2</v>
      </c>
      <c r="O51">
        <f t="shared" si="3"/>
        <v>0.40970373528805648</v>
      </c>
      <c r="P51">
        <f t="shared" si="3"/>
        <v>0.24754601959304545</v>
      </c>
    </row>
    <row r="52" spans="1:20" x14ac:dyDescent="0.3">
      <c r="A52">
        <v>0.8</v>
      </c>
      <c r="B52">
        <f t="shared" ref="B52:P52" si="4">AVERAGE(B36:B39)</f>
        <v>365.75</v>
      </c>
      <c r="C52">
        <f t="shared" si="4"/>
        <v>5.0200892857142803</v>
      </c>
      <c r="D52">
        <f t="shared" si="4"/>
        <v>-1.86363473084288</v>
      </c>
      <c r="E52">
        <f t="shared" si="4"/>
        <v>0.59498870686428729</v>
      </c>
      <c r="F52">
        <f t="shared" si="4"/>
        <v>0.54469006653069096</v>
      </c>
      <c r="G52">
        <f t="shared" si="4"/>
        <v>8.1031249999999999E-2</v>
      </c>
      <c r="H52">
        <f t="shared" si="4"/>
        <v>-0.62462499999999999</v>
      </c>
      <c r="I52">
        <f t="shared" si="4"/>
        <v>0.31303932907370402</v>
      </c>
      <c r="J52">
        <f t="shared" si="4"/>
        <v>7.2660714285714259E-2</v>
      </c>
      <c r="K52">
        <f t="shared" si="4"/>
        <v>-0.119106250412985</v>
      </c>
      <c r="L52">
        <f t="shared" si="4"/>
        <v>-1.7237920818304227E-2</v>
      </c>
      <c r="M52">
        <f t="shared" si="4"/>
        <v>-5.9374999999999992E-3</v>
      </c>
      <c r="N52">
        <f t="shared" si="4"/>
        <v>-7.107941208097443E-2</v>
      </c>
      <c r="O52">
        <f t="shared" si="4"/>
        <v>0.40033531760753177</v>
      </c>
      <c r="P52">
        <f t="shared" si="4"/>
        <v>2.1218112678909579E-2</v>
      </c>
    </row>
    <row r="53" spans="1:20" x14ac:dyDescent="0.3">
      <c r="A53">
        <v>1</v>
      </c>
      <c r="B53">
        <f t="shared" ref="B53:P53" si="5">AVERAGE(B41:B44)</f>
        <v>306.75</v>
      </c>
      <c r="C53">
        <f t="shared" si="5"/>
        <v>5.0066964285714253</v>
      </c>
      <c r="D53">
        <f t="shared" si="5"/>
        <v>-1.7237077456439727</v>
      </c>
      <c r="E53">
        <f t="shared" si="5"/>
        <v>0.6493169339033138</v>
      </c>
      <c r="F53">
        <f t="shared" si="5"/>
        <v>0.56235548479298447</v>
      </c>
      <c r="G53">
        <f t="shared" si="5"/>
        <v>0.11440625</v>
      </c>
      <c r="H53">
        <f t="shared" si="5"/>
        <v>-0.66149999999999998</v>
      </c>
      <c r="I53">
        <f t="shared" si="5"/>
        <v>0.33848585095460126</v>
      </c>
      <c r="J53">
        <f t="shared" si="5"/>
        <v>6.8571428571428575E-2</v>
      </c>
      <c r="K53">
        <f t="shared" si="5"/>
        <v>-0.11971087423048625</v>
      </c>
      <c r="L53">
        <f t="shared" si="5"/>
        <v>-1.6981939072477924E-2</v>
      </c>
      <c r="M53">
        <f t="shared" si="5"/>
        <v>-2.6250000000000002E-3</v>
      </c>
      <c r="N53">
        <f t="shared" si="5"/>
        <v>-6.3943312416749748E-2</v>
      </c>
      <c r="O53">
        <f t="shared" si="5"/>
        <v>0.40673417424975555</v>
      </c>
      <c r="P53">
        <f t="shared" si="5"/>
        <v>2.3524871054257747E-2</v>
      </c>
    </row>
    <row r="54" spans="1:20" x14ac:dyDescent="0.3">
      <c r="C54">
        <f>AVERAGE(C49:C53)</f>
        <v>5.2020914001464913</v>
      </c>
      <c r="D54">
        <f t="shared" ref="D54:P54" si="6">AVERAGE(D49:D53)</f>
        <v>-0.74826719484883752</v>
      </c>
      <c r="E54">
        <f t="shared" si="6"/>
        <v>1.2610030375695751</v>
      </c>
      <c r="F54">
        <f t="shared" si="6"/>
        <v>0.61323684027777736</v>
      </c>
      <c r="G54">
        <f t="shared" si="6"/>
        <v>0.19626250000000003</v>
      </c>
      <c r="H54">
        <f t="shared" si="6"/>
        <v>-0.50777499999999998</v>
      </c>
      <c r="I54">
        <f t="shared" si="6"/>
        <v>0.42694147331834714</v>
      </c>
      <c r="J54">
        <f t="shared" si="6"/>
        <v>0.1252928571428566</v>
      </c>
      <c r="K54">
        <f t="shared" si="6"/>
        <v>-7.9983076982283338E-2</v>
      </c>
      <c r="L54">
        <f t="shared" si="6"/>
        <v>-1.659997085199463E-2</v>
      </c>
      <c r="M54">
        <f t="shared" si="6"/>
        <v>-2.3249999999999998E-3</v>
      </c>
      <c r="N54">
        <f t="shared" si="6"/>
        <v>-5.8716610230047608E-2</v>
      </c>
      <c r="O54">
        <f t="shared" si="6"/>
        <v>0.40862961449788865</v>
      </c>
      <c r="P54">
        <f t="shared" si="6"/>
        <v>0.15603941039703123</v>
      </c>
    </row>
    <row r="56" spans="1:20" x14ac:dyDescent="0.3">
      <c r="A56" t="s">
        <v>42</v>
      </c>
      <c r="B56" s="1">
        <v>0.2</v>
      </c>
      <c r="C56" s="1">
        <v>0.4</v>
      </c>
      <c r="D56" s="1">
        <v>0.6</v>
      </c>
      <c r="E56" s="1">
        <v>0.8</v>
      </c>
      <c r="F56" s="1">
        <v>1</v>
      </c>
      <c r="H56" t="s">
        <v>43</v>
      </c>
      <c r="K56" t="s">
        <v>58</v>
      </c>
      <c r="P56" t="s">
        <v>43</v>
      </c>
      <c r="R56" t="s">
        <v>20</v>
      </c>
    </row>
    <row r="57" spans="1:20" x14ac:dyDescent="0.3">
      <c r="B57">
        <v>5.0357142857142803</v>
      </c>
      <c r="C57">
        <v>5.21428571428571</v>
      </c>
      <c r="D57">
        <v>5.08928571428571</v>
      </c>
      <c r="E57">
        <v>5.2857142857142803</v>
      </c>
      <c r="F57">
        <v>5.0714285714285703</v>
      </c>
    </row>
    <row r="58" spans="1:20" ht="15" thickBot="1" x14ac:dyDescent="0.35">
      <c r="B58">
        <v>5.0178571428571397</v>
      </c>
      <c r="C58">
        <v>5</v>
      </c>
      <c r="D58">
        <v>4.7232142857142803</v>
      </c>
      <c r="E58">
        <v>5.0714285714285703</v>
      </c>
      <c r="F58">
        <v>5.21428571428571</v>
      </c>
      <c r="H58" t="s">
        <v>44</v>
      </c>
      <c r="P58" t="s">
        <v>44</v>
      </c>
    </row>
    <row r="59" spans="1:20" x14ac:dyDescent="0.3">
      <c r="B59">
        <v>4.7232142857142803</v>
      </c>
      <c r="C59">
        <v>4.7453548085900996</v>
      </c>
      <c r="D59">
        <v>4.7232142857142803</v>
      </c>
      <c r="E59">
        <v>4.9285714285714199</v>
      </c>
      <c r="F59">
        <v>4.9464285714285703</v>
      </c>
      <c r="H59" s="4" t="s">
        <v>45</v>
      </c>
      <c r="I59" s="4" t="s">
        <v>46</v>
      </c>
      <c r="J59" s="4" t="s">
        <v>47</v>
      </c>
      <c r="K59" s="4" t="s">
        <v>41</v>
      </c>
      <c r="L59" s="4" t="s">
        <v>28</v>
      </c>
      <c r="P59" s="4" t="s">
        <v>45</v>
      </c>
      <c r="Q59" s="4" t="s">
        <v>46</v>
      </c>
      <c r="R59" s="4" t="s">
        <v>47</v>
      </c>
      <c r="S59" s="4" t="s">
        <v>41</v>
      </c>
      <c r="T59" s="4" t="s">
        <v>28</v>
      </c>
    </row>
    <row r="60" spans="1:20" x14ac:dyDescent="0.3">
      <c r="B60">
        <v>5.21428571428571</v>
      </c>
      <c r="C60">
        <v>4.65178571428571</v>
      </c>
      <c r="D60">
        <v>4.9285714285714199</v>
      </c>
      <c r="E60">
        <v>4.7946428571428497</v>
      </c>
      <c r="F60">
        <v>4.7946428571428497</v>
      </c>
      <c r="H60" s="2">
        <v>0.2</v>
      </c>
      <c r="I60" s="2">
        <v>4</v>
      </c>
      <c r="J60" s="2">
        <v>19.991071428571409</v>
      </c>
      <c r="K60" s="2">
        <v>4.9977678571428523</v>
      </c>
      <c r="L60" s="2">
        <v>4.1367718962585232E-2</v>
      </c>
      <c r="P60" s="2">
        <v>0.2</v>
      </c>
      <c r="Q60" s="2">
        <v>5</v>
      </c>
      <c r="R60" s="2">
        <v>754</v>
      </c>
      <c r="S60" s="2">
        <v>150.80000000000001</v>
      </c>
      <c r="T60" s="2">
        <v>13269.7</v>
      </c>
    </row>
    <row r="61" spans="1:20" x14ac:dyDescent="0.3">
      <c r="A61" t="s">
        <v>20</v>
      </c>
      <c r="B61" s="1">
        <v>0.2</v>
      </c>
      <c r="C61" s="1">
        <v>0.4</v>
      </c>
      <c r="D61" s="1">
        <v>0.6</v>
      </c>
      <c r="E61" s="1">
        <v>0.8</v>
      </c>
      <c r="F61" s="1">
        <v>1</v>
      </c>
      <c r="H61" s="2">
        <v>0.4</v>
      </c>
      <c r="I61" s="2">
        <v>4</v>
      </c>
      <c r="J61" s="2">
        <v>19.611426237161517</v>
      </c>
      <c r="K61" s="2">
        <v>4.9028565592903792</v>
      </c>
      <c r="L61" s="2">
        <v>6.4756112446340344E-2</v>
      </c>
      <c r="P61" s="2">
        <v>0.4</v>
      </c>
      <c r="Q61" s="2">
        <v>5</v>
      </c>
      <c r="R61" s="2">
        <v>1236</v>
      </c>
      <c r="S61" s="2">
        <v>247.2</v>
      </c>
      <c r="T61" s="2">
        <v>10542.199999999997</v>
      </c>
    </row>
    <row r="62" spans="1:20" x14ac:dyDescent="0.3">
      <c r="B62">
        <v>111</v>
      </c>
      <c r="C62">
        <v>133</v>
      </c>
      <c r="D62">
        <v>91</v>
      </c>
      <c r="E62">
        <v>363</v>
      </c>
      <c r="F62">
        <v>392</v>
      </c>
      <c r="H62" s="2">
        <v>0.6</v>
      </c>
      <c r="I62" s="2">
        <v>4</v>
      </c>
      <c r="J62" s="2">
        <v>19.46428571428569</v>
      </c>
      <c r="K62" s="2">
        <v>4.8660714285714226</v>
      </c>
      <c r="L62" s="2">
        <v>3.151573129251705E-2</v>
      </c>
      <c r="P62" s="2">
        <v>0.6</v>
      </c>
      <c r="Q62" s="2">
        <v>5</v>
      </c>
      <c r="R62" s="2">
        <v>1113</v>
      </c>
      <c r="S62" s="2">
        <v>222.6</v>
      </c>
      <c r="T62" s="2">
        <v>13149.300000000003</v>
      </c>
    </row>
    <row r="63" spans="1:20" x14ac:dyDescent="0.3">
      <c r="B63">
        <v>98</v>
      </c>
      <c r="C63">
        <v>144</v>
      </c>
      <c r="D63">
        <v>228</v>
      </c>
      <c r="E63">
        <v>443</v>
      </c>
      <c r="F63">
        <v>386</v>
      </c>
      <c r="H63" s="2">
        <v>0.8</v>
      </c>
      <c r="I63" s="2">
        <v>4</v>
      </c>
      <c r="J63" s="2">
        <v>20.080357142857121</v>
      </c>
      <c r="K63" s="2">
        <v>5.0200892857142803</v>
      </c>
      <c r="L63" s="2">
        <v>4.4131324404762549E-2</v>
      </c>
      <c r="P63" s="2">
        <v>0.8</v>
      </c>
      <c r="Q63" s="2">
        <v>5</v>
      </c>
      <c r="R63" s="2">
        <v>1826</v>
      </c>
      <c r="S63" s="2">
        <v>365.2</v>
      </c>
      <c r="T63" s="2">
        <v>2442.2000000000116</v>
      </c>
    </row>
    <row r="64" spans="1:20" ht="15" thickBot="1" x14ac:dyDescent="0.35">
      <c r="B64">
        <v>354</v>
      </c>
      <c r="C64">
        <v>351</v>
      </c>
      <c r="D64">
        <v>127</v>
      </c>
      <c r="E64">
        <v>351</v>
      </c>
      <c r="F64">
        <v>383</v>
      </c>
      <c r="H64" s="3">
        <v>1</v>
      </c>
      <c r="I64" s="3">
        <v>4</v>
      </c>
      <c r="J64" s="3">
        <v>20.026785714285701</v>
      </c>
      <c r="K64" s="3">
        <v>5.0066964285714253</v>
      </c>
      <c r="L64" s="3">
        <v>3.1960831207483449E-2</v>
      </c>
      <c r="P64" s="3">
        <v>1</v>
      </c>
      <c r="Q64" s="3">
        <v>5</v>
      </c>
      <c r="R64" s="3">
        <v>1566</v>
      </c>
      <c r="S64" s="3">
        <v>313.2</v>
      </c>
      <c r="T64" s="3">
        <v>19538.699999999997</v>
      </c>
    </row>
    <row r="65" spans="1:22" x14ac:dyDescent="0.3">
      <c r="B65">
        <v>70</v>
      </c>
      <c r="C65">
        <v>329</v>
      </c>
      <c r="D65">
        <v>361</v>
      </c>
      <c r="E65">
        <v>306</v>
      </c>
      <c r="F65">
        <v>66</v>
      </c>
    </row>
    <row r="66" spans="1:22" x14ac:dyDescent="0.3">
      <c r="B66">
        <v>121</v>
      </c>
      <c r="C66">
        <v>279</v>
      </c>
      <c r="D66">
        <v>306</v>
      </c>
      <c r="E66">
        <v>363</v>
      </c>
      <c r="F66">
        <v>339</v>
      </c>
    </row>
    <row r="67" spans="1:22" ht="15" thickBot="1" x14ac:dyDescent="0.35">
      <c r="H67" t="s">
        <v>48</v>
      </c>
      <c r="P67" t="s">
        <v>48</v>
      </c>
    </row>
    <row r="68" spans="1:22" x14ac:dyDescent="0.3">
      <c r="H68" s="4" t="s">
        <v>49</v>
      </c>
      <c r="I68" s="4" t="s">
        <v>50</v>
      </c>
      <c r="J68" s="4" t="s">
        <v>29</v>
      </c>
      <c r="K68" s="4" t="s">
        <v>51</v>
      </c>
      <c r="L68" s="4" t="s">
        <v>52</v>
      </c>
      <c r="M68" s="4" t="s">
        <v>53</v>
      </c>
      <c r="N68" s="4" t="s">
        <v>54</v>
      </c>
      <c r="P68" s="4" t="s">
        <v>49</v>
      </c>
      <c r="Q68" s="4" t="s">
        <v>50</v>
      </c>
      <c r="R68" s="4" t="s">
        <v>29</v>
      </c>
      <c r="S68" s="4" t="s">
        <v>51</v>
      </c>
      <c r="T68" s="4" t="s">
        <v>52</v>
      </c>
      <c r="U68" s="4" t="s">
        <v>53</v>
      </c>
      <c r="V68" s="4" t="s">
        <v>54</v>
      </c>
    </row>
    <row r="69" spans="1:22" x14ac:dyDescent="0.3">
      <c r="H69" s="2" t="s">
        <v>55</v>
      </c>
      <c r="I69" s="2">
        <v>7.718856426012688E-2</v>
      </c>
      <c r="J69" s="2">
        <v>4</v>
      </c>
      <c r="K69" s="2">
        <v>1.929714106503172E-2</v>
      </c>
      <c r="L69" s="2">
        <v>0.45143372301695051</v>
      </c>
      <c r="M69" s="2">
        <v>0.76990365488886559</v>
      </c>
      <c r="N69" s="2">
        <v>3.055568275906595</v>
      </c>
      <c r="P69" s="2" t="s">
        <v>55</v>
      </c>
      <c r="Q69" s="2">
        <v>136921.60000000003</v>
      </c>
      <c r="R69" s="2">
        <v>4</v>
      </c>
      <c r="S69" s="2">
        <v>34230.400000000009</v>
      </c>
      <c r="T69" s="2">
        <v>2.9037309495250434</v>
      </c>
      <c r="U69" s="2">
        <v>4.7979480149884936E-2</v>
      </c>
      <c r="V69" s="2">
        <v>2.8660814020156589</v>
      </c>
    </row>
    <row r="70" spans="1:22" x14ac:dyDescent="0.3">
      <c r="H70" s="2" t="s">
        <v>56</v>
      </c>
      <c r="I70" s="2">
        <v>0.64119515494106583</v>
      </c>
      <c r="J70" s="2">
        <v>15</v>
      </c>
      <c r="K70" s="2">
        <v>4.2746343662737725E-2</v>
      </c>
      <c r="L70" s="2"/>
      <c r="M70" s="2"/>
      <c r="N70" s="2"/>
      <c r="P70" s="2" t="s">
        <v>56</v>
      </c>
      <c r="Q70" s="2">
        <v>235768.39999999997</v>
      </c>
      <c r="R70" s="2">
        <v>20</v>
      </c>
      <c r="S70" s="2">
        <v>11788.419999999998</v>
      </c>
      <c r="T70" s="2"/>
      <c r="U70" s="2"/>
      <c r="V70" s="2"/>
    </row>
    <row r="71" spans="1:22" x14ac:dyDescent="0.3">
      <c r="H71" s="2"/>
      <c r="I71" s="2"/>
      <c r="J71" s="2"/>
      <c r="K71" s="2"/>
      <c r="L71" s="2"/>
      <c r="M71" s="2"/>
      <c r="N71" s="2"/>
      <c r="P71" s="2"/>
      <c r="Q71" s="2"/>
      <c r="R71" s="2"/>
      <c r="S71" s="2"/>
      <c r="T71" s="2"/>
      <c r="U71" s="2"/>
      <c r="V71" s="2"/>
    </row>
    <row r="72" spans="1:22" ht="15" thickBot="1" x14ac:dyDescent="0.35">
      <c r="H72" s="3" t="s">
        <v>57</v>
      </c>
      <c r="I72" s="3">
        <v>0.71838371920119271</v>
      </c>
      <c r="J72" s="3">
        <v>19</v>
      </c>
      <c r="K72" s="3"/>
      <c r="L72" s="3"/>
      <c r="M72" s="3"/>
      <c r="N72" s="3"/>
      <c r="P72" s="3" t="s">
        <v>57</v>
      </c>
      <c r="Q72" s="3">
        <v>372690</v>
      </c>
      <c r="R72" s="3">
        <v>24</v>
      </c>
      <c r="S72" s="3"/>
      <c r="T72" s="3"/>
      <c r="U72" s="3"/>
      <c r="V72" s="3"/>
    </row>
    <row r="75" spans="1:22" x14ac:dyDescent="0.3">
      <c r="A75" s="1" t="s">
        <v>60</v>
      </c>
    </row>
    <row r="76" spans="1:22" x14ac:dyDescent="0.3">
      <c r="A76" t="s">
        <v>19</v>
      </c>
      <c r="B76" t="s">
        <v>20</v>
      </c>
      <c r="C76" t="s">
        <v>4</v>
      </c>
      <c r="D76" t="s">
        <v>5</v>
      </c>
      <c r="E76" t="s">
        <v>6</v>
      </c>
      <c r="F76" t="s">
        <v>7</v>
      </c>
      <c r="G76" t="s">
        <v>8</v>
      </c>
      <c r="H76" t="s">
        <v>9</v>
      </c>
      <c r="I76" t="s">
        <v>10</v>
      </c>
      <c r="J76" t="s">
        <v>11</v>
      </c>
      <c r="K76" t="s">
        <v>12</v>
      </c>
      <c r="L76" t="s">
        <v>13</v>
      </c>
      <c r="M76" t="s">
        <v>14</v>
      </c>
      <c r="N76" t="s">
        <v>0</v>
      </c>
      <c r="O76" t="s">
        <v>1</v>
      </c>
      <c r="P76" t="s">
        <v>2</v>
      </c>
      <c r="Q76" t="s">
        <v>21</v>
      </c>
      <c r="R76" t="s">
        <v>22</v>
      </c>
      <c r="S76" t="s">
        <v>23</v>
      </c>
      <c r="T76" t="s">
        <v>24</v>
      </c>
      <c r="U76" t="s">
        <v>25</v>
      </c>
      <c r="V76" t="s">
        <v>26</v>
      </c>
    </row>
    <row r="77" spans="1:22" x14ac:dyDescent="0.3">
      <c r="A77">
        <v>500</v>
      </c>
      <c r="B77">
        <v>-1</v>
      </c>
      <c r="C77">
        <v>4.7653439153439097</v>
      </c>
      <c r="D77">
        <v>-1.03777657527657</v>
      </c>
      <c r="E77">
        <v>2.0314640385292599</v>
      </c>
      <c r="F77">
        <v>0.67473947510822496</v>
      </c>
      <c r="G77">
        <v>0.27500000000000002</v>
      </c>
      <c r="H77">
        <v>-0.29049999999999998</v>
      </c>
      <c r="I77">
        <v>0.50663067349317104</v>
      </c>
      <c r="J77">
        <v>0.14878571428571399</v>
      </c>
      <c r="K77">
        <v>-3.09287359070602E-2</v>
      </c>
      <c r="L77">
        <v>-1.65916772480235E-2</v>
      </c>
      <c r="M77">
        <v>-2E-3</v>
      </c>
      <c r="N77">
        <v>-3.2577290764790802E-2</v>
      </c>
      <c r="O77">
        <v>0.39312342922878402</v>
      </c>
      <c r="P77">
        <v>0.40578245033324101</v>
      </c>
      <c r="Q77">
        <v>1E-3</v>
      </c>
      <c r="R77">
        <v>4</v>
      </c>
      <c r="S77">
        <v>0.4</v>
      </c>
      <c r="T77">
        <v>1000</v>
      </c>
      <c r="U77">
        <v>50</v>
      </c>
      <c r="V77" t="s">
        <v>27</v>
      </c>
    </row>
    <row r="78" spans="1:22" x14ac:dyDescent="0.3">
      <c r="A78">
        <v>500</v>
      </c>
      <c r="B78">
        <v>-1</v>
      </c>
      <c r="C78">
        <v>4.8068456543456497</v>
      </c>
      <c r="D78">
        <v>-0.71482914803348196</v>
      </c>
      <c r="E78">
        <v>2.0624772617231399</v>
      </c>
      <c r="F78">
        <v>0.67924267260517301</v>
      </c>
      <c r="G78">
        <v>0.28199999999999997</v>
      </c>
      <c r="H78">
        <v>-0.29699999999999999</v>
      </c>
      <c r="I78">
        <v>0.51522325036074801</v>
      </c>
      <c r="J78">
        <v>0.21035714285714299</v>
      </c>
      <c r="K78">
        <v>-2.3203354688174201E-2</v>
      </c>
      <c r="L78">
        <v>-1.80220559497648E-2</v>
      </c>
      <c r="M78">
        <v>-1E-3</v>
      </c>
      <c r="N78">
        <v>-2.8422339466089502E-2</v>
      </c>
      <c r="O78">
        <v>0.39186221878453498</v>
      </c>
      <c r="P78">
        <v>0.35143972721956501</v>
      </c>
      <c r="Q78">
        <v>1E-3</v>
      </c>
      <c r="R78">
        <v>4</v>
      </c>
      <c r="S78">
        <v>0.4</v>
      </c>
      <c r="T78">
        <v>1000</v>
      </c>
      <c r="U78">
        <v>50</v>
      </c>
      <c r="V78" t="s">
        <v>27</v>
      </c>
    </row>
    <row r="79" spans="1:22" x14ac:dyDescent="0.3">
      <c r="A79">
        <v>500</v>
      </c>
      <c r="B79">
        <v>-1</v>
      </c>
      <c r="C79">
        <v>4.9913981924508199</v>
      </c>
      <c r="D79">
        <v>-0.40919914164496202</v>
      </c>
      <c r="E79">
        <v>2.16385279732408</v>
      </c>
      <c r="F79">
        <v>0.68995038780663898</v>
      </c>
      <c r="G79">
        <v>0.29799999999999999</v>
      </c>
      <c r="H79">
        <v>-0.24349999999999999</v>
      </c>
      <c r="I79">
        <v>0.52074719308469097</v>
      </c>
      <c r="J79">
        <v>0.213999999999999</v>
      </c>
      <c r="K79">
        <v>-2.33248026309558E-2</v>
      </c>
      <c r="L79">
        <v>-1.8135369564592399E-2</v>
      </c>
      <c r="M79">
        <v>-3.0000000000000001E-3</v>
      </c>
      <c r="N79">
        <v>-3.7783315295815197E-2</v>
      </c>
      <c r="O79">
        <v>0.40298683517572498</v>
      </c>
      <c r="P79">
        <v>0.36391186874839099</v>
      </c>
      <c r="Q79">
        <v>1E-3</v>
      </c>
      <c r="R79">
        <v>4</v>
      </c>
      <c r="S79">
        <v>0.4</v>
      </c>
      <c r="T79">
        <v>1000</v>
      </c>
      <c r="U79">
        <v>50</v>
      </c>
      <c r="V79" t="s">
        <v>27</v>
      </c>
    </row>
    <row r="80" spans="1:22" x14ac:dyDescent="0.3">
      <c r="A80">
        <v>500</v>
      </c>
      <c r="B80">
        <v>-1</v>
      </c>
      <c r="C80">
        <v>4.87759498671263</v>
      </c>
      <c r="D80">
        <v>-1.9317210567210501</v>
      </c>
      <c r="E80">
        <v>2.2441130115936101</v>
      </c>
      <c r="F80">
        <v>0.69340195845820796</v>
      </c>
      <c r="G80">
        <v>0.31075000000000003</v>
      </c>
      <c r="H80">
        <v>-0.2545</v>
      </c>
      <c r="I80">
        <v>0.53538609168608997</v>
      </c>
      <c r="J80">
        <v>0.22192857142857</v>
      </c>
      <c r="K80">
        <v>-1.6367570059581098E-2</v>
      </c>
      <c r="L80">
        <v>-1.7481463834079499E-2</v>
      </c>
      <c r="M80">
        <v>-1E-3</v>
      </c>
      <c r="N80">
        <v>-3.1535058691308702E-2</v>
      </c>
      <c r="O80">
        <v>0.393907006833003</v>
      </c>
      <c r="P80">
        <v>0.40962347577270802</v>
      </c>
      <c r="Q80">
        <v>3.0000000000000001E-3</v>
      </c>
      <c r="R80">
        <v>4</v>
      </c>
      <c r="S80">
        <v>0.4</v>
      </c>
      <c r="T80">
        <v>1000</v>
      </c>
      <c r="U80">
        <v>50</v>
      </c>
      <c r="V80" t="s">
        <v>27</v>
      </c>
    </row>
    <row r="82" spans="3:16" x14ac:dyDescent="0.3">
      <c r="C82">
        <f>AVERAGE(C77:C80)</f>
        <v>4.8602956872132523</v>
      </c>
      <c r="D82">
        <f t="shared" ref="D82:P82" si="7">AVERAGE(D77:D80)</f>
        <v>-1.023381480419016</v>
      </c>
      <c r="E82">
        <f t="shared" si="7"/>
        <v>2.1254767772925227</v>
      </c>
      <c r="F82">
        <f t="shared" si="7"/>
        <v>0.68433362349456128</v>
      </c>
      <c r="G82">
        <f t="shared" si="7"/>
        <v>0.29143750000000002</v>
      </c>
      <c r="H82">
        <f t="shared" si="7"/>
        <v>-0.27137499999999998</v>
      </c>
      <c r="I82">
        <f t="shared" si="7"/>
        <v>0.519496802156175</v>
      </c>
      <c r="J82">
        <f t="shared" si="7"/>
        <v>0.1987678571428565</v>
      </c>
      <c r="K82">
        <f t="shared" si="7"/>
        <v>-2.3456115821442827E-2</v>
      </c>
      <c r="L82">
        <f t="shared" si="7"/>
        <v>-1.7557641649115049E-2</v>
      </c>
      <c r="M82">
        <f t="shared" si="7"/>
        <v>-1.75E-3</v>
      </c>
      <c r="N82">
        <f t="shared" si="7"/>
        <v>-3.2579501054501053E-2</v>
      </c>
      <c r="O82">
        <f t="shared" si="7"/>
        <v>0.3954698725055118</v>
      </c>
      <c r="P82">
        <f t="shared" si="7"/>
        <v>0.38268938051847629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GA</vt:lpstr>
      <vt:lpstr>GA-Graphs</vt:lpstr>
      <vt:lpstr>Blad1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Jerry</cp:lastModifiedBy>
  <dcterms:created xsi:type="dcterms:W3CDTF">2020-02-17T10:24:58Z</dcterms:created>
  <dcterms:modified xsi:type="dcterms:W3CDTF">2020-02-22T12:53:40Z</dcterms:modified>
</cp:coreProperties>
</file>