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<sst xmlns="http://schemas.openxmlformats.org/spreadsheetml/2006/main" count="490">
  <si>
    <t>x_times_g</t>
  </si>
  <si>
    <t>y_times_g</t>
  </si>
  <si>
    <t>z_times_g</t>
  </si>
  <si>
    <t>g_measured</t>
  </si>
  <si>
    <t>TimeInterval</t>
  </si>
  <si>
    <t>Date</t>
  </si>
  <si>
    <t>X_accel</t>
  </si>
  <si>
    <t>Y_accel</t>
  </si>
  <si>
    <t>Z_accel</t>
  </si>
  <si>
    <t>X_gyro</t>
  </si>
  <si>
    <t>Y_gyro</t>
  </si>
  <si>
    <t>Z_gyro</t>
  </si>
  <si>
    <t>2001-01-01 11:56:17.372 +0000</t>
  </si>
  <si>
    <t>2001-01-01 11:56:17.352 +0000</t>
  </si>
  <si>
    <t>2001-01-01 11:56:17.333 +0000</t>
  </si>
  <si>
    <t>2001-01-01 11:56:17.313 +0000</t>
  </si>
  <si>
    <t>2001-01-01 11:56:17.293 +0000</t>
  </si>
  <si>
    <t>2001-01-01 11:56:17.274 +0000</t>
  </si>
  <si>
    <t>2001-01-01 11:56:17.254 +0000</t>
  </si>
  <si>
    <t>2001-01-01 11:56:17.235 +0000</t>
  </si>
  <si>
    <t>2001-01-01 11:56:17.215 +0000</t>
  </si>
  <si>
    <t>2001-01-01 11:56:17.195 +0000</t>
  </si>
  <si>
    <t>2001-01-01 11:56:17.176 +0000</t>
  </si>
  <si>
    <t>2001-01-01 11:56:17.156 +0000</t>
  </si>
  <si>
    <t>2001-01-01 11:56:17.137 +0000</t>
  </si>
  <si>
    <t>2001-01-01 11:56:17.117 +0000</t>
  </si>
  <si>
    <t>2001-01-01 11:56:17.098 +0000</t>
  </si>
  <si>
    <t>2001-01-01 11:56:17.078 +0000</t>
  </si>
  <si>
    <t>2001-01-01 11:56:17.058 +0000</t>
  </si>
  <si>
    <t>2001-01-01 11:56:17.039 +0000</t>
  </si>
  <si>
    <t>2001-01-01 11:56:17.019 +0000</t>
  </si>
  <si>
    <t>2001-01-01 11:56:17.000 +0000</t>
  </si>
  <si>
    <t>2001-01-01 11:56:16.980 +0000</t>
  </si>
  <si>
    <t>2001-01-01 11:56:16.960 +0000</t>
  </si>
  <si>
    <t>2001-01-01 11:56:16.941 +0000</t>
  </si>
  <si>
    <t>2001-01-01 11:56:16.921 +0000</t>
  </si>
  <si>
    <t>2001-01-01 11:56:16.902 +0000</t>
  </si>
  <si>
    <t>2001-01-01 11:56:16.882 +0000</t>
  </si>
  <si>
    <t>2001-01-01 11:56:16.862 +0000</t>
  </si>
  <si>
    <t>2001-01-01 11:56:16.843 +0000</t>
  </si>
  <si>
    <t>2001-01-01 11:56:16.823 +0000</t>
  </si>
  <si>
    <t>2001-01-01 11:56:16.804 +0000</t>
  </si>
  <si>
    <t>2001-01-01 11:56:16.784 +0000</t>
  </si>
  <si>
    <t>2001-01-01 11:56:16.764 +0000</t>
  </si>
  <si>
    <t>2001-01-01 11:56:16.745 +0000</t>
  </si>
  <si>
    <t>2001-01-01 11:56:16.725 +0000</t>
  </si>
  <si>
    <t>2001-01-01 11:56:16.706 +0000</t>
  </si>
  <si>
    <t>2001-01-01 11:56:16.686 +0000</t>
  </si>
  <si>
    <t>2001-01-01 11:56:16.666 +0000</t>
  </si>
  <si>
    <t>2001-01-01 11:56:16.647 +0000</t>
  </si>
  <si>
    <t>2001-01-01 11:56:16.627 +0000</t>
  </si>
  <si>
    <t>2001-01-01 11:56:16.608 +0000</t>
  </si>
  <si>
    <t>2001-01-01 11:56:16.588 +0000</t>
  </si>
  <si>
    <t>2001-01-01 11:56:16.569 +0000</t>
  </si>
  <si>
    <t>2001-01-01 11:56:16.549 +0000</t>
  </si>
  <si>
    <t>2001-01-01 11:56:16.529 +0000</t>
  </si>
  <si>
    <t>2001-01-01 11:56:16.510 +0000</t>
  </si>
  <si>
    <t>2001-01-01 11:56:16.490 +0000</t>
  </si>
  <si>
    <t>2001-01-01 11:56:16.471 +0000</t>
  </si>
  <si>
    <t>2001-01-01 11:56:16.451 +0000</t>
  </si>
  <si>
    <t>2001-01-01 11:56:16.431 +0000</t>
  </si>
  <si>
    <t>2001-01-01 11:56:16.412 +0000</t>
  </si>
  <si>
    <t>2001-01-01 11:56:16.392 +0000</t>
  </si>
  <si>
    <t>2001-01-01 11:56:16.373 +0000</t>
  </si>
  <si>
    <t>2001-01-01 11:56:16.353 +0000</t>
  </si>
  <si>
    <t>2001-01-01 11:56:16.333 +0000</t>
  </si>
  <si>
    <t>2001-01-01 11:56:16.314 +0000</t>
  </si>
  <si>
    <t>2001-01-01 11:56:16.294 +0000</t>
  </si>
  <si>
    <t>2001-01-01 11:56:16.275 +0000</t>
  </si>
  <si>
    <t>2001-01-01 11:56:16.255 +0000</t>
  </si>
  <si>
    <t>2001-01-01 11:56:16.235 +0000</t>
  </si>
  <si>
    <t>2001-01-01 11:56:16.216 +0000</t>
  </si>
  <si>
    <t>2001-01-01 11:56:16.196 +0000</t>
  </si>
  <si>
    <t>2001-01-01 11:56:16.177 +0000</t>
  </si>
  <si>
    <t>2001-01-01 11:56:16.157 +0000</t>
  </si>
  <si>
    <t>2001-01-01 11:56:16.137 +0000</t>
  </si>
  <si>
    <t>2001-01-01 11:56:16.118 +0000</t>
  </si>
  <si>
    <t>2001-01-01 11:56:16.098 +0000</t>
  </si>
  <si>
    <t>2001-01-01 11:56:16.079 +0000</t>
  </si>
  <si>
    <t>2001-01-01 11:56:16.059 +0000</t>
  </si>
  <si>
    <t>2001-01-01 11:56:16.039 +0000</t>
  </si>
  <si>
    <t>2001-01-01 11:56:16.020 +0000</t>
  </si>
  <si>
    <t>2001-01-01 11:56:16.000 +0000</t>
  </si>
  <si>
    <t>2001-01-01 11:56:15.981 +0000</t>
  </si>
  <si>
    <t>2001-01-01 11:56:15.961 +0000</t>
  </si>
  <si>
    <t>2001-01-01 11:56:15.942 +0000</t>
  </si>
  <si>
    <t>2001-01-01 11:56:15.922 +0000</t>
  </si>
  <si>
    <t>2001-01-01 11:56:15.902 +0000</t>
  </si>
  <si>
    <t>2001-01-01 11:56:15.883 +0000</t>
  </si>
  <si>
    <t>2001-01-01 11:56:15.863 +0000</t>
  </si>
  <si>
    <t>2001-01-01 11:56:15.844 +0000</t>
  </si>
  <si>
    <t>2001-01-01 11:56:15.824 +0000</t>
  </si>
  <si>
    <t>2001-01-01 11:56:15.804 +0000</t>
  </si>
  <si>
    <t>2001-01-01 11:56:15.785 +0000</t>
  </si>
  <si>
    <t>2001-01-01 11:56:15.765 +0000</t>
  </si>
  <si>
    <t>2001-01-01 11:56:15.746 +0000</t>
  </si>
  <si>
    <t>2001-01-01 11:56:15.726 +0000</t>
  </si>
  <si>
    <t>2001-01-01 11:56:15.706 +0000</t>
  </si>
  <si>
    <t>2001-01-01 11:56:15.687 +0000</t>
  </si>
  <si>
    <t>2001-01-01 11:56:15.667 +0000</t>
  </si>
  <si>
    <t>2001-01-01 11:56:15.648 +0000</t>
  </si>
  <si>
    <t>2001-01-01 11:56:15.628 +0000</t>
  </si>
  <si>
    <t>2001-01-01 11:56:15.608 +0000</t>
  </si>
  <si>
    <t>2001-01-01 11:56:15.589 +0000</t>
  </si>
  <si>
    <t>2001-01-01 11:56:15.569 +0000</t>
  </si>
  <si>
    <t>2001-01-01 11:56:15.550 +0000</t>
  </si>
  <si>
    <t>2001-01-01 11:56:15.530 +0000</t>
  </si>
  <si>
    <t>2001-01-01 11:56:15.511 +0000</t>
  </si>
  <si>
    <t>2001-01-01 11:56:15.491 +0000</t>
  </si>
  <si>
    <t>2001-01-01 11:56:15.471 +0000</t>
  </si>
  <si>
    <t>2001-01-01 11:56:15.452 +0000</t>
  </si>
  <si>
    <t>2001-01-01 11:56:15.432 +0000</t>
  </si>
  <si>
    <t>2001-01-01 11:56:15.413 +0000</t>
  </si>
  <si>
    <t>2001-01-01 11:56:15.393 +0000</t>
  </si>
  <si>
    <t>2001-01-01 11:56:15.373 +0000</t>
  </si>
  <si>
    <t>2001-01-01 11:56:15.354 +0000</t>
  </si>
  <si>
    <t>2001-01-01 11:56:15.334 +0000</t>
  </si>
  <si>
    <t>2001-01-01 11:56:15.315 +0000</t>
  </si>
  <si>
    <t>2001-01-01 11:56:15.295 +0000</t>
  </si>
  <si>
    <t>2001-01-01 11:56:15.275 +0000</t>
  </si>
  <si>
    <t>2001-01-01 11:56:15.256 +0000</t>
  </si>
  <si>
    <t>2001-01-01 11:56:15.236 +0000</t>
  </si>
  <si>
    <t>2001-01-01 11:56:15.217 +0000</t>
  </si>
  <si>
    <t>2001-01-01 11:56:15.197 +0000</t>
  </si>
  <si>
    <t>2001-01-01 11:56:15.177 +0000</t>
  </si>
  <si>
    <t>2001-01-01 11:56:15.158 +0000</t>
  </si>
  <si>
    <t>2001-01-01 11:56:15.138 +0000</t>
  </si>
  <si>
    <t>2001-01-01 11:56:15.119 +0000</t>
  </si>
  <si>
    <t>2001-01-01 11:56:15.099 +0000</t>
  </si>
  <si>
    <t>2001-01-01 11:56:15.080 +0000</t>
  </si>
  <si>
    <t>2001-01-01 11:56:15.060 +0000</t>
  </si>
  <si>
    <t>2001-01-01 11:56:15.040 +0000</t>
  </si>
  <si>
    <t>2001-01-01 11:56:15.021 +0000</t>
  </si>
  <si>
    <t>2001-01-01 11:56:15.001 +0000</t>
  </si>
  <si>
    <t>2001-01-01 11:56:14.982 +0000</t>
  </si>
  <si>
    <t>2001-01-01 11:56:14.962 +0000</t>
  </si>
  <si>
    <t>2001-01-01 11:56:14.942 +0000</t>
  </si>
  <si>
    <t>2001-01-01 11:56:14.923 +0000</t>
  </si>
  <si>
    <t>2001-01-01 11:56:14.903 +0000</t>
  </si>
  <si>
    <t>2001-01-01 11:56:14.884 +0000</t>
  </si>
  <si>
    <t>2001-01-01 11:56:14.864 +0000</t>
  </si>
  <si>
    <t>2001-01-01 11:56:14.844 +0000</t>
  </si>
  <si>
    <t>2001-01-01 11:56:14.825 +0000</t>
  </si>
  <si>
    <t>2001-01-01 11:56:14.805 +0000</t>
  </si>
  <si>
    <t>2001-01-01 11:56:14.786 +0000</t>
  </si>
  <si>
    <t>2001-01-01 11:56:14.766 +0000</t>
  </si>
  <si>
    <t>2001-01-01 11:56:14.747 +0000</t>
  </si>
  <si>
    <t>2001-01-01 11:56:14.727 +0000</t>
  </si>
  <si>
    <t>2001-01-01 11:56:14.707 +0000</t>
  </si>
  <si>
    <t>2001-01-01 11:56:14.688 +0000</t>
  </si>
  <si>
    <t>2001-01-01 11:56:14.668 +0000</t>
  </si>
  <si>
    <t>2001-01-01 11:56:14.649 +0000</t>
  </si>
  <si>
    <t>2001-01-01 11:56:14.629 +0000</t>
  </si>
  <si>
    <t>2001-01-01 11:56:14.609 +0000</t>
  </si>
  <si>
    <t>2001-01-01 11:56:14.590 +0000</t>
  </si>
  <si>
    <t>2001-01-01 11:56:14.570 +0000</t>
  </si>
  <si>
    <t>2001-01-01 11:56:14.551 +0000</t>
  </si>
  <si>
    <t>2001-01-01 11:56:14.531 +0000</t>
  </si>
  <si>
    <t>2001-01-01 11:56:14.511 +0000</t>
  </si>
  <si>
    <t>2001-01-01 11:56:14.492 +0000</t>
  </si>
  <si>
    <t>2001-01-01 11:56:14.472 +0000</t>
  </si>
  <si>
    <t>2001-01-01 11:56:14.453 +0000</t>
  </si>
  <si>
    <t>2001-01-01 11:56:14.433 +0000</t>
  </si>
  <si>
    <t>2001-01-01 11:56:14.413 +0000</t>
  </si>
  <si>
    <t>2001-01-01 11:56:14.394 +0000</t>
  </si>
  <si>
    <t>2001-01-01 11:56:14.374 +0000</t>
  </si>
  <si>
    <t>2001-01-01 11:56:14.355 +0000</t>
  </si>
  <si>
    <t>2001-01-01 11:56:14.335 +0000</t>
  </si>
  <si>
    <t>2001-01-01 11:56:14.316 +0000</t>
  </si>
  <si>
    <t>2001-01-01 11:56:14.296 +0000</t>
  </si>
  <si>
    <t>2001-01-01 11:56:14.276 +0000</t>
  </si>
  <si>
    <t>2001-01-01 11:56:14.257 +0000</t>
  </si>
  <si>
    <t>2001-01-01 11:56:14.237 +0000</t>
  </si>
  <si>
    <t>2001-01-01 11:56:14.218 +0000</t>
  </si>
  <si>
    <t>2001-01-01 11:56:14.198 +0000</t>
  </si>
  <si>
    <t>2001-01-01 11:56:14.178 +0000</t>
  </si>
  <si>
    <t>2001-01-01 11:56:14.159 +0000</t>
  </si>
  <si>
    <t>2001-01-01 11:56:14.139 +0000</t>
  </si>
  <si>
    <t>2001-01-01 11:56:14.120 +0000</t>
  </si>
  <si>
    <t>2001-01-01 11:56:14.100 +0000</t>
  </si>
  <si>
    <t>2001-01-01 11:56:14.080 +0000</t>
  </si>
  <si>
    <t>2001-01-01 11:56:14.061 +0000</t>
  </si>
  <si>
    <t>2001-01-01 11:56:14.041 +0000</t>
  </si>
  <si>
    <t>2001-01-01 11:56:14.022 +0000</t>
  </si>
  <si>
    <t>2001-01-01 11:56:14.002 +0000</t>
  </si>
  <si>
    <t>2001-01-01 11:56:13.983 +0000</t>
  </si>
  <si>
    <t>2001-01-01 11:56:13.963 +0000</t>
  </si>
  <si>
    <t>2001-01-01 11:56:13.943 +0000</t>
  </si>
  <si>
    <t>2001-01-01 11:56:13.924 +0000</t>
  </si>
  <si>
    <t>2001-01-01 11:56:13.904 +0000</t>
  </si>
  <si>
    <t>2001-01-01 11:56:13.885 +0000</t>
  </si>
  <si>
    <t>2001-01-01 11:56:13.865 +0000</t>
  </si>
  <si>
    <t>2001-01-01 11:56:13.845 +0000</t>
  </si>
  <si>
    <t>2001-01-01 11:56:13.826 +0000</t>
  </si>
  <si>
    <t>2001-01-01 11:56:13.806 +0000</t>
  </si>
  <si>
    <t>2001-01-01 11:56:13.787 +0000</t>
  </si>
  <si>
    <t>2001-01-01 11:56:13.767 +0000</t>
  </si>
  <si>
    <t>2001-01-01 11:56:13.747 +0000</t>
  </si>
  <si>
    <t>2001-01-01 11:56:13.728 +0000</t>
  </si>
  <si>
    <t>2001-01-01 11:56:13.708 +0000</t>
  </si>
  <si>
    <t>2001-01-01 11:56:13.689 +0000</t>
  </si>
  <si>
    <t>2001-01-01 11:56:13.669 +0000</t>
  </si>
  <si>
    <t>2001-01-01 11:56:13.650 +0000</t>
  </si>
  <si>
    <t>2001-01-01 11:56:13.630 +0000</t>
  </si>
  <si>
    <t>2001-01-01 11:56:13.610 +0000</t>
  </si>
  <si>
    <t>2001-01-01 11:56:13.591 +0000</t>
  </si>
  <si>
    <t>2001-01-01 11:56:13.571 +0000</t>
  </si>
  <si>
    <t>2001-01-01 11:56:13.552 +0000</t>
  </si>
  <si>
    <t>2001-01-01 11:56:13.532 +0000</t>
  </si>
  <si>
    <t>2001-01-01 11:56:13.512 +0000</t>
  </si>
  <si>
    <t>2001-01-01 11:56:13.493 +0000</t>
  </si>
  <si>
    <t>2001-01-01 11:56:13.473 +0000</t>
  </si>
  <si>
    <t>2001-01-01 11:56:13.454 +0000</t>
  </si>
  <si>
    <t>2001-01-01 11:56:13.434 +0000</t>
  </si>
  <si>
    <t>2001-01-01 11:56:13.414 +0000</t>
  </si>
  <si>
    <t>2001-01-01 11:56:13.395 +0000</t>
  </si>
  <si>
    <t>2001-01-01 11:56:13.375 +0000</t>
  </si>
  <si>
    <t>2001-01-01 11:56:13.356 +0000</t>
  </si>
  <si>
    <t>2001-01-01 11:56:13.336 +0000</t>
  </si>
  <si>
    <t>2001-01-01 11:56:13.316 +0000</t>
  </si>
  <si>
    <t>2001-01-01 11:56:13.297 +0000</t>
  </si>
  <si>
    <t>2001-01-01 11:56:13.277 +0000</t>
  </si>
  <si>
    <t>2001-01-01 11:56:13.258 +0000</t>
  </si>
  <si>
    <t>2001-01-01 11:56:13.238 +0000</t>
  </si>
  <si>
    <t>2001-01-01 11:56:13.218 +0000</t>
  </si>
  <si>
    <t>2001-01-01 11:56:13.199 +0000</t>
  </si>
  <si>
    <t>2001-01-01 11:56:13.179 +0000</t>
  </si>
  <si>
    <t>2001-01-01 11:56:13.160 +0000</t>
  </si>
  <si>
    <t>2001-01-01 11:56:13.140 +0000</t>
  </si>
  <si>
    <t>2001-01-01 11:56:13.121 +0000</t>
  </si>
  <si>
    <t>2001-01-01 11:56:13.101 +0000</t>
  </si>
  <si>
    <t>2001-01-01 11:56:13.081 +0000</t>
  </si>
  <si>
    <t>2001-01-01 11:56:13.062 +0000</t>
  </si>
  <si>
    <t>2001-01-01 11:56:13.042 +0000</t>
  </si>
  <si>
    <t>2001-01-01 11:56:13.023 +0000</t>
  </si>
  <si>
    <t>2001-01-01 11:56:13.003 +0000</t>
  </si>
  <si>
    <t>2001-01-01 11:56:12.983 +0000</t>
  </si>
  <si>
    <t>2001-01-01 11:56:12.964 +0000</t>
  </si>
  <si>
    <t>2001-01-01 11:56:12.944 +0000</t>
  </si>
  <si>
    <t>2001-01-01 11:56:12.925 +0000</t>
  </si>
  <si>
    <t>2001-01-01 11:56:12.905 +0000</t>
  </si>
  <si>
    <t>2001-01-01 11:56:12.885 +0000</t>
  </si>
  <si>
    <t>2001-01-01 11:56:12.866 +0000</t>
  </si>
  <si>
    <t>2001-01-01 11:56:12.846 +0000</t>
  </si>
  <si>
    <t>2001-01-01 11:56:12.827 +0000</t>
  </si>
  <si>
    <t>2001-01-01 11:56:12.807 +0000</t>
  </si>
  <si>
    <t>2001-01-01 11:56:12.788 +0000</t>
  </si>
  <si>
    <t>2001-01-01 11:56:12.768 +0000</t>
  </si>
  <si>
    <t>2001-01-01 11:56:12.748 +0000</t>
  </si>
  <si>
    <t>2001-01-01 11:56:12.729 +0000</t>
  </si>
  <si>
    <t>2001-01-01 11:56:12.709 +0000</t>
  </si>
  <si>
    <t>2001-01-01 11:56:12.690 +0000</t>
  </si>
  <si>
    <t>2001-01-01 11:56:12.670 +0000</t>
  </si>
  <si>
    <t>2001-01-01 11:56:12.650 +0000</t>
  </si>
  <si>
    <t>2001-01-01 11:56:12.631 +0000</t>
  </si>
  <si>
    <t>2001-01-01 11:56:12.611 +0000</t>
  </si>
  <si>
    <t>2001-01-01 11:56:12.592 +0000</t>
  </si>
  <si>
    <t>2001-01-01 11:56:12.572 +0000</t>
  </si>
  <si>
    <t>2001-01-01 11:56:12.552 +0000</t>
  </si>
  <si>
    <t>2001-01-01 11:56:12.533 +0000</t>
  </si>
  <si>
    <t>2001-01-01 11:56:12.513 +0000</t>
  </si>
  <si>
    <t>2001-01-01 11:56:12.494 +0000</t>
  </si>
  <si>
    <t>2001-01-01 11:56:12.474 +0000</t>
  </si>
  <si>
    <t>2001-01-01 11:56:12.454 +0000</t>
  </si>
  <si>
    <t>2001-01-01 11:56:12.435 +0000</t>
  </si>
  <si>
    <t>2001-01-01 11:56:12.415 +0000</t>
  </si>
  <si>
    <t>2001-01-01 11:56:12.396 +0000</t>
  </si>
  <si>
    <t>2001-01-01 11:56:12.376 +0000</t>
  </si>
  <si>
    <t>2001-01-01 11:56:12.357 +0000</t>
  </si>
  <si>
    <t>2001-01-01 11:56:12.337 +0000</t>
  </si>
  <si>
    <t>2001-01-01 11:56:12.317 +0000</t>
  </si>
  <si>
    <t>2001-01-01 11:56:12.298 +0000</t>
  </si>
  <si>
    <t>2001-01-01 11:56:12.278 +0000</t>
  </si>
  <si>
    <t>2001-01-01 11:56:12.259 +0000</t>
  </si>
  <si>
    <t>2001-01-01 11:56:12.239 +0000</t>
  </si>
  <si>
    <t>2001-01-01 11:56:12.219 +0000</t>
  </si>
  <si>
    <t>2001-01-01 11:56:12.200 +0000</t>
  </si>
  <si>
    <t>2001-01-01 11:56:12.180 +0000</t>
  </si>
  <si>
    <t>2001-01-01 11:56:12.161 +0000</t>
  </si>
  <si>
    <t>2001-01-01 11:56:12.141 +0000</t>
  </si>
  <si>
    <t>2001-01-01 11:56:12.121 +0000</t>
  </si>
  <si>
    <t>2001-01-01 11:56:12.102 +0000</t>
  </si>
  <si>
    <t>2001-01-01 11:56:12.082 +0000</t>
  </si>
  <si>
    <t>2001-01-01 11:56:12.063 +0000</t>
  </si>
  <si>
    <t>2001-01-01 11:56:12.043 +0000</t>
  </si>
  <si>
    <t>2001-01-01 11:56:12.023 +0000</t>
  </si>
  <si>
    <t>2001-01-01 11:56:12.004 +0000</t>
  </si>
  <si>
    <t>2001-01-01 11:56:11.984 +0000</t>
  </si>
  <si>
    <t>2001-01-01 11:56:11.965 +0000</t>
  </si>
  <si>
    <t>2001-01-01 11:56:11.945 +0000</t>
  </si>
  <si>
    <t>2001-01-01 11:56:11.926 +0000</t>
  </si>
  <si>
    <t>2001-01-01 11:56:11.906 +0000</t>
  </si>
  <si>
    <t>2001-01-01 11:56:11.886 +0000</t>
  </si>
  <si>
    <t>2001-01-01 11:56:11.867 +0000</t>
  </si>
  <si>
    <t>2001-01-01 11:56:11.847 +0000</t>
  </si>
  <si>
    <t>2001-01-01 11:56:11.828 +0000</t>
  </si>
  <si>
    <t>2001-01-01 11:56:11.808 +0000</t>
  </si>
  <si>
    <t>2001-01-01 11:56:11.788 +0000</t>
  </si>
  <si>
    <t>2001-01-01 11:56:11.769 +0000</t>
  </si>
  <si>
    <t>2001-01-01 11:56:11.749 +0000</t>
  </si>
  <si>
    <t>2001-01-01 11:56:11.730 +0000</t>
  </si>
  <si>
    <t>2001-01-01 11:56:11.710 +0000</t>
  </si>
  <si>
    <t>2001-01-01 11:56:11.690 +0000</t>
  </si>
  <si>
    <t>2001-01-01 11:56:11.671 +0000</t>
  </si>
  <si>
    <t>2001-01-01 11:56:11.651 +0000</t>
  </si>
  <si>
    <t>2001-01-01 11:56:11.632 +0000</t>
  </si>
  <si>
    <t>2001-01-01 11:56:11.612 +0000</t>
  </si>
  <si>
    <t>2001-01-01 11:56:11.592 +0000</t>
  </si>
  <si>
    <t>2001-01-01 11:56:11.573 +0000</t>
  </si>
  <si>
    <t>2001-01-01 11:56:11.553 +0000</t>
  </si>
  <si>
    <t>2001-01-01 11:56:11.534 +0000</t>
  </si>
  <si>
    <t>2001-01-01 11:56:11.514 +0000</t>
  </si>
  <si>
    <t>2001-01-01 11:56:11.495 +0000</t>
  </si>
  <si>
    <t>2001-01-01 11:56:11.475 +0000</t>
  </si>
  <si>
    <t>2001-01-01 11:56:11.455 +0000</t>
  </si>
  <si>
    <t>2001-01-01 11:56:11.436 +0000</t>
  </si>
  <si>
    <t>2001-01-01 11:56:11.416 +0000</t>
  </si>
  <si>
    <t>2001-01-01 11:56:11.397 +0000</t>
  </si>
  <si>
    <t>2001-01-01 11:56:11.377 +0000</t>
  </si>
  <si>
    <t>2001-01-01 11:56:11.357 +0000</t>
  </si>
  <si>
    <t>2001-01-01 11:56:11.338 +0000</t>
  </si>
  <si>
    <t>2001-01-01 11:56:11.318 +0000</t>
  </si>
  <si>
    <t>2001-01-01 11:56:11.299 +0000</t>
  </si>
  <si>
    <t>2001-01-01 11:56:11.279 +0000</t>
  </si>
  <si>
    <t>2001-01-01 11:56:11.259 +0000</t>
  </si>
  <si>
    <t>2001-01-01 11:56:11.240 +0000</t>
  </si>
  <si>
    <t>2001-01-01 11:56:11.220 +0000</t>
  </si>
  <si>
    <t>2001-01-01 11:56:11.201 +0000</t>
  </si>
  <si>
    <t>2001-01-01 11:56:11.181 +0000</t>
  </si>
  <si>
    <t>2001-01-01 11:56:11.161 +0000</t>
  </si>
  <si>
    <t>2001-01-01 11:56:11.142 +0000</t>
  </si>
  <si>
    <t>2001-01-01 11:56:11.122 +0000</t>
  </si>
  <si>
    <t>2001-01-01 11:56:11.103 +0000</t>
  </si>
  <si>
    <t>2001-01-01 11:56:11.083 +0000</t>
  </si>
  <si>
    <t>2001-01-01 11:56:11.064 +0000</t>
  </si>
  <si>
    <t>2001-01-01 11:56:11.044 +0000</t>
  </si>
  <si>
    <t>2001-01-01 11:56:11.024 +0000</t>
  </si>
  <si>
    <t>2001-01-01 11:56:11.005 +0000</t>
  </si>
  <si>
    <t>2001-01-01 11:56:10.985 +0000</t>
  </si>
  <si>
    <t>2001-01-01 11:56:10.966 +0000</t>
  </si>
  <si>
    <t>2001-01-01 11:56:10.946 +0000</t>
  </si>
  <si>
    <t>2001-01-01 11:56:10.926 +0000</t>
  </si>
  <si>
    <t>2001-01-01 11:56:10.907 +0000</t>
  </si>
  <si>
    <t>2001-01-01 11:56:10.887 +0000</t>
  </si>
  <si>
    <t>2001-01-01 11:56:10.868 +0000</t>
  </si>
  <si>
    <t>2001-01-01 11:56:10.848 +0000</t>
  </si>
  <si>
    <t>2001-01-01 11:56:10.828 +0000</t>
  </si>
  <si>
    <t>2001-01-01 11:56:10.809 +0000</t>
  </si>
  <si>
    <t>2001-01-01 11:56:10.789 +0000</t>
  </si>
  <si>
    <t>2001-01-01 11:56:10.770 +0000</t>
  </si>
  <si>
    <t>2001-01-01 11:56:10.750 +0000</t>
  </si>
  <si>
    <t>2001-01-01 11:56:10.730 +0000</t>
  </si>
  <si>
    <t>2001-01-01 11:56:10.711 +0000</t>
  </si>
  <si>
    <t>2001-01-01 11:56:10.691 +0000</t>
  </si>
  <si>
    <t>2001-01-01 11:56:10.672 +0000</t>
  </si>
  <si>
    <t>2001-01-01 11:56:10.652 +0000</t>
  </si>
  <si>
    <t>2001-01-01 11:56:10.633 +0000</t>
  </si>
  <si>
    <t>2001-01-01 11:56:10.613 +0000</t>
  </si>
  <si>
    <t>2001-01-01 11:56:10.593 +0000</t>
  </si>
  <si>
    <t>2001-01-01 11:56:10.574 +0000</t>
  </si>
  <si>
    <t>2001-01-01 11:56:10.554 +0000</t>
  </si>
  <si>
    <t>2001-01-01 11:56:10.535 +0000</t>
  </si>
  <si>
    <t>2001-01-01 11:56:10.515 +0000</t>
  </si>
  <si>
    <t>2001-01-01 11:56:10.495 +0000</t>
  </si>
  <si>
    <t>2001-01-01 11:56:10.476 +0000</t>
  </si>
  <si>
    <t>2001-01-01 11:56:10.456 +0000</t>
  </si>
  <si>
    <t>2001-01-01 11:56:10.437 +0000</t>
  </si>
  <si>
    <t>2001-01-01 11:56:10.417 +0000</t>
  </si>
  <si>
    <t>2001-01-01 11:56:10.397 +0000</t>
  </si>
  <si>
    <t>2001-01-01 11:56:10.378 +0000</t>
  </si>
  <si>
    <t>2001-01-01 11:56:10.358 +0000</t>
  </si>
  <si>
    <t>2001-01-01 11:56:10.339 +0000</t>
  </si>
  <si>
    <t>2001-01-01 11:56:10.319 +0000</t>
  </si>
  <si>
    <t>2001-01-01 11:56:10.299 +0000</t>
  </si>
  <si>
    <t>2001-01-01 11:56:10.280 +0000</t>
  </si>
  <si>
    <t>2001-01-01 11:56:10.260 +0000</t>
  </si>
  <si>
    <t>2001-01-01 11:56:10.241 +0000</t>
  </si>
  <si>
    <t>2001-01-01 11:56:10.221 +0000</t>
  </si>
  <si>
    <t>2001-01-01 11:56:10.201 +0000</t>
  </si>
  <si>
    <t>2001-01-01 11:56:10.182 +0000</t>
  </si>
  <si>
    <t>2001-01-01 11:56:10.162 +0000</t>
  </si>
  <si>
    <t>2001-01-01 11:56:10.143 +0000</t>
  </si>
  <si>
    <t>2001-01-01 11:56:10.123 +0000</t>
  </si>
  <si>
    <t>2001-01-01 11:56:10.104 +0000</t>
  </si>
  <si>
    <t>2001-01-01 11:56:10.084 +0000</t>
  </si>
  <si>
    <t>2001-01-01 11:56:10.064 +0000</t>
  </si>
  <si>
    <t>2001-01-01 11:56:10.045 +0000</t>
  </si>
  <si>
    <t>2001-01-01 11:56:10.025 +0000</t>
  </si>
  <si>
    <t>2001-01-01 11:56:10.006 +0000</t>
  </si>
  <si>
    <t>2001-01-01 11:56:09.986 +0000</t>
  </si>
  <si>
    <t>2001-01-01 11:56:09.966 +0000</t>
  </si>
  <si>
    <t>2001-01-01 11:56:09.947 +0000</t>
  </si>
  <si>
    <t>2001-01-01 11:56:09.927 +0000</t>
  </si>
  <si>
    <t>2001-01-01 11:56:09.908 +0000</t>
  </si>
  <si>
    <t>2001-01-01 11:56:09.888 +0000</t>
  </si>
  <si>
    <t>2001-01-01 11:56:09.868 +0000</t>
  </si>
  <si>
    <t>2001-01-01 11:56:09.849 +0000</t>
  </si>
  <si>
    <t>2001-01-01 11:56:09.829 +0000</t>
  </si>
  <si>
    <t>2001-01-01 11:56:09.810 +0000</t>
  </si>
  <si>
    <t>2001-01-01 11:56:09.790 +0000</t>
  </si>
  <si>
    <t>2001-01-01 11:56:09.771 +0000</t>
  </si>
  <si>
    <t>2001-01-01 11:56:09.751 +0000</t>
  </si>
  <si>
    <t>2001-01-01 11:56:09.731 +0000</t>
  </si>
  <si>
    <t>2001-01-01 11:56:09.712 +0000</t>
  </si>
  <si>
    <t>2001-01-01 11:56:09.692 +0000</t>
  </si>
  <si>
    <t>2001-01-01 11:56:09.673 +0000</t>
  </si>
  <si>
    <t>2001-01-01 11:56:09.653 +0000</t>
  </si>
  <si>
    <t>2001-01-01 11:56:09.633 +0000</t>
  </si>
  <si>
    <t>2001-01-01 11:56:09.614 +0000</t>
  </si>
  <si>
    <t>2001-01-01 11:56:09.594 +0000</t>
  </si>
  <si>
    <t>2001-01-01 11:56:09.575 +0000</t>
  </si>
  <si>
    <t>2001-01-01 11:56:09.555 +0000</t>
  </si>
  <si>
    <t>2001-01-01 11:56:09.535 +0000</t>
  </si>
  <si>
    <t>2001-01-01 11:56:09.516 +0000</t>
  </si>
  <si>
    <t>2001-01-01 11:56:09.496 +0000</t>
  </si>
  <si>
    <t>2001-01-01 11:56:09.477 +0000</t>
  </si>
  <si>
    <t>2001-01-01 11:56:09.457 +0000</t>
  </si>
  <si>
    <t>2001-01-01 11:56:09.437 +0000</t>
  </si>
  <si>
    <t>2001-01-01 11:56:09.418 +0000</t>
  </si>
  <si>
    <t>2001-01-01 11:56:09.398 +0000</t>
  </si>
  <si>
    <t>2001-01-01 11:56:09.379 +0000</t>
  </si>
  <si>
    <t>2001-01-01 11:56:09.359 +0000</t>
  </si>
  <si>
    <t>2001-01-01 11:56:09.339 +0000</t>
  </si>
  <si>
    <t>2001-01-01 11:56:09.320 +0000</t>
  </si>
  <si>
    <t>2001-01-01 11:56:09.300 +0000</t>
  </si>
  <si>
    <t>2001-01-01 11:56:09.281 +0000</t>
  </si>
  <si>
    <t>2001-01-01 11:56:09.261 +0000</t>
  </si>
  <si>
    <t>2001-01-01 11:56:09.242 +0000</t>
  </si>
  <si>
    <t>2001-01-01 11:56:09.222 +0000</t>
  </si>
  <si>
    <t>2001-01-01 11:56:09.202 +0000</t>
  </si>
  <si>
    <t>2001-01-01 11:56:09.183 +0000</t>
  </si>
  <si>
    <t>2001-01-01 11:56:09.163 +0000</t>
  </si>
  <si>
    <t>2001-01-01 11:56:09.144 +0000</t>
  </si>
  <si>
    <t>2001-01-01 11:56:09.124 +0000</t>
  </si>
  <si>
    <t>2001-01-01 11:56:09.104 +0000</t>
  </si>
  <si>
    <t>2001-01-01 11:56:09.085 +0000</t>
  </si>
  <si>
    <t>2001-01-01 11:56:09.065 +0000</t>
  </si>
  <si>
    <t>2001-01-01 11:56:09.046 +0000</t>
  </si>
  <si>
    <t>2001-01-01 11:56:09.026 +0000</t>
  </si>
  <si>
    <t>2001-01-01 11:56:09.006 +0000</t>
  </si>
  <si>
    <t>2001-01-01 11:56:08.987 +0000</t>
  </si>
  <si>
    <t>2001-01-01 11:56:08.967 +0000</t>
  </si>
  <si>
    <t>2001-01-01 11:56:08.948 +0000</t>
  </si>
  <si>
    <t>2001-01-01 11:56:08.928 +0000</t>
  </si>
  <si>
    <t>2001-01-01 11:56:08.909 +0000</t>
  </si>
  <si>
    <t>2001-01-01 11:56:08.889 +0000</t>
  </si>
  <si>
    <t>2001-01-01 11:56:08.869 +0000</t>
  </si>
  <si>
    <t>2001-01-01 11:56:08.850 +0000</t>
  </si>
  <si>
    <t>2001-01-01 11:56:08.830 +0000</t>
  </si>
  <si>
    <t>2001-01-01 11:56:08.811 +0000</t>
  </si>
  <si>
    <t>2001-01-01 11:56:08.791 +0000</t>
  </si>
  <si>
    <t>2001-01-01 11:56:08.771 +0000</t>
  </si>
  <si>
    <t>2001-01-01 11:56:08.752 +0000</t>
  </si>
  <si>
    <t>2001-01-01 11:56:08.732 +0000</t>
  </si>
  <si>
    <t>2001-01-01 11:56:08.713 +0000</t>
  </si>
  <si>
    <t>2001-01-01 11:56:08.693 +0000</t>
  </si>
  <si>
    <t>2001-01-01 11:56:08.673 +0000</t>
  </si>
  <si>
    <t>2001-01-01 11:56:08.654 +0000</t>
  </si>
  <si>
    <t>2001-01-01 11:56:08.634 +0000</t>
  </si>
  <si>
    <t>2001-01-01 11:56:08.615 +0000</t>
  </si>
  <si>
    <t>2001-01-01 11:56:08.595 +0000</t>
  </si>
  <si>
    <t>2001-01-01 11:56:08.575 +0000</t>
  </si>
  <si>
    <t>2001-01-01 11:56:08.556 +0000</t>
  </si>
  <si>
    <t>2001-01-01 11:56:08.536 +0000</t>
  </si>
  <si>
    <t>2001-01-01 11:56:08.517 +0000</t>
  </si>
  <si>
    <t>2001-01-01 11:56:08.497 +0000</t>
  </si>
  <si>
    <t>2001-01-01 11:56:08.478 +0000</t>
  </si>
  <si>
    <t>2001-01-01 11:56:08.458 +0000</t>
  </si>
  <si>
    <t>2001-01-01 11:56:08.438 +0000</t>
  </si>
  <si>
    <t>2001-01-01 11:56:08.419 +0000</t>
  </si>
  <si>
    <t>2001-01-01 11:56:08.399 +0000</t>
  </si>
  <si>
    <t>2001-01-01 11:56:08.380 +0000</t>
  </si>
  <si>
    <t>2001-01-01 11:56:08.360 +0000</t>
  </si>
  <si>
    <t>2001-01-01 11:56:08.340 +0000</t>
  </si>
  <si>
    <t>2001-01-01 11:56:08.321 +0000</t>
  </si>
  <si>
    <t>2001-01-01 11:56:08.301 +0000</t>
  </si>
  <si>
    <t>2001-01-01 11:56:08.282 +0000</t>
  </si>
  <si>
    <t>2001-01-01 11:56:08.262 +0000</t>
  </si>
  <si>
    <t>2001-01-01 11:56:08.242 +0000</t>
  </si>
  <si>
    <t>2001-01-01 11:56:08.223 +0000</t>
  </si>
  <si>
    <t>2001-01-01 11:56:08.203 +0000</t>
  </si>
  <si>
    <t>2001-01-01 11:56:08.184 +0000</t>
  </si>
  <si>
    <t>2001-01-01 11:56:08.164 +0000</t>
  </si>
  <si>
    <t>2001-01-01 11:56:08.144 +0000</t>
  </si>
  <si>
    <t>2001-01-01 11:56:08.125 +0000</t>
  </si>
  <si>
    <t>2001-01-01 11:56:08.105 +0000</t>
  </si>
  <si>
    <t>2001-01-01 11:56:08.086 +0000</t>
  </si>
  <si>
    <t>2001-01-01 11:56:08.066 +0000</t>
  </si>
  <si>
    <t>2001-01-01 11:56:08.046 +0000</t>
  </si>
  <si>
    <t>2001-01-01 11:56:08.027 +0000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</si>
</sst>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Z_accel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Sheet1!$L$2:$L$615</c:f>
              <c:numCache>
                <c:formatCode>General</c:formatCode>
                <c:ptCount val="614"/>
                <c:pt idx="0">
                  <c:v>-45.27939603</c:v>
                </c:pt>
                <c:pt idx="1">
                  <c:v>-47.35601571</c:v>
                </c:pt>
                <c:pt idx="2">
                  <c:v>-45.47515504</c:v>
                </c:pt>
                <c:pt idx="3">
                  <c:v>-46.10704184</c:v>
                </c:pt>
                <c:pt idx="4">
                  <c:v>-44.13545187</c:v>
                </c:pt>
                <c:pt idx="5">
                  <c:v>-44.29237189</c:v>
                </c:pt>
                <c:pt idx="6">
                  <c:v>-47.94849818</c:v>
                </c:pt>
                <c:pt idx="7">
                  <c:v>-48.19598681</c:v>
                </c:pt>
                <c:pt idx="8">
                  <c:v>-46.8829542</c:v>
                </c:pt>
                <c:pt idx="9">
                  <c:v>-46.21485459</c:v>
                </c:pt>
                <c:pt idx="10">
                  <c:v>-46.11193395</c:v>
                </c:pt>
                <c:pt idx="11">
                  <c:v>-47.63102263</c:v>
                </c:pt>
                <c:pt idx="12">
                  <c:v>-46.63160522</c:v>
                </c:pt>
                <c:pt idx="13">
                  <c:v>-44.77919808</c:v>
                </c:pt>
                <c:pt idx="14">
                  <c:v>-48.48710253</c:v>
                </c:pt>
                <c:pt idx="15">
                  <c:v>-49.35354002</c:v>
                </c:pt>
                <c:pt idx="16">
                  <c:v>-45.00853238</c:v>
                </c:pt>
                <c:pt idx="17">
                  <c:v>-43.57988941</c:v>
                </c:pt>
                <c:pt idx="18">
                  <c:v>-49.63958138</c:v>
                </c:pt>
                <c:pt idx="19">
                  <c:v>-51.38121358</c:v>
                </c:pt>
                <c:pt idx="20">
                  <c:v>-47.45740558</c:v>
                </c:pt>
                <c:pt idx="21">
                  <c:v>-41.1463626</c:v>
                </c:pt>
                <c:pt idx="22">
                  <c:v>-38.19592589</c:v>
                </c:pt>
                <c:pt idx="23">
                  <c:v>-44.63216956</c:v>
                </c:pt>
                <c:pt idx="24">
                  <c:v>-54.27116553</c:v>
                </c:pt>
                <c:pt idx="25">
                  <c:v>-55.47484795</c:v>
                </c:pt>
                <c:pt idx="26">
                  <c:v>-48.59111401</c:v>
                </c:pt>
                <c:pt idx="27">
                  <c:v>-44.48733251</c:v>
                </c:pt>
                <c:pt idx="28">
                  <c:v>-43.03817013</c:v>
                </c:pt>
                <c:pt idx="29">
                  <c:v>-44.32988132</c:v>
                </c:pt>
                <c:pt idx="30">
                  <c:v>-47.8018414</c:v>
                </c:pt>
                <c:pt idx="31">
                  <c:v>-46.48640195</c:v>
                </c:pt>
                <c:pt idx="32">
                  <c:v>-42.47327042</c:v>
                </c:pt>
                <c:pt idx="33">
                  <c:v>-47.56110524</c:v>
                </c:pt>
                <c:pt idx="34">
                  <c:v>-49.96586816</c:v>
                </c:pt>
                <c:pt idx="35">
                  <c:v>-50.87151484</c:v>
                </c:pt>
                <c:pt idx="36">
                  <c:v>-50.96887364</c:v>
                </c:pt>
                <c:pt idx="37">
                  <c:v>-51.9168791</c:v>
                </c:pt>
                <c:pt idx="38">
                  <c:v>-54.42591351</c:v>
                </c:pt>
                <c:pt idx="39">
                  <c:v>-56.18291535</c:v>
                </c:pt>
                <c:pt idx="40">
                  <c:v>-56.50565818</c:v>
                </c:pt>
                <c:pt idx="41">
                  <c:v>-58.20683392</c:v>
                </c:pt>
                <c:pt idx="42">
                  <c:v>-60.51651901</c:v>
                </c:pt>
                <c:pt idx="43">
                  <c:v>-62.49891367</c:v>
                </c:pt>
                <c:pt idx="44">
                  <c:v>-62.32472388</c:v>
                </c:pt>
                <c:pt idx="45">
                  <c:v>-62.70858459</c:v>
                </c:pt>
                <c:pt idx="46">
                  <c:v>-64.006041</c:v>
                </c:pt>
                <c:pt idx="47">
                  <c:v>-63.28647184</c:v>
                </c:pt>
                <c:pt idx="48">
                  <c:v>-61.34348099</c:v>
                </c:pt>
                <c:pt idx="49">
                  <c:v>-59.42387205</c:v>
                </c:pt>
                <c:pt idx="50">
                  <c:v>-57.62834726</c:v>
                </c:pt>
                <c:pt idx="51">
                  <c:v>-63.71811055</c:v>
                </c:pt>
                <c:pt idx="52">
                  <c:v>-61.14419716</c:v>
                </c:pt>
                <c:pt idx="53">
                  <c:v>-61.10380962</c:v>
                </c:pt>
                <c:pt idx="54">
                  <c:v>-64.3429162</c:v>
                </c:pt>
                <c:pt idx="55">
                  <c:v>-62.43467413</c:v>
                </c:pt>
                <c:pt idx="56">
                  <c:v>-64.18474473</c:v>
                </c:pt>
                <c:pt idx="57">
                  <c:v>-61.00015026</c:v>
                </c:pt>
                <c:pt idx="58">
                  <c:v>-63.58723218</c:v>
                </c:pt>
                <c:pt idx="59">
                  <c:v>-64.69799602</c:v>
                </c:pt>
                <c:pt idx="60">
                  <c:v>-64.83729534</c:v>
                </c:pt>
                <c:pt idx="61">
                  <c:v>-64.79658391</c:v>
                </c:pt>
                <c:pt idx="62">
                  <c:v>-61.43271665</c:v>
                </c:pt>
                <c:pt idx="63">
                  <c:v>-63.74682564</c:v>
                </c:pt>
                <c:pt idx="64">
                  <c:v>-62.56502733</c:v>
                </c:pt>
                <c:pt idx="65">
                  <c:v>-63.31703574</c:v>
                </c:pt>
                <c:pt idx="66">
                  <c:v>-67.02056835</c:v>
                </c:pt>
                <c:pt idx="67">
                  <c:v>-66.56912729</c:v>
                </c:pt>
                <c:pt idx="68">
                  <c:v>-65.37612353</c:v>
                </c:pt>
                <c:pt idx="69">
                  <c:v>-64.52596177</c:v>
                </c:pt>
                <c:pt idx="70">
                  <c:v>-61.06013585</c:v>
                </c:pt>
                <c:pt idx="71">
                  <c:v>-58.15952237</c:v>
                </c:pt>
                <c:pt idx="72">
                  <c:v>-50.85416812</c:v>
                </c:pt>
                <c:pt idx="73">
                  <c:v>-53.85266621</c:v>
                </c:pt>
                <c:pt idx="74">
                  <c:v>-51.4394729</c:v>
                </c:pt>
                <c:pt idx="75">
                  <c:v>-60.3101251</c:v>
                </c:pt>
                <c:pt idx="76">
                  <c:v>-53.75637889</c:v>
                </c:pt>
                <c:pt idx="77">
                  <c:v>-42.25999384</c:v>
                </c:pt>
                <c:pt idx="78">
                  <c:v>-38.71361178</c:v>
                </c:pt>
                <c:pt idx="79">
                  <c:v>-41.72114198</c:v>
                </c:pt>
                <c:pt idx="80">
                  <c:v>-50.17666091</c:v>
                </c:pt>
                <c:pt idx="81">
                  <c:v>-51.40070519</c:v>
                </c:pt>
                <c:pt idx="82">
                  <c:v>-53.15826799</c:v>
                </c:pt>
                <c:pt idx="83">
                  <c:v>-51.33038961</c:v>
                </c:pt>
                <c:pt idx="84">
                  <c:v>-55.05359969</c:v>
                </c:pt>
                <c:pt idx="85">
                  <c:v>-56.75029454</c:v>
                </c:pt>
                <c:pt idx="86">
                  <c:v>-55.70252909</c:v>
                </c:pt>
                <c:pt idx="87">
                  <c:v>-48.76990346</c:v>
                </c:pt>
                <c:pt idx="88">
                  <c:v>-42.66624136</c:v>
                </c:pt>
                <c:pt idx="89">
                  <c:v>-44.88995837</c:v>
                </c:pt>
                <c:pt idx="90">
                  <c:v>-47.87168228</c:v>
                </c:pt>
                <c:pt idx="91">
                  <c:v>-44.48318409</c:v>
                </c:pt>
                <c:pt idx="92">
                  <c:v>-40.80826134</c:v>
                </c:pt>
                <c:pt idx="93">
                  <c:v>-41.65112277</c:v>
                </c:pt>
                <c:pt idx="94">
                  <c:v>-46.88156789</c:v>
                </c:pt>
                <c:pt idx="95">
                  <c:v>-51.73344322</c:v>
                </c:pt>
                <c:pt idx="96">
                  <c:v>-55.7593033</c:v>
                </c:pt>
                <c:pt idx="97">
                  <c:v>-58.77299258</c:v>
                </c:pt>
                <c:pt idx="98">
                  <c:v>-65.78642863</c:v>
                </c:pt>
                <c:pt idx="99">
                  <c:v>-69.50515461</c:v>
                </c:pt>
                <c:pt idx="100">
                  <c:v>-70.98886671</c:v>
                </c:pt>
                <c:pt idx="101">
                  <c:v>-71.09798438</c:v>
                </c:pt>
                <c:pt idx="102">
                  <c:v>-70.60103475</c:v>
                </c:pt>
                <c:pt idx="103">
                  <c:v>-69.05599639</c:v>
                </c:pt>
                <c:pt idx="104">
                  <c:v>-69.95531839</c:v>
                </c:pt>
                <c:pt idx="105">
                  <c:v>-72.66792214</c:v>
                </c:pt>
                <c:pt idx="106">
                  <c:v>-72.16852589</c:v>
                </c:pt>
                <c:pt idx="107">
                  <c:v>-72.09467582</c:v>
                </c:pt>
                <c:pt idx="108">
                  <c:v>-66.2925296</c:v>
                </c:pt>
                <c:pt idx="109">
                  <c:v>-64.05914922</c:v>
                </c:pt>
                <c:pt idx="110">
                  <c:v>-72.2430741</c:v>
                </c:pt>
                <c:pt idx="111">
                  <c:v>-57.64164583</c:v>
                </c:pt>
                <c:pt idx="112">
                  <c:v>-2.750936652</c:v>
                </c:pt>
                <c:pt idx="113">
                  <c:v>14.55195786</c:v>
                </c:pt>
                <c:pt idx="114">
                  <c:v>20.41085044</c:v>
                </c:pt>
                <c:pt idx="115">
                  <c:v>52.20604787</c:v>
                </c:pt>
                <c:pt idx="116">
                  <c:v>62.37608374</c:v>
                </c:pt>
                <c:pt idx="117">
                  <c:v>63.3486933</c:v>
                </c:pt>
                <c:pt idx="118">
                  <c:v>63.90583828</c:v>
                </c:pt>
                <c:pt idx="119">
                  <c:v>65.72462885</c:v>
                </c:pt>
                <c:pt idx="120">
                  <c:v>66.441073</c:v>
                </c:pt>
                <c:pt idx="121">
                  <c:v>65.73725695</c:v>
                </c:pt>
                <c:pt idx="122">
                  <c:v>65.67248431</c:v>
                </c:pt>
                <c:pt idx="123">
                  <c:v>65.15232996</c:v>
                </c:pt>
                <c:pt idx="124">
                  <c:v>66.45394225</c:v>
                </c:pt>
                <c:pt idx="125">
                  <c:v>66.75820068</c:v>
                </c:pt>
                <c:pt idx="126">
                  <c:v>62.57088017</c:v>
                </c:pt>
                <c:pt idx="127">
                  <c:v>58.35357056</c:v>
                </c:pt>
                <c:pt idx="128">
                  <c:v>56.55238879</c:v>
                </c:pt>
                <c:pt idx="129">
                  <c:v>56.69530672</c:v>
                </c:pt>
                <c:pt idx="130">
                  <c:v>56.89799826</c:v>
                </c:pt>
                <c:pt idx="131">
                  <c:v>55.53349652</c:v>
                </c:pt>
                <c:pt idx="132">
                  <c:v>52.38704532</c:v>
                </c:pt>
                <c:pt idx="133">
                  <c:v>54.35745591</c:v>
                </c:pt>
                <c:pt idx="134">
                  <c:v>55.17238471</c:v>
                </c:pt>
                <c:pt idx="135">
                  <c:v>57.94691694</c:v>
                </c:pt>
                <c:pt idx="136">
                  <c:v>58.16519344</c:v>
                </c:pt>
                <c:pt idx="137">
                  <c:v>52.37978112</c:v>
                </c:pt>
                <c:pt idx="138">
                  <c:v>47.78955921</c:v>
                </c:pt>
                <c:pt idx="139">
                  <c:v>54.26967969</c:v>
                </c:pt>
                <c:pt idx="140">
                  <c:v>58.74944647</c:v>
                </c:pt>
                <c:pt idx="141">
                  <c:v>49.41602142</c:v>
                </c:pt>
                <c:pt idx="142">
                  <c:v>45.85592985</c:v>
                </c:pt>
                <c:pt idx="143">
                  <c:v>55.34895254</c:v>
                </c:pt>
                <c:pt idx="144">
                  <c:v>50.45226248</c:v>
                </c:pt>
                <c:pt idx="145">
                  <c:v>-19.41393036</c:v>
                </c:pt>
                <c:pt idx="146">
                  <c:v>-81.12834616</c:v>
                </c:pt>
                <c:pt idx="147">
                  <c:v>-53.04710281</c:v>
                </c:pt>
                <c:pt idx="148">
                  <c:v>33.29536631</c:v>
                </c:pt>
                <c:pt idx="149">
                  <c:v>-12.12081393</c:v>
                </c:pt>
                <c:pt idx="150">
                  <c:v>-65.40317428</c:v>
                </c:pt>
                <c:pt idx="151">
                  <c:v>-71.17164255</c:v>
                </c:pt>
                <c:pt idx="152">
                  <c:v>-72.79418803</c:v>
                </c:pt>
                <c:pt idx="153">
                  <c:v>-72.46831335</c:v>
                </c:pt>
                <c:pt idx="154">
                  <c:v>-69.49419499</c:v>
                </c:pt>
                <c:pt idx="155">
                  <c:v>-67.01818638</c:v>
                </c:pt>
                <c:pt idx="156">
                  <c:v>-66.82405379</c:v>
                </c:pt>
                <c:pt idx="157">
                  <c:v>-66.72896665</c:v>
                </c:pt>
                <c:pt idx="158">
                  <c:v>-66.91148706</c:v>
                </c:pt>
                <c:pt idx="159">
                  <c:v>-65.7791127</c:v>
                </c:pt>
                <c:pt idx="160">
                  <c:v>-64.47493848</c:v>
                </c:pt>
                <c:pt idx="161">
                  <c:v>-64.65769249</c:v>
                </c:pt>
                <c:pt idx="162">
                  <c:v>-64.53429772</c:v>
                </c:pt>
                <c:pt idx="163">
                  <c:v>-66.50825019</c:v>
                </c:pt>
                <c:pt idx="164">
                  <c:v>-70.64500268</c:v>
                </c:pt>
                <c:pt idx="165">
                  <c:v>-75.50443788</c:v>
                </c:pt>
                <c:pt idx="166">
                  <c:v>-78.82788365</c:v>
                </c:pt>
                <c:pt idx="167">
                  <c:v>-78.36356819</c:v>
                </c:pt>
                <c:pt idx="168">
                  <c:v>-77.0875833</c:v>
                </c:pt>
                <c:pt idx="169">
                  <c:v>-77.87805643</c:v>
                </c:pt>
                <c:pt idx="170">
                  <c:v>-75.12519506</c:v>
                </c:pt>
                <c:pt idx="171">
                  <c:v>-70.34121174</c:v>
                </c:pt>
                <c:pt idx="172">
                  <c:v>-68.14341742</c:v>
                </c:pt>
                <c:pt idx="173">
                  <c:v>-67.48705527</c:v>
                </c:pt>
                <c:pt idx="174">
                  <c:v>-62.95877803</c:v>
                </c:pt>
                <c:pt idx="175">
                  <c:v>-49.35485671</c:v>
                </c:pt>
                <c:pt idx="176">
                  <c:v>-39.0267145</c:v>
                </c:pt>
                <c:pt idx="177">
                  <c:v>-50.67076624</c:v>
                </c:pt>
                <c:pt idx="178">
                  <c:v>-51.45734355</c:v>
                </c:pt>
                <c:pt idx="179">
                  <c:v>1.47818569</c:v>
                </c:pt>
                <c:pt idx="180">
                  <c:v>26.7849994</c:v>
                </c:pt>
                <c:pt idx="181">
                  <c:v>25.88487913</c:v>
                </c:pt>
                <c:pt idx="182">
                  <c:v>24.43712494</c:v>
                </c:pt>
                <c:pt idx="183">
                  <c:v>48.05065582</c:v>
                </c:pt>
                <c:pt idx="184">
                  <c:v>55.68675574</c:v>
                </c:pt>
                <c:pt idx="185">
                  <c:v>53.18394026</c:v>
                </c:pt>
                <c:pt idx="186">
                  <c:v>51.23985163</c:v>
                </c:pt>
                <c:pt idx="187">
                  <c:v>52.7321774</c:v>
                </c:pt>
                <c:pt idx="188">
                  <c:v>55.69247671</c:v>
                </c:pt>
                <c:pt idx="189">
                  <c:v>56.78454993</c:v>
                </c:pt>
                <c:pt idx="190">
                  <c:v>55.31121927</c:v>
                </c:pt>
                <c:pt idx="191">
                  <c:v>53.46016284</c:v>
                </c:pt>
                <c:pt idx="192">
                  <c:v>53.16444032</c:v>
                </c:pt>
                <c:pt idx="193">
                  <c:v>56.67484555</c:v>
                </c:pt>
                <c:pt idx="194">
                  <c:v>57.68074325</c:v>
                </c:pt>
                <c:pt idx="195">
                  <c:v>53.06794708</c:v>
                </c:pt>
                <c:pt idx="196">
                  <c:v>55.89656088</c:v>
                </c:pt>
                <c:pt idx="197">
                  <c:v>59.85862583</c:v>
                </c:pt>
                <c:pt idx="198">
                  <c:v>63.37172449</c:v>
                </c:pt>
                <c:pt idx="199">
                  <c:v>62.07153794</c:v>
                </c:pt>
                <c:pt idx="200">
                  <c:v>55.40442799</c:v>
                </c:pt>
                <c:pt idx="201">
                  <c:v>61.51400079</c:v>
                </c:pt>
                <c:pt idx="202">
                  <c:v>64.17297909</c:v>
                </c:pt>
                <c:pt idx="203">
                  <c:v>66.98129989</c:v>
                </c:pt>
                <c:pt idx="204">
                  <c:v>40.72906703</c:v>
                </c:pt>
                <c:pt idx="205">
                  <c:v>31.56200125</c:v>
                </c:pt>
                <c:pt idx="206">
                  <c:v>59.95833217</c:v>
                </c:pt>
                <c:pt idx="207">
                  <c:v>69.97480932</c:v>
                </c:pt>
                <c:pt idx="208">
                  <c:v>-26.92272242</c:v>
                </c:pt>
                <c:pt idx="209">
                  <c:v>-83.33810444</c:v>
                </c:pt>
                <c:pt idx="210">
                  <c:v>-79.11685125</c:v>
                </c:pt>
                <c:pt idx="211">
                  <c:v>-65.90379702</c:v>
                </c:pt>
                <c:pt idx="212">
                  <c:v>-78.30834799</c:v>
                </c:pt>
                <c:pt idx="213">
                  <c:v>-75.3275944</c:v>
                </c:pt>
                <c:pt idx="214">
                  <c:v>-79.03502122</c:v>
                </c:pt>
                <c:pt idx="215">
                  <c:v>-76.84797767</c:v>
                </c:pt>
                <c:pt idx="216">
                  <c:v>-68.06448827</c:v>
                </c:pt>
                <c:pt idx="217">
                  <c:v>-61.76127567</c:v>
                </c:pt>
                <c:pt idx="218">
                  <c:v>-65.69315672</c:v>
                </c:pt>
                <c:pt idx="219">
                  <c:v>-68.8705646</c:v>
                </c:pt>
                <c:pt idx="220">
                  <c:v>-69.5905544</c:v>
                </c:pt>
                <c:pt idx="221">
                  <c:v>-67.81685434</c:v>
                </c:pt>
                <c:pt idx="222">
                  <c:v>-66.30437842</c:v>
                </c:pt>
                <c:pt idx="223">
                  <c:v>-66.43153711</c:v>
                </c:pt>
                <c:pt idx="224">
                  <c:v>-66.26919137</c:v>
                </c:pt>
                <c:pt idx="225">
                  <c:v>-66.89735631</c:v>
                </c:pt>
                <c:pt idx="226">
                  <c:v>-66.74406541</c:v>
                </c:pt>
                <c:pt idx="227">
                  <c:v>-65.44283953</c:v>
                </c:pt>
                <c:pt idx="228">
                  <c:v>-62.72658744</c:v>
                </c:pt>
                <c:pt idx="229">
                  <c:v>-64.21660087</c:v>
                </c:pt>
                <c:pt idx="230">
                  <c:v>-67.14634696</c:v>
                </c:pt>
                <c:pt idx="231">
                  <c:v>-67.71413213</c:v>
                </c:pt>
                <c:pt idx="232">
                  <c:v>-66.93481294</c:v>
                </c:pt>
                <c:pt idx="233">
                  <c:v>-66.51754097</c:v>
                </c:pt>
                <c:pt idx="234">
                  <c:v>-71.636494</c:v>
                </c:pt>
                <c:pt idx="235">
                  <c:v>-76.6794818</c:v>
                </c:pt>
                <c:pt idx="236">
                  <c:v>-75.30308057</c:v>
                </c:pt>
                <c:pt idx="237">
                  <c:v>-59.54656636</c:v>
                </c:pt>
                <c:pt idx="238">
                  <c:v>4.464700776</c:v>
                </c:pt>
                <c:pt idx="239">
                  <c:v>3.172084154</c:v>
                </c:pt>
                <c:pt idx="240">
                  <c:v>-7.897773748</c:v>
                </c:pt>
                <c:pt idx="241">
                  <c:v>5.800706344</c:v>
                </c:pt>
                <c:pt idx="242">
                  <c:v>26.15870985</c:v>
                </c:pt>
                <c:pt idx="243">
                  <c:v>21.58216717</c:v>
                </c:pt>
                <c:pt idx="244">
                  <c:v>4.790701016</c:v>
                </c:pt>
                <c:pt idx="245">
                  <c:v>6.88112545</c:v>
                </c:pt>
                <c:pt idx="246">
                  <c:v>30.11714501</c:v>
                </c:pt>
                <c:pt idx="247">
                  <c:v>41.40719768</c:v>
                </c:pt>
                <c:pt idx="248">
                  <c:v>45.66065235</c:v>
                </c:pt>
                <c:pt idx="249">
                  <c:v>46.9207609</c:v>
                </c:pt>
                <c:pt idx="250">
                  <c:v>49.07488406</c:v>
                </c:pt>
                <c:pt idx="251">
                  <c:v>50.90089823</c:v>
                </c:pt>
                <c:pt idx="252">
                  <c:v>52.43885485</c:v>
                </c:pt>
                <c:pt idx="253">
                  <c:v>52.21156646</c:v>
                </c:pt>
                <c:pt idx="254">
                  <c:v>52.20317042</c:v>
                </c:pt>
                <c:pt idx="255">
                  <c:v>52.35144255</c:v>
                </c:pt>
                <c:pt idx="256">
                  <c:v>50.56816487</c:v>
                </c:pt>
                <c:pt idx="257">
                  <c:v>49.73594139</c:v>
                </c:pt>
                <c:pt idx="258">
                  <c:v>49.53085057</c:v>
                </c:pt>
                <c:pt idx="259">
                  <c:v>46.71997931</c:v>
                </c:pt>
                <c:pt idx="260">
                  <c:v>47.56246002</c:v>
                </c:pt>
                <c:pt idx="261">
                  <c:v>55.80840828</c:v>
                </c:pt>
                <c:pt idx="262">
                  <c:v>57.40827816</c:v>
                </c:pt>
                <c:pt idx="263">
                  <c:v>40.73851755</c:v>
                </c:pt>
                <c:pt idx="264">
                  <c:v>43.87216073</c:v>
                </c:pt>
                <c:pt idx="265">
                  <c:v>54.80874115</c:v>
                </c:pt>
                <c:pt idx="266">
                  <c:v>57.27320813</c:v>
                </c:pt>
                <c:pt idx="267">
                  <c:v>46.65500063</c:v>
                </c:pt>
                <c:pt idx="268">
                  <c:v>26.85204282</c:v>
                </c:pt>
                <c:pt idx="269">
                  <c:v>40.03755374</c:v>
                </c:pt>
                <c:pt idx="270">
                  <c:v>53.40352662</c:v>
                </c:pt>
                <c:pt idx="271">
                  <c:v>52.47460699</c:v>
                </c:pt>
                <c:pt idx="272">
                  <c:v>38.07353124</c:v>
                </c:pt>
                <c:pt idx="273">
                  <c:v>-55.71023171</c:v>
                </c:pt>
                <c:pt idx="274">
                  <c:v>-39.58279417</c:v>
                </c:pt>
                <c:pt idx="275">
                  <c:v>-64.94395266</c:v>
                </c:pt>
                <c:pt idx="276">
                  <c:v>-73.0299131</c:v>
                </c:pt>
                <c:pt idx="277">
                  <c:v>-64.55491446</c:v>
                </c:pt>
                <c:pt idx="278">
                  <c:v>-67.16808258</c:v>
                </c:pt>
                <c:pt idx="279">
                  <c:v>-71.79829914</c:v>
                </c:pt>
                <c:pt idx="280">
                  <c:v>-72.74535618</c:v>
                </c:pt>
                <c:pt idx="281">
                  <c:v>-70.0736409</c:v>
                </c:pt>
                <c:pt idx="282">
                  <c:v>-67.9668837</c:v>
                </c:pt>
                <c:pt idx="283">
                  <c:v>-71.08708503</c:v>
                </c:pt>
                <c:pt idx="284">
                  <c:v>-74.39286914</c:v>
                </c:pt>
                <c:pt idx="285">
                  <c:v>-74.49070085</c:v>
                </c:pt>
                <c:pt idx="286">
                  <c:v>-76.01125324</c:v>
                </c:pt>
                <c:pt idx="287">
                  <c:v>-76.97435685</c:v>
                </c:pt>
                <c:pt idx="288">
                  <c:v>-78.04142728</c:v>
                </c:pt>
                <c:pt idx="289">
                  <c:v>-77.06702678</c:v>
                </c:pt>
                <c:pt idx="290">
                  <c:v>-74.77961304</c:v>
                </c:pt>
                <c:pt idx="291">
                  <c:v>-70.69565929</c:v>
                </c:pt>
                <c:pt idx="292">
                  <c:v>-69.42259353</c:v>
                </c:pt>
                <c:pt idx="293">
                  <c:v>-70.07798699</c:v>
                </c:pt>
                <c:pt idx="294">
                  <c:v>-69.70022564</c:v>
                </c:pt>
                <c:pt idx="295">
                  <c:v>-68.92017559</c:v>
                </c:pt>
                <c:pt idx="296">
                  <c:v>-67.80566679</c:v>
                </c:pt>
                <c:pt idx="297">
                  <c:v>-65.44194859</c:v>
                </c:pt>
                <c:pt idx="298">
                  <c:v>-62.68211679</c:v>
                </c:pt>
                <c:pt idx="299">
                  <c:v>-64.95836474</c:v>
                </c:pt>
                <c:pt idx="300">
                  <c:v>-67.9413172</c:v>
                </c:pt>
                <c:pt idx="301">
                  <c:v>-68.82651563</c:v>
                </c:pt>
                <c:pt idx="302">
                  <c:v>-70.5194552</c:v>
                </c:pt>
                <c:pt idx="303">
                  <c:v>-73.6271741</c:v>
                </c:pt>
                <c:pt idx="304">
                  <c:v>-74.34985031</c:v>
                </c:pt>
                <c:pt idx="305">
                  <c:v>-74.08011475</c:v>
                </c:pt>
                <c:pt idx="306">
                  <c:v>-74.61735945</c:v>
                </c:pt>
                <c:pt idx="307">
                  <c:v>-60.95650251</c:v>
                </c:pt>
                <c:pt idx="308">
                  <c:v>-39.94196442</c:v>
                </c:pt>
                <c:pt idx="309">
                  <c:v>-41.99600518</c:v>
                </c:pt>
                <c:pt idx="310">
                  <c:v>-38.34608671</c:v>
                </c:pt>
                <c:pt idx="311">
                  <c:v>-19.00244157</c:v>
                </c:pt>
                <c:pt idx="312">
                  <c:v>8.094585323</c:v>
                </c:pt>
                <c:pt idx="313">
                  <c:v>18.12131533</c:v>
                </c:pt>
                <c:pt idx="314">
                  <c:v>22.6340887</c:v>
                </c:pt>
                <c:pt idx="315">
                  <c:v>27.55800616</c:v>
                </c:pt>
                <c:pt idx="316">
                  <c:v>51.99826768</c:v>
                </c:pt>
                <c:pt idx="317">
                  <c:v>53.45652654</c:v>
                </c:pt>
                <c:pt idx="318">
                  <c:v>54.91306678</c:v>
                </c:pt>
                <c:pt idx="319">
                  <c:v>54.36182961</c:v>
                </c:pt>
                <c:pt idx="320">
                  <c:v>56.95005719</c:v>
                </c:pt>
                <c:pt idx="321">
                  <c:v>57.81211735</c:v>
                </c:pt>
                <c:pt idx="322">
                  <c:v>57.96633579</c:v>
                </c:pt>
                <c:pt idx="323">
                  <c:v>54.73252021</c:v>
                </c:pt>
                <c:pt idx="324">
                  <c:v>54.24611259</c:v>
                </c:pt>
                <c:pt idx="325">
                  <c:v>56.38201476</c:v>
                </c:pt>
                <c:pt idx="326">
                  <c:v>57.95710124</c:v>
                </c:pt>
                <c:pt idx="327">
                  <c:v>57.78846147</c:v>
                </c:pt>
                <c:pt idx="328">
                  <c:v>55.86016443</c:v>
                </c:pt>
                <c:pt idx="329">
                  <c:v>55.79182887</c:v>
                </c:pt>
                <c:pt idx="330">
                  <c:v>59.82108095</c:v>
                </c:pt>
                <c:pt idx="331">
                  <c:v>61.16842941</c:v>
                </c:pt>
                <c:pt idx="332">
                  <c:v>53.8319726</c:v>
                </c:pt>
                <c:pt idx="333">
                  <c:v>46.17688883</c:v>
                </c:pt>
                <c:pt idx="334">
                  <c:v>53.77254965</c:v>
                </c:pt>
                <c:pt idx="335">
                  <c:v>63.25849193</c:v>
                </c:pt>
                <c:pt idx="336">
                  <c:v>59.60451044</c:v>
                </c:pt>
                <c:pt idx="337">
                  <c:v>41.39212893</c:v>
                </c:pt>
                <c:pt idx="338">
                  <c:v>47.61380112</c:v>
                </c:pt>
                <c:pt idx="339">
                  <c:v>62.54179962</c:v>
                </c:pt>
                <c:pt idx="340">
                  <c:v>55.74718148</c:v>
                </c:pt>
                <c:pt idx="341">
                  <c:v>39.11349405</c:v>
                </c:pt>
                <c:pt idx="342">
                  <c:v>58.27147511</c:v>
                </c:pt>
                <c:pt idx="343">
                  <c:v>63.28945522</c:v>
                </c:pt>
                <c:pt idx="344">
                  <c:v>38.58104502</c:v>
                </c:pt>
                <c:pt idx="345">
                  <c:v>-66.92637435</c:v>
                </c:pt>
                <c:pt idx="346">
                  <c:v>-83.5477137</c:v>
                </c:pt>
                <c:pt idx="347">
                  <c:v>-73.52580049</c:v>
                </c:pt>
                <c:pt idx="348">
                  <c:v>-82.99500986</c:v>
                </c:pt>
                <c:pt idx="349">
                  <c:v>-82.0540846</c:v>
                </c:pt>
                <c:pt idx="350">
                  <c:v>-78.786339</c:v>
                </c:pt>
                <c:pt idx="351">
                  <c:v>-76.0695536</c:v>
                </c:pt>
                <c:pt idx="352">
                  <c:v>-74.73069842</c:v>
                </c:pt>
                <c:pt idx="353">
                  <c:v>-72.99563297</c:v>
                </c:pt>
                <c:pt idx="354">
                  <c:v>-71.67377148</c:v>
                </c:pt>
                <c:pt idx="355">
                  <c:v>-71.88534319</c:v>
                </c:pt>
                <c:pt idx="356">
                  <c:v>-71.25804283</c:v>
                </c:pt>
                <c:pt idx="357">
                  <c:v>-67.57729758</c:v>
                </c:pt>
                <c:pt idx="358">
                  <c:v>-65.36003532</c:v>
                </c:pt>
                <c:pt idx="359">
                  <c:v>-61.17586245</c:v>
                </c:pt>
                <c:pt idx="360">
                  <c:v>-56.21374024</c:v>
                </c:pt>
                <c:pt idx="361">
                  <c:v>-53.19934323</c:v>
                </c:pt>
                <c:pt idx="362">
                  <c:v>-52.21500801</c:v>
                </c:pt>
                <c:pt idx="363">
                  <c:v>-57.14504206</c:v>
                </c:pt>
                <c:pt idx="364">
                  <c:v>-65.45563821</c:v>
                </c:pt>
                <c:pt idx="365">
                  <c:v>-73.59774472</c:v>
                </c:pt>
                <c:pt idx="366">
                  <c:v>-77.87723822</c:v>
                </c:pt>
                <c:pt idx="367">
                  <c:v>-79.48682782</c:v>
                </c:pt>
                <c:pt idx="368">
                  <c:v>-78.17982674</c:v>
                </c:pt>
                <c:pt idx="369">
                  <c:v>-76.44453432</c:v>
                </c:pt>
                <c:pt idx="370">
                  <c:v>-76.41174217</c:v>
                </c:pt>
                <c:pt idx="371">
                  <c:v>-78.92274782</c:v>
                </c:pt>
                <c:pt idx="372">
                  <c:v>-84.70445883</c:v>
                </c:pt>
                <c:pt idx="373">
                  <c:v>-83.22302378</c:v>
                </c:pt>
                <c:pt idx="374">
                  <c:v>-67.75692774</c:v>
                </c:pt>
                <c:pt idx="375">
                  <c:v>-51.20399299</c:v>
                </c:pt>
                <c:pt idx="376">
                  <c:v>-42.97598715</c:v>
                </c:pt>
                <c:pt idx="377">
                  <c:v>-36.74755332</c:v>
                </c:pt>
                <c:pt idx="378">
                  <c:v>-30.92875346</c:v>
                </c:pt>
                <c:pt idx="379">
                  <c:v>-21.36616644</c:v>
                </c:pt>
                <c:pt idx="380">
                  <c:v>-17.37520969</c:v>
                </c:pt>
                <c:pt idx="381">
                  <c:v>-16.9425602</c:v>
                </c:pt>
                <c:pt idx="382">
                  <c:v>-14.08263852</c:v>
                </c:pt>
                <c:pt idx="383">
                  <c:v>1.98127113</c:v>
                </c:pt>
                <c:pt idx="384">
                  <c:v>20.577179</c:v>
                </c:pt>
                <c:pt idx="385">
                  <c:v>22.90997466</c:v>
                </c:pt>
                <c:pt idx="386">
                  <c:v>16.22644933</c:v>
                </c:pt>
                <c:pt idx="387">
                  <c:v>18.81682345</c:v>
                </c:pt>
                <c:pt idx="388">
                  <c:v>36.96069914</c:v>
                </c:pt>
                <c:pt idx="389">
                  <c:v>44.10042948</c:v>
                </c:pt>
                <c:pt idx="390">
                  <c:v>41.77911487</c:v>
                </c:pt>
                <c:pt idx="391">
                  <c:v>39.54486224</c:v>
                </c:pt>
                <c:pt idx="392">
                  <c:v>41.17331434</c:v>
                </c:pt>
                <c:pt idx="393">
                  <c:v>42.51479248</c:v>
                </c:pt>
                <c:pt idx="394">
                  <c:v>39.7839976</c:v>
                </c:pt>
                <c:pt idx="395">
                  <c:v>38.56751747</c:v>
                </c:pt>
                <c:pt idx="396">
                  <c:v>38.02962212</c:v>
                </c:pt>
                <c:pt idx="397">
                  <c:v>37.51080201</c:v>
                </c:pt>
                <c:pt idx="398">
                  <c:v>39.07953085</c:v>
                </c:pt>
                <c:pt idx="399">
                  <c:v>43.81381285</c:v>
                </c:pt>
                <c:pt idx="400">
                  <c:v>47.51014303</c:v>
                </c:pt>
                <c:pt idx="401">
                  <c:v>45.46830107</c:v>
                </c:pt>
                <c:pt idx="402">
                  <c:v>41.51580296</c:v>
                </c:pt>
                <c:pt idx="403">
                  <c:v>45.41649935</c:v>
                </c:pt>
                <c:pt idx="404">
                  <c:v>55.13883235</c:v>
                </c:pt>
                <c:pt idx="405">
                  <c:v>56.49364431</c:v>
                </c:pt>
                <c:pt idx="406">
                  <c:v>49.43078633</c:v>
                </c:pt>
                <c:pt idx="407">
                  <c:v>44.39124598</c:v>
                </c:pt>
                <c:pt idx="408">
                  <c:v>38.64599105</c:v>
                </c:pt>
                <c:pt idx="409">
                  <c:v>25.69859483</c:v>
                </c:pt>
                <c:pt idx="410">
                  <c:v>12.58647078</c:v>
                </c:pt>
                <c:pt idx="411">
                  <c:v>26.17667204</c:v>
                </c:pt>
                <c:pt idx="412">
                  <c:v>-20.82850568</c:v>
                </c:pt>
                <c:pt idx="413">
                  <c:v>-67.14516755</c:v>
                </c:pt>
                <c:pt idx="414">
                  <c:v>-77.89500902</c:v>
                </c:pt>
                <c:pt idx="415">
                  <c:v>-67.42024163</c:v>
                </c:pt>
                <c:pt idx="416">
                  <c:v>-68.50801389</c:v>
                </c:pt>
                <c:pt idx="417">
                  <c:v>-71.4386915</c:v>
                </c:pt>
                <c:pt idx="418">
                  <c:v>-74.19846998</c:v>
                </c:pt>
                <c:pt idx="419">
                  <c:v>-74.6515221</c:v>
                </c:pt>
                <c:pt idx="420">
                  <c:v>-75.74172642</c:v>
                </c:pt>
                <c:pt idx="421">
                  <c:v>-81.58594055</c:v>
                </c:pt>
                <c:pt idx="422">
                  <c:v>-86.89701565</c:v>
                </c:pt>
                <c:pt idx="423">
                  <c:v>-85.41007874</c:v>
                </c:pt>
                <c:pt idx="424">
                  <c:v>-82.95529032</c:v>
                </c:pt>
                <c:pt idx="425">
                  <c:v>-81.22033071</c:v>
                </c:pt>
                <c:pt idx="426">
                  <c:v>-77.28540355</c:v>
                </c:pt>
                <c:pt idx="427">
                  <c:v>-75.81446913</c:v>
                </c:pt>
                <c:pt idx="428">
                  <c:v>-78.01050884</c:v>
                </c:pt>
                <c:pt idx="429">
                  <c:v>-77.71676185</c:v>
                </c:pt>
                <c:pt idx="430">
                  <c:v>-68.99013156</c:v>
                </c:pt>
                <c:pt idx="431">
                  <c:v>-66.14519737</c:v>
                </c:pt>
                <c:pt idx="432">
                  <c:v>-65.78458255</c:v>
                </c:pt>
                <c:pt idx="433">
                  <c:v>-68.44604986</c:v>
                </c:pt>
                <c:pt idx="434">
                  <c:v>-65.46412014</c:v>
                </c:pt>
                <c:pt idx="435">
                  <c:v>-50.41144847</c:v>
                </c:pt>
                <c:pt idx="436">
                  <c:v>-52.66380812</c:v>
                </c:pt>
                <c:pt idx="437">
                  <c:v>-54.36165899</c:v>
                </c:pt>
                <c:pt idx="438">
                  <c:v>-46.28442838</c:v>
                </c:pt>
                <c:pt idx="439">
                  <c:v>-40.07590074</c:v>
                </c:pt>
                <c:pt idx="440">
                  <c:v>-37.83291427</c:v>
                </c:pt>
                <c:pt idx="441">
                  <c:v>-36.91539554</c:v>
                </c:pt>
                <c:pt idx="442">
                  <c:v>-38.50339916</c:v>
                </c:pt>
                <c:pt idx="443">
                  <c:v>-32.97109466</c:v>
                </c:pt>
                <c:pt idx="444">
                  <c:v>-33.82820269</c:v>
                </c:pt>
                <c:pt idx="445">
                  <c:v>-38.73759143</c:v>
                </c:pt>
                <c:pt idx="446">
                  <c:v>-43.83663456</c:v>
                </c:pt>
                <c:pt idx="447">
                  <c:v>-46.15943597</c:v>
                </c:pt>
                <c:pt idx="448">
                  <c:v>-44.00635693</c:v>
                </c:pt>
                <c:pt idx="449">
                  <c:v>-43.81572725</c:v>
                </c:pt>
                <c:pt idx="450">
                  <c:v>-43.88136383</c:v>
                </c:pt>
                <c:pt idx="451">
                  <c:v>-43.18021666</c:v>
                </c:pt>
                <c:pt idx="452">
                  <c:v>-42.39726476</c:v>
                </c:pt>
                <c:pt idx="453">
                  <c:v>-41.28355435</c:v>
                </c:pt>
                <c:pt idx="454">
                  <c:v>-40.79682647</c:v>
                </c:pt>
                <c:pt idx="455">
                  <c:v>-40.69516622</c:v>
                </c:pt>
                <c:pt idx="456">
                  <c:v>-40.78183982</c:v>
                </c:pt>
                <c:pt idx="457">
                  <c:v>-42.55888477</c:v>
                </c:pt>
                <c:pt idx="458">
                  <c:v>-43.49223182</c:v>
                </c:pt>
                <c:pt idx="459">
                  <c:v>-41.54176716</c:v>
                </c:pt>
                <c:pt idx="460">
                  <c:v>-39.74367542</c:v>
                </c:pt>
                <c:pt idx="461">
                  <c:v>-39.46730174</c:v>
                </c:pt>
                <c:pt idx="462">
                  <c:v>-40.28737601</c:v>
                </c:pt>
                <c:pt idx="463">
                  <c:v>-41.84754166</c:v>
                </c:pt>
                <c:pt idx="464">
                  <c:v>-43.29465134</c:v>
                </c:pt>
                <c:pt idx="465">
                  <c:v>-41.62447124</c:v>
                </c:pt>
                <c:pt idx="466">
                  <c:v>-39.22323926</c:v>
                </c:pt>
                <c:pt idx="467">
                  <c:v>-39.14870596</c:v>
                </c:pt>
                <c:pt idx="468">
                  <c:v>-41.67370019</c:v>
                </c:pt>
                <c:pt idx="469">
                  <c:v>-43.33413157</c:v>
                </c:pt>
                <c:pt idx="470">
                  <c:v>-41.96827035</c:v>
                </c:pt>
                <c:pt idx="471">
                  <c:v>-40.23991222</c:v>
                </c:pt>
                <c:pt idx="472">
                  <c:v>-39.44632908</c:v>
                </c:pt>
                <c:pt idx="473">
                  <c:v>-39.64448138</c:v>
                </c:pt>
                <c:pt idx="474">
                  <c:v>-42.54190667</c:v>
                </c:pt>
                <c:pt idx="475">
                  <c:v>-44.45268852</c:v>
                </c:pt>
                <c:pt idx="476">
                  <c:v>-41.78290361</c:v>
                </c:pt>
                <c:pt idx="477">
                  <c:v>-37.27741642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3800725"/>
        <c:axId val="64336913"/>
      </c:lineChart>
      <c:catAx>
        <c:axId val="213800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36913"/>
        <c:crosses val="autoZero"/>
        <c:auto val="1"/>
        <c:lblAlgn val="ctr"/>
        <c:lblOffset val="100"/>
        <c:noMultiLvlLbl val="0"/>
      </c:catAx>
      <c:valAx>
        <c:axId val="64336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00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504825</xdr:colOff>
      <xdr:row>3</xdr:row>
      <xdr:rowOff>107950</xdr:rowOff>
    </xdr:from>
    <xdr:to>
      <xdr:col>11</xdr:col>
      <xdr:colOff>190500</xdr:colOff>
      <xdr:row>19</xdr:row>
      <xdr:rowOff>107950</xdr:rowOff>
    </xdr:to>
    <xdr:graphicFrame>
      <xdr:nvGraphicFramePr>
        <xdr:cNvPr id="2" name="图表 1"/>
        <xdr:cNvGraphicFramePr/>
      </xdr:nvGraphicFramePr>
      <xdr:xfrm>
        <a:off x="3248025" y="622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5"/>
  <sheetViews>
    <sheetView tabSelected="1" topLeftCell="F1" workbookViewId="0">
      <selection activeCell="S1" sqref="S$1:S$1048576"/>
    </sheetView>
  </sheetViews>
  <sheetFormatPr defaultColWidth="9" defaultRowHeight="13.5"/>
  <cols>
    <col min="1" max="9" width="9" style="1"/>
    <col min="10" max="10" width="10.125" style="1" customWidth="1"/>
    <col min="11" max="12" width="9" style="1"/>
    <col min="14" max="14" width="9" style="1"/>
    <col min="15" max="17" width="11.5" style="1"/>
    <col min="19" max="19" width="16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6</v>
      </c>
      <c r="K1" s="1" t="s">
        <v>7</v>
      </c>
      <c r="L1" s="1" t="s">
        <v>8</v>
      </c>
      <c r="O1" s="1" t="s">
        <v>9</v>
      </c>
      <c r="P1" s="1" t="s">
        <v>10</v>
      </c>
      <c r="Q1" s="1" t="s">
        <v>11</v>
      </c>
    </row>
    <row r="2" spans="1:17">
      <c r="A2" s="1">
        <v>-0.022644</v>
      </c>
      <c r="B2" s="1">
        <v>-0.708496</v>
      </c>
      <c r="C2" s="1">
        <v>-0.715805</v>
      </c>
      <c r="D2" s="1">
        <v>1.007401</v>
      </c>
      <c r="E2" s="1">
        <v>42977.3718</v>
      </c>
      <c r="F2" s="1" t="s">
        <v>12</v>
      </c>
      <c r="J2" s="1">
        <v>-1.287982979</v>
      </c>
      <c r="K2" s="1">
        <v>-44.69165559</v>
      </c>
      <c r="L2" s="1">
        <v>-45.27939603</v>
      </c>
      <c r="O2" s="1">
        <v>-0.146634</v>
      </c>
      <c r="P2" s="1">
        <v>0.096896</v>
      </c>
      <c r="Q2" s="1">
        <v>0.02546</v>
      </c>
    </row>
    <row r="3" spans="1:17">
      <c r="A3" s="1">
        <v>-0.028687</v>
      </c>
      <c r="B3" s="1">
        <v>-0.700043</v>
      </c>
      <c r="C3" s="1">
        <v>-0.760757</v>
      </c>
      <c r="D3" s="1">
        <v>1.034231</v>
      </c>
      <c r="E3" s="1">
        <v>42977.3522</v>
      </c>
      <c r="F3" s="1" t="s">
        <v>13</v>
      </c>
      <c r="J3" s="1">
        <v>-1.589446101</v>
      </c>
      <c r="K3" s="1">
        <v>-42.59975187</v>
      </c>
      <c r="L3" s="1">
        <v>-47.35601571</v>
      </c>
      <c r="O3" s="1">
        <v>-0.153829</v>
      </c>
      <c r="P3" s="1">
        <v>-0.002094</v>
      </c>
      <c r="Q3" s="1">
        <v>0.059873</v>
      </c>
    </row>
    <row r="4" spans="1:17">
      <c r="A4" s="1">
        <v>0.027115</v>
      </c>
      <c r="B4" s="1">
        <v>-0.703613</v>
      </c>
      <c r="C4" s="1">
        <v>-0.715912</v>
      </c>
      <c r="D4" s="1">
        <v>1.00416</v>
      </c>
      <c r="E4" s="1">
        <v>42977.33261</v>
      </c>
      <c r="F4" s="1" t="s">
        <v>14</v>
      </c>
      <c r="J4" s="1">
        <v>1.547327708</v>
      </c>
      <c r="K4" s="1">
        <v>-44.48306331</v>
      </c>
      <c r="L4" s="1">
        <v>-45.47515504</v>
      </c>
      <c r="O4" s="1">
        <v>-0.09678</v>
      </c>
      <c r="P4" s="1">
        <v>-0.07458</v>
      </c>
      <c r="Q4" s="1">
        <v>0.024125</v>
      </c>
    </row>
    <row r="5" spans="1:17">
      <c r="A5" s="1">
        <v>0.00856</v>
      </c>
      <c r="B5" s="1">
        <v>-0.694382</v>
      </c>
      <c r="C5" s="1">
        <v>-0.721802</v>
      </c>
      <c r="D5" s="1">
        <v>1.001617</v>
      </c>
      <c r="E5" s="1">
        <v>42977.31302</v>
      </c>
      <c r="F5" s="1" t="s">
        <v>15</v>
      </c>
      <c r="J5" s="1">
        <v>0.489665781</v>
      </c>
      <c r="K5" s="1">
        <v>-43.88877184</v>
      </c>
      <c r="L5" s="1">
        <v>-46.10704184</v>
      </c>
      <c r="O5" s="1">
        <v>-0.257625</v>
      </c>
      <c r="P5" s="1">
        <v>-0.084307</v>
      </c>
      <c r="Q5" s="1">
        <v>0.015586</v>
      </c>
    </row>
    <row r="6" spans="1:17">
      <c r="A6" s="1">
        <v>-0.018143</v>
      </c>
      <c r="B6" s="1">
        <v>-0.69899</v>
      </c>
      <c r="C6" s="1">
        <v>-0.678436</v>
      </c>
      <c r="D6" s="1">
        <v>0.974265</v>
      </c>
      <c r="E6" s="1">
        <v>42977.29343</v>
      </c>
      <c r="F6" s="1" t="s">
        <v>16</v>
      </c>
      <c r="J6" s="1">
        <v>-1.067038042</v>
      </c>
      <c r="K6" s="1">
        <v>-45.84467132</v>
      </c>
      <c r="L6" s="1">
        <v>-44.13545187</v>
      </c>
      <c r="O6" s="1">
        <v>-0.219013</v>
      </c>
      <c r="P6" s="1">
        <v>0.220573</v>
      </c>
      <c r="Q6" s="1">
        <v>0.088746</v>
      </c>
    </row>
    <row r="7" spans="1:17">
      <c r="A7" s="1">
        <v>0.028763</v>
      </c>
      <c r="B7" s="1">
        <v>-0.679077</v>
      </c>
      <c r="C7" s="1">
        <v>-0.663101</v>
      </c>
      <c r="D7" s="1">
        <v>0.949566</v>
      </c>
      <c r="E7" s="1">
        <v>42977.27383</v>
      </c>
      <c r="F7" s="1" t="s">
        <v>17</v>
      </c>
      <c r="J7" s="1">
        <v>1.735793448</v>
      </c>
      <c r="K7" s="1">
        <v>-45.65504445</v>
      </c>
      <c r="L7" s="1">
        <v>-44.29237189</v>
      </c>
      <c r="O7" s="1">
        <v>-0.348564</v>
      </c>
      <c r="P7" s="1">
        <v>0.308345</v>
      </c>
      <c r="Q7" s="1">
        <v>0.294924</v>
      </c>
    </row>
    <row r="8" spans="1:17">
      <c r="A8" s="1">
        <v>0.047073</v>
      </c>
      <c r="B8" s="1">
        <v>-0.683701</v>
      </c>
      <c r="C8" s="1">
        <v>-0.75975</v>
      </c>
      <c r="D8" s="1">
        <v>1.023173</v>
      </c>
      <c r="E8" s="1">
        <v>42977.25424</v>
      </c>
      <c r="F8" s="1" t="s">
        <v>18</v>
      </c>
      <c r="J8" s="1">
        <v>2.636931037</v>
      </c>
      <c r="K8" s="1">
        <v>-41.92955685</v>
      </c>
      <c r="L8" s="1">
        <v>-47.94849818</v>
      </c>
      <c r="O8" s="1">
        <v>0.137876</v>
      </c>
      <c r="P8" s="1">
        <v>-0.081477</v>
      </c>
      <c r="Q8" s="1">
        <v>0.179593</v>
      </c>
    </row>
    <row r="9" spans="1:17">
      <c r="A9" s="1">
        <v>0.016556</v>
      </c>
      <c r="B9" s="1">
        <v>-0.700577</v>
      </c>
      <c r="C9" s="1">
        <v>-0.783661</v>
      </c>
      <c r="D9" s="1">
        <v>1.051288</v>
      </c>
      <c r="E9" s="1">
        <v>42977.23465</v>
      </c>
      <c r="F9" s="1" t="s">
        <v>19</v>
      </c>
      <c r="J9" s="1">
        <v>0.902348368</v>
      </c>
      <c r="K9" s="1">
        <v>-41.78971557</v>
      </c>
      <c r="L9" s="1">
        <v>-48.19598681</v>
      </c>
      <c r="O9" s="1">
        <v>0.312909</v>
      </c>
      <c r="P9" s="1">
        <v>-0.179257</v>
      </c>
      <c r="Q9" s="1">
        <v>0.218438</v>
      </c>
    </row>
    <row r="10" spans="1:17">
      <c r="A10" s="1">
        <v>-0.018204</v>
      </c>
      <c r="B10" s="1">
        <v>-0.701477</v>
      </c>
      <c r="C10" s="1">
        <v>-0.74942</v>
      </c>
      <c r="D10" s="1">
        <v>1.026661</v>
      </c>
      <c r="E10" s="1">
        <v>42977.21509</v>
      </c>
      <c r="F10" s="1" t="s">
        <v>20</v>
      </c>
      <c r="J10" s="1">
        <v>-1.015980539</v>
      </c>
      <c r="K10" s="1">
        <v>-43.09899429</v>
      </c>
      <c r="L10" s="1">
        <v>-46.8829542</v>
      </c>
      <c r="O10" s="1">
        <v>0.044183</v>
      </c>
      <c r="P10" s="1">
        <v>-0.067148</v>
      </c>
      <c r="Q10" s="1">
        <v>-0.027301</v>
      </c>
    </row>
    <row r="11" spans="1:17">
      <c r="A11" s="1">
        <v>-0.001358</v>
      </c>
      <c r="B11" s="1">
        <v>-0.69191</v>
      </c>
      <c r="C11" s="1">
        <v>-0.721893</v>
      </c>
      <c r="D11" s="1">
        <v>0.999935</v>
      </c>
      <c r="E11" s="1">
        <v>42977.1955</v>
      </c>
      <c r="F11" s="1" t="s">
        <v>21</v>
      </c>
      <c r="J11" s="1">
        <v>-0.077812721</v>
      </c>
      <c r="K11" s="1">
        <v>-43.78504118</v>
      </c>
      <c r="L11" s="1">
        <v>-46.21485459</v>
      </c>
      <c r="O11" s="1">
        <v>0.018837</v>
      </c>
      <c r="P11" s="1">
        <v>-0.136369</v>
      </c>
      <c r="Q11" s="1">
        <v>-0.011256</v>
      </c>
    </row>
    <row r="12" spans="1:17">
      <c r="A12" s="1">
        <v>0.00296</v>
      </c>
      <c r="B12" s="1">
        <v>-0.685562</v>
      </c>
      <c r="C12" s="1">
        <v>-0.712708</v>
      </c>
      <c r="D12" s="1">
        <v>0.988917</v>
      </c>
      <c r="E12" s="1">
        <v>42977.1759</v>
      </c>
      <c r="F12" s="1" t="s">
        <v>22</v>
      </c>
      <c r="J12" s="1">
        <v>0.171496469</v>
      </c>
      <c r="K12" s="1">
        <v>-43.88755388</v>
      </c>
      <c r="L12" s="1">
        <v>-46.11193395</v>
      </c>
      <c r="O12" s="1">
        <v>-0.023523</v>
      </c>
      <c r="P12" s="1">
        <v>-0.106302</v>
      </c>
      <c r="Q12" s="1">
        <v>0.097365</v>
      </c>
    </row>
    <row r="13" spans="1:17">
      <c r="A13" s="1">
        <v>0.028214</v>
      </c>
      <c r="B13" s="1">
        <v>-0.678085</v>
      </c>
      <c r="C13" s="1">
        <v>-0.744049</v>
      </c>
      <c r="D13" s="1">
        <v>1.007077</v>
      </c>
      <c r="E13" s="1">
        <v>42977.15631</v>
      </c>
      <c r="F13" s="1" t="s">
        <v>23</v>
      </c>
      <c r="J13" s="1">
        <v>1.605393222</v>
      </c>
      <c r="K13" s="1">
        <v>-42.32381491</v>
      </c>
      <c r="L13" s="1">
        <v>-47.63102263</v>
      </c>
      <c r="O13" s="1">
        <v>-0.029924</v>
      </c>
      <c r="P13" s="1">
        <v>-0.170712</v>
      </c>
      <c r="Q13" s="1">
        <v>0.328295</v>
      </c>
    </row>
    <row r="14" spans="1:17">
      <c r="A14" s="1">
        <v>0.071487</v>
      </c>
      <c r="B14" s="1">
        <v>-0.698929</v>
      </c>
      <c r="C14" s="1">
        <v>-0.743774</v>
      </c>
      <c r="D14" s="1">
        <v>1.023138</v>
      </c>
      <c r="E14" s="1">
        <v>42977.13672</v>
      </c>
      <c r="F14" s="1" t="s">
        <v>24</v>
      </c>
      <c r="J14" s="1">
        <v>4.006539061</v>
      </c>
      <c r="K14" s="1">
        <v>-43.08814934</v>
      </c>
      <c r="L14" s="1">
        <v>-46.63160522</v>
      </c>
      <c r="O14" s="1">
        <v>0.025366</v>
      </c>
      <c r="P14" s="1">
        <v>-0.04091</v>
      </c>
      <c r="Q14" s="1">
        <v>0.247108</v>
      </c>
    </row>
    <row r="15" spans="1:17">
      <c r="A15" s="1">
        <v>0.034378</v>
      </c>
      <c r="B15" s="1">
        <v>-0.709671</v>
      </c>
      <c r="C15" s="1">
        <v>-0.705048</v>
      </c>
      <c r="D15" s="1">
        <v>1.000953</v>
      </c>
      <c r="E15" s="1">
        <v>42977.11713</v>
      </c>
      <c r="F15" s="1" t="s">
        <v>25</v>
      </c>
      <c r="J15" s="1">
        <v>1.968225533</v>
      </c>
      <c r="K15" s="1">
        <v>-45.15321608</v>
      </c>
      <c r="L15" s="1">
        <v>-44.77919808</v>
      </c>
      <c r="O15" s="1">
        <v>0.108468</v>
      </c>
      <c r="P15" s="1">
        <v>-0.136519</v>
      </c>
      <c r="Q15" s="1">
        <v>0.329135</v>
      </c>
    </row>
    <row r="16" spans="1:17">
      <c r="A16" s="1">
        <v>0.050018</v>
      </c>
      <c r="B16" s="1">
        <v>-0.677032</v>
      </c>
      <c r="C16" s="1">
        <v>-0.766983</v>
      </c>
      <c r="D16" s="1">
        <v>1.024274</v>
      </c>
      <c r="E16" s="1">
        <v>42977.09753</v>
      </c>
      <c r="F16" s="1" t="s">
        <v>26</v>
      </c>
      <c r="J16" s="1">
        <v>2.799017448</v>
      </c>
      <c r="K16" s="1">
        <v>-41.37521048</v>
      </c>
      <c r="L16" s="1">
        <v>-48.48710253</v>
      </c>
      <c r="O16" s="1">
        <v>0.134833</v>
      </c>
      <c r="P16" s="1">
        <v>-0.184052</v>
      </c>
      <c r="Q16" s="1">
        <v>0.056973</v>
      </c>
    </row>
    <row r="17" spans="1:17">
      <c r="A17" s="1">
        <v>0.079803</v>
      </c>
      <c r="B17" s="1">
        <v>-0.668243</v>
      </c>
      <c r="C17" s="1">
        <v>-0.783905</v>
      </c>
      <c r="D17" s="1">
        <v>1.033163</v>
      </c>
      <c r="E17" s="1">
        <v>42977.07794</v>
      </c>
      <c r="F17" s="1" t="s">
        <v>27</v>
      </c>
      <c r="J17" s="1">
        <v>4.430024413</v>
      </c>
      <c r="K17" s="1">
        <v>-40.30030635</v>
      </c>
      <c r="L17" s="1">
        <v>-49.35354002</v>
      </c>
      <c r="O17" s="1">
        <v>0.127561</v>
      </c>
      <c r="P17" s="1">
        <v>-0.184755</v>
      </c>
      <c r="Q17" s="1">
        <v>0.20438</v>
      </c>
    </row>
    <row r="18" spans="1:17">
      <c r="A18" s="1">
        <v>0.067734</v>
      </c>
      <c r="B18" s="1">
        <v>-0.692932</v>
      </c>
      <c r="C18" s="1">
        <v>-0.696442</v>
      </c>
      <c r="D18" s="1">
        <v>0.984771</v>
      </c>
      <c r="E18" s="1">
        <v>42977.05835</v>
      </c>
      <c r="F18" s="1" t="s">
        <v>28</v>
      </c>
      <c r="J18" s="1">
        <v>3.944001751</v>
      </c>
      <c r="K18" s="1">
        <v>-44.72040467</v>
      </c>
      <c r="L18" s="1">
        <v>-45.00853238</v>
      </c>
      <c r="O18" s="1">
        <v>-0.13877</v>
      </c>
      <c r="P18" s="1">
        <v>0.182676</v>
      </c>
      <c r="Q18" s="1">
        <v>0.246461</v>
      </c>
    </row>
    <row r="19" spans="1:17">
      <c r="A19" s="1">
        <v>0.040054</v>
      </c>
      <c r="B19" s="1">
        <v>-0.702408</v>
      </c>
      <c r="C19" s="1">
        <v>-0.66951</v>
      </c>
      <c r="D19" s="1">
        <v>0.971198</v>
      </c>
      <c r="E19" s="1">
        <v>42977.03876</v>
      </c>
      <c r="F19" s="1" t="s">
        <v>29</v>
      </c>
      <c r="J19" s="1">
        <v>2.363654973</v>
      </c>
      <c r="K19" s="1">
        <v>-46.32254644</v>
      </c>
      <c r="L19" s="1">
        <v>-43.57988941</v>
      </c>
      <c r="O19" s="1">
        <v>-0.074813</v>
      </c>
      <c r="P19" s="1">
        <v>0.196986</v>
      </c>
      <c r="Q19" s="1">
        <v>0.412473</v>
      </c>
    </row>
    <row r="20" spans="1:17">
      <c r="A20" s="1">
        <v>0.061066</v>
      </c>
      <c r="B20" s="1">
        <v>-0.670502</v>
      </c>
      <c r="C20" s="1">
        <v>-0.792206</v>
      </c>
      <c r="D20" s="1">
        <v>1.039659</v>
      </c>
      <c r="E20" s="1">
        <v>42977.01917</v>
      </c>
      <c r="F20" s="1" t="s">
        <v>30</v>
      </c>
      <c r="J20" s="1">
        <v>3.367293167</v>
      </c>
      <c r="K20" s="1">
        <v>-40.16001382</v>
      </c>
      <c r="L20" s="1">
        <v>-49.63958138</v>
      </c>
      <c r="O20" s="1">
        <v>0.362977</v>
      </c>
      <c r="P20" s="1">
        <v>-0.314057</v>
      </c>
      <c r="Q20" s="1">
        <v>-0.026615</v>
      </c>
    </row>
    <row r="21" spans="1:17">
      <c r="A21" s="1">
        <v>0.02301</v>
      </c>
      <c r="B21" s="1">
        <v>-0.661713</v>
      </c>
      <c r="C21" s="1">
        <v>-0.828857</v>
      </c>
      <c r="D21" s="1">
        <v>1.060848</v>
      </c>
      <c r="E21" s="1">
        <v>42976.99957</v>
      </c>
      <c r="F21" s="1" t="s">
        <v>31</v>
      </c>
      <c r="J21" s="1">
        <v>1.24285467</v>
      </c>
      <c r="K21" s="1">
        <v>-38.59114645</v>
      </c>
      <c r="L21" s="1">
        <v>-51.38121358</v>
      </c>
      <c r="O21" s="1">
        <v>0.605799</v>
      </c>
      <c r="P21" s="1">
        <v>-0.598552</v>
      </c>
      <c r="Q21" s="1">
        <v>-0.124643</v>
      </c>
    </row>
    <row r="22" spans="1:17">
      <c r="A22" s="1">
        <v>0.013</v>
      </c>
      <c r="B22" s="1">
        <v>-0.697662</v>
      </c>
      <c r="C22" s="1">
        <v>-0.760361</v>
      </c>
      <c r="D22" s="1">
        <v>1.032013</v>
      </c>
      <c r="E22" s="1">
        <v>42976.97998</v>
      </c>
      <c r="F22" s="1" t="s">
        <v>32</v>
      </c>
      <c r="J22" s="1">
        <v>0.721759412</v>
      </c>
      <c r="K22" s="1">
        <v>-42.5334707</v>
      </c>
      <c r="L22" s="1">
        <v>-47.45740558</v>
      </c>
      <c r="O22" s="1">
        <v>-0.064321</v>
      </c>
      <c r="P22" s="1">
        <v>0.008613</v>
      </c>
      <c r="Q22" s="1">
        <v>0.055105</v>
      </c>
    </row>
    <row r="23" spans="1:17">
      <c r="A23" s="1">
        <v>0.016739</v>
      </c>
      <c r="B23" s="1">
        <v>-0.733078</v>
      </c>
      <c r="C23" s="1">
        <v>-0.640717</v>
      </c>
      <c r="D23" s="1">
        <v>0.973756</v>
      </c>
      <c r="E23" s="1">
        <v>42976.96039</v>
      </c>
      <c r="F23" s="1" t="s">
        <v>33</v>
      </c>
      <c r="J23" s="1">
        <v>0.984970328</v>
      </c>
      <c r="K23" s="1">
        <v>-48.83655435</v>
      </c>
      <c r="L23" s="1">
        <v>-41.1463626</v>
      </c>
      <c r="O23" s="1">
        <v>-0.219557</v>
      </c>
      <c r="P23" s="1">
        <v>0.283971</v>
      </c>
      <c r="Q23" s="1">
        <v>0.307614</v>
      </c>
    </row>
    <row r="24" spans="1:17">
      <c r="A24" s="1">
        <v>0.001221</v>
      </c>
      <c r="B24" s="1">
        <v>-0.773346</v>
      </c>
      <c r="C24" s="1">
        <v>-0.608475</v>
      </c>
      <c r="D24" s="1">
        <v>0.984026</v>
      </c>
      <c r="E24" s="1">
        <v>42976.94082</v>
      </c>
      <c r="F24" s="1" t="s">
        <v>34</v>
      </c>
      <c r="J24" s="1">
        <v>0.071093812</v>
      </c>
      <c r="K24" s="1">
        <v>-51.80398488</v>
      </c>
      <c r="L24" s="1">
        <v>-38.19592589</v>
      </c>
      <c r="O24" s="1">
        <v>0.123511</v>
      </c>
      <c r="P24" s="1">
        <v>-0.013233</v>
      </c>
      <c r="Q24" s="1">
        <v>0.210298</v>
      </c>
    </row>
    <row r="25" spans="1:17">
      <c r="A25" s="1">
        <v>0.021286</v>
      </c>
      <c r="B25" s="1">
        <v>-0.747009</v>
      </c>
      <c r="C25" s="1">
        <v>-0.737778</v>
      </c>
      <c r="D25" s="1">
        <v>1.050139</v>
      </c>
      <c r="E25" s="1">
        <v>42976.92123</v>
      </c>
      <c r="F25" s="1" t="s">
        <v>35</v>
      </c>
      <c r="J25" s="1">
        <v>1.161447689</v>
      </c>
      <c r="K25" s="1">
        <v>-45.34428957</v>
      </c>
      <c r="L25" s="1">
        <v>-44.63216956</v>
      </c>
      <c r="O25" s="1">
        <v>0.628536</v>
      </c>
      <c r="P25" s="1">
        <v>-0.51336</v>
      </c>
      <c r="Q25" s="1">
        <v>0.28345</v>
      </c>
    </row>
    <row r="26" spans="1:17">
      <c r="A26" s="1">
        <v>-0.012314</v>
      </c>
      <c r="B26" s="1">
        <v>-0.662354</v>
      </c>
      <c r="C26" s="1">
        <v>-0.920944</v>
      </c>
      <c r="D26" s="1">
        <v>1.134461</v>
      </c>
      <c r="E26" s="1">
        <v>42976.90163</v>
      </c>
      <c r="F26" s="1" t="s">
        <v>36</v>
      </c>
      <c r="J26" s="1">
        <v>-0.621928781</v>
      </c>
      <c r="K26" s="1">
        <v>-35.72171551</v>
      </c>
      <c r="L26" s="1">
        <v>-54.27116553</v>
      </c>
      <c r="O26" s="1">
        <v>0.636313</v>
      </c>
      <c r="P26" s="1">
        <v>-0.327434</v>
      </c>
      <c r="Q26" s="1">
        <v>0.082117</v>
      </c>
    </row>
    <row r="27" spans="1:17">
      <c r="A27" s="1">
        <v>-0.03746</v>
      </c>
      <c r="B27" s="1">
        <v>-0.624527</v>
      </c>
      <c r="C27" s="1">
        <v>-0.90947</v>
      </c>
      <c r="D27" s="1">
        <v>1.10389</v>
      </c>
      <c r="E27" s="1">
        <v>42976.88204</v>
      </c>
      <c r="F27" s="1" t="s">
        <v>37</v>
      </c>
      <c r="J27" s="1">
        <v>-1.944679524</v>
      </c>
      <c r="K27" s="1">
        <v>-34.45447068</v>
      </c>
      <c r="L27" s="1">
        <v>-55.47484795</v>
      </c>
      <c r="O27" s="1">
        <v>0.654829</v>
      </c>
      <c r="P27" s="1">
        <v>-0.224189</v>
      </c>
      <c r="Q27" s="1">
        <v>0.468762</v>
      </c>
    </row>
    <row r="28" spans="1:17">
      <c r="A28" s="1">
        <v>-0.05426</v>
      </c>
      <c r="B28" s="1">
        <v>-0.661392</v>
      </c>
      <c r="C28" s="1">
        <v>-0.752487</v>
      </c>
      <c r="D28" s="1">
        <v>1.003305</v>
      </c>
      <c r="E28" s="1">
        <v>42976.86245</v>
      </c>
      <c r="F28" s="1" t="s">
        <v>38</v>
      </c>
      <c r="J28" s="1">
        <v>-3.100141642</v>
      </c>
      <c r="K28" s="1">
        <v>-41.23992063</v>
      </c>
      <c r="L28" s="1">
        <v>-48.59111401</v>
      </c>
      <c r="O28" s="1">
        <v>-0.334421</v>
      </c>
      <c r="P28" s="1">
        <v>0.260221</v>
      </c>
      <c r="Q28" s="1">
        <v>0.642416</v>
      </c>
    </row>
    <row r="29" spans="1:17">
      <c r="A29" s="1">
        <v>-0.02269</v>
      </c>
      <c r="B29" s="1">
        <v>-0.692444</v>
      </c>
      <c r="C29" s="1">
        <v>-0.680527</v>
      </c>
      <c r="D29" s="1">
        <v>0.971138</v>
      </c>
      <c r="E29" s="1">
        <v>42976.84286</v>
      </c>
      <c r="F29" s="1" t="s">
        <v>39</v>
      </c>
      <c r="J29" s="1">
        <v>-1.338798942</v>
      </c>
      <c r="K29" s="1">
        <v>-45.48138703</v>
      </c>
      <c r="L29" s="1">
        <v>-44.48733251</v>
      </c>
      <c r="O29" s="1">
        <v>-0.550474</v>
      </c>
      <c r="P29" s="1">
        <v>0.325501</v>
      </c>
      <c r="Q29" s="1">
        <v>1.251969</v>
      </c>
    </row>
    <row r="30" spans="1:17">
      <c r="A30" s="1">
        <v>0.012909</v>
      </c>
      <c r="B30" s="1">
        <v>-0.718979</v>
      </c>
      <c r="C30" s="1">
        <v>-0.671463</v>
      </c>
      <c r="D30" s="1">
        <v>0.98385</v>
      </c>
      <c r="E30" s="1">
        <v>42976.82326</v>
      </c>
      <c r="F30" s="1" t="s">
        <v>40</v>
      </c>
      <c r="J30" s="1">
        <v>0.751794244</v>
      </c>
      <c r="K30" s="1">
        <v>-46.95194441</v>
      </c>
      <c r="L30" s="1">
        <v>-43.03817013</v>
      </c>
      <c r="O30" s="1">
        <v>-0.001257</v>
      </c>
      <c r="P30" s="1">
        <v>-0.154252</v>
      </c>
      <c r="Q30" s="1">
        <v>0.512227</v>
      </c>
    </row>
    <row r="31" spans="1:17">
      <c r="A31" s="1">
        <v>0.001678</v>
      </c>
      <c r="B31" s="1">
        <v>-0.718094</v>
      </c>
      <c r="C31" s="1">
        <v>-0.701492</v>
      </c>
      <c r="D31" s="1">
        <v>1.003869</v>
      </c>
      <c r="E31" s="1">
        <v>42976.80367</v>
      </c>
      <c r="F31" s="1" t="s">
        <v>41</v>
      </c>
      <c r="J31" s="1">
        <v>0.09577183</v>
      </c>
      <c r="K31" s="1">
        <v>-45.66996008</v>
      </c>
      <c r="L31" s="1">
        <v>-44.32988132</v>
      </c>
      <c r="O31" s="1">
        <v>0.168151</v>
      </c>
      <c r="P31" s="1">
        <v>-0.041755</v>
      </c>
      <c r="Q31" s="1">
        <v>1.146691</v>
      </c>
    </row>
    <row r="32" spans="1:17">
      <c r="A32" s="1">
        <v>-0.030807</v>
      </c>
      <c r="B32" s="1">
        <v>-0.706238</v>
      </c>
      <c r="C32" s="1">
        <v>-0.779663</v>
      </c>
      <c r="D32" s="1">
        <v>1.052424</v>
      </c>
      <c r="E32" s="1">
        <v>42976.78408</v>
      </c>
      <c r="F32" s="1" t="s">
        <v>42</v>
      </c>
      <c r="J32" s="1">
        <v>-1.67742644</v>
      </c>
      <c r="K32" s="1">
        <v>-42.14882486</v>
      </c>
      <c r="L32" s="1">
        <v>-47.8018414</v>
      </c>
      <c r="O32" s="1">
        <v>0.079031</v>
      </c>
      <c r="P32" s="1">
        <v>0.607423</v>
      </c>
      <c r="Q32" s="1">
        <v>0.916733</v>
      </c>
    </row>
    <row r="33" spans="1:17">
      <c r="A33" s="1">
        <v>-0.051529</v>
      </c>
      <c r="B33" s="1">
        <v>-0.719055</v>
      </c>
      <c r="C33" s="1">
        <v>-0.759308</v>
      </c>
      <c r="D33" s="1">
        <v>1.047017</v>
      </c>
      <c r="E33" s="1">
        <v>42976.76446</v>
      </c>
      <c r="F33" s="1" t="s">
        <v>43</v>
      </c>
      <c r="J33" s="1">
        <v>-2.820955404</v>
      </c>
      <c r="K33" s="1">
        <v>-43.37461709</v>
      </c>
      <c r="L33" s="1">
        <v>-46.48640195</v>
      </c>
      <c r="O33" s="1">
        <v>0.148019</v>
      </c>
      <c r="P33" s="1">
        <v>1.387703</v>
      </c>
      <c r="Q33" s="1">
        <v>1.949396</v>
      </c>
    </row>
    <row r="34" spans="1:17">
      <c r="A34" s="1">
        <v>-0.084641</v>
      </c>
      <c r="B34" s="1">
        <v>-0.719666</v>
      </c>
      <c r="C34" s="1">
        <v>-0.663376</v>
      </c>
      <c r="D34" s="1">
        <v>0.98242</v>
      </c>
      <c r="E34" s="1">
        <v>42976.74486</v>
      </c>
      <c r="F34" s="1" t="s">
        <v>44</v>
      </c>
      <c r="J34" s="1">
        <v>-4.942475749</v>
      </c>
      <c r="K34" s="1">
        <v>-47.10004302</v>
      </c>
      <c r="L34" s="1">
        <v>-42.47327042</v>
      </c>
      <c r="O34" s="1">
        <v>0.286403</v>
      </c>
      <c r="P34" s="1">
        <v>-0.069732</v>
      </c>
      <c r="Q34" s="1">
        <v>1.000111</v>
      </c>
    </row>
    <row r="35" spans="1:17">
      <c r="A35" s="1">
        <v>0.031769</v>
      </c>
      <c r="B35" s="1">
        <v>-0.692947</v>
      </c>
      <c r="C35" s="1">
        <v>-0.758636</v>
      </c>
      <c r="D35" s="1">
        <v>1.027966</v>
      </c>
      <c r="E35" s="1">
        <v>42976.72527</v>
      </c>
      <c r="F35" s="1" t="s">
        <v>45</v>
      </c>
      <c r="J35" s="1">
        <v>1.770992553</v>
      </c>
      <c r="K35" s="1">
        <v>-42.3839488</v>
      </c>
      <c r="L35" s="1">
        <v>-47.56110524</v>
      </c>
      <c r="O35" s="1">
        <v>0.693034</v>
      </c>
      <c r="P35" s="1">
        <v>0.008936</v>
      </c>
      <c r="Q35" s="1">
        <v>2.095728</v>
      </c>
    </row>
    <row r="36" spans="1:17">
      <c r="A36" s="1">
        <v>0.000809</v>
      </c>
      <c r="B36" s="1">
        <v>-0.687439</v>
      </c>
      <c r="C36" s="1">
        <v>-0.818268</v>
      </c>
      <c r="D36" s="1">
        <v>1.068707</v>
      </c>
      <c r="E36" s="1">
        <v>42976.70568</v>
      </c>
      <c r="F36" s="1" t="s">
        <v>46</v>
      </c>
      <c r="J36" s="1">
        <v>0.043372292</v>
      </c>
      <c r="K36" s="1">
        <v>-40.03410005</v>
      </c>
      <c r="L36" s="1">
        <v>-49.96586816</v>
      </c>
      <c r="O36" s="1">
        <v>0.245069</v>
      </c>
      <c r="P36" s="1">
        <v>0.733366</v>
      </c>
      <c r="Q36" s="1">
        <v>1.390861</v>
      </c>
    </row>
    <row r="37" spans="1:17">
      <c r="A37" s="1">
        <v>-0.042938</v>
      </c>
      <c r="B37" s="1">
        <v>-0.674179</v>
      </c>
      <c r="C37" s="1">
        <v>-0.830414</v>
      </c>
      <c r="D37" s="1">
        <v>1.07049</v>
      </c>
      <c r="E37" s="1">
        <v>42976.68609</v>
      </c>
      <c r="F37" s="1" t="s">
        <v>47</v>
      </c>
      <c r="J37" s="1">
        <v>-2.298785456</v>
      </c>
      <c r="K37" s="1">
        <v>-39.03430282</v>
      </c>
      <c r="L37" s="1">
        <v>-50.87151484</v>
      </c>
      <c r="O37" s="1">
        <v>0.351076</v>
      </c>
      <c r="P37" s="1">
        <v>1.717572</v>
      </c>
      <c r="Q37" s="1">
        <v>3.022654</v>
      </c>
    </row>
    <row r="38" spans="1:17">
      <c r="A38" s="1">
        <v>-0.020447</v>
      </c>
      <c r="B38" s="1">
        <v>-0.671432</v>
      </c>
      <c r="C38" s="1">
        <v>-0.828613</v>
      </c>
      <c r="D38" s="1">
        <v>1.066696</v>
      </c>
      <c r="E38" s="1">
        <v>42976.6665</v>
      </c>
      <c r="F38" s="1" t="s">
        <v>48</v>
      </c>
      <c r="J38" s="1">
        <v>-1.098344352</v>
      </c>
      <c r="K38" s="1">
        <v>-39.00960844</v>
      </c>
      <c r="L38" s="1">
        <v>-50.96887364</v>
      </c>
      <c r="O38" s="1">
        <v>0.204772</v>
      </c>
      <c r="P38" s="1">
        <v>0.854722</v>
      </c>
      <c r="Q38" s="1">
        <v>1.795225</v>
      </c>
    </row>
    <row r="39" spans="1:17">
      <c r="A39" s="1">
        <v>0.052261</v>
      </c>
      <c r="B39" s="1">
        <v>-0.65596</v>
      </c>
      <c r="C39" s="1">
        <v>-0.839737</v>
      </c>
      <c r="D39" s="1">
        <v>1.066852</v>
      </c>
      <c r="E39" s="1">
        <v>42976.6469</v>
      </c>
      <c r="F39" s="1" t="s">
        <v>49</v>
      </c>
      <c r="J39" s="1">
        <v>2.807825205</v>
      </c>
      <c r="K39" s="1">
        <v>-37.94143878</v>
      </c>
      <c r="L39" s="1">
        <v>-51.9168791</v>
      </c>
      <c r="O39" s="1">
        <v>0.490005</v>
      </c>
      <c r="P39" s="1">
        <v>1.588085</v>
      </c>
      <c r="Q39" s="1">
        <v>3.599871</v>
      </c>
    </row>
    <row r="40" spans="1:17">
      <c r="A40" s="1">
        <v>0.094742</v>
      </c>
      <c r="B40" s="1">
        <v>-0.620361</v>
      </c>
      <c r="C40" s="1">
        <v>-0.877396</v>
      </c>
      <c r="D40" s="1">
        <v>1.078725</v>
      </c>
      <c r="E40" s="1">
        <v>42976.62731</v>
      </c>
      <c r="F40" s="1" t="s">
        <v>50</v>
      </c>
      <c r="J40" s="1">
        <v>5.038652186</v>
      </c>
      <c r="K40" s="1">
        <v>-35.10574477</v>
      </c>
      <c r="L40" s="1">
        <v>-54.42591351</v>
      </c>
      <c r="O40" s="1">
        <v>0.160906</v>
      </c>
      <c r="P40" s="1">
        <v>0.852634</v>
      </c>
      <c r="Q40" s="1">
        <v>1.824853</v>
      </c>
    </row>
    <row r="41" spans="1:17">
      <c r="A41" s="1">
        <v>0.080994</v>
      </c>
      <c r="B41" s="1">
        <v>-0.603378</v>
      </c>
      <c r="C41" s="1">
        <v>-0.908813</v>
      </c>
      <c r="D41" s="1">
        <v>1.093877</v>
      </c>
      <c r="E41" s="1">
        <v>42976.60772</v>
      </c>
      <c r="F41" s="1" t="s">
        <v>51</v>
      </c>
      <c r="J41" s="1">
        <v>4.246242245</v>
      </c>
      <c r="K41" s="1">
        <v>-33.47657609</v>
      </c>
      <c r="L41" s="1">
        <v>-56.18291535</v>
      </c>
      <c r="O41" s="1">
        <v>0.085999</v>
      </c>
      <c r="P41" s="1">
        <v>2.017599</v>
      </c>
      <c r="Q41" s="1">
        <v>3.801131</v>
      </c>
    </row>
    <row r="42" spans="1:17">
      <c r="A42" s="1">
        <v>-0.011398</v>
      </c>
      <c r="B42" s="1">
        <v>-0.586609</v>
      </c>
      <c r="C42" s="1">
        <v>-0.886627</v>
      </c>
      <c r="D42" s="1">
        <v>1.063178</v>
      </c>
      <c r="E42" s="1">
        <v>42976.58813</v>
      </c>
      <c r="F42" s="1" t="s">
        <v>52</v>
      </c>
      <c r="J42" s="1">
        <v>-0.61426197</v>
      </c>
      <c r="K42" s="1">
        <v>-33.4871885</v>
      </c>
      <c r="L42" s="1">
        <v>-56.50565818</v>
      </c>
      <c r="O42" s="1">
        <v>-0.120271</v>
      </c>
      <c r="P42" s="1">
        <v>1.172005</v>
      </c>
      <c r="Q42" s="1">
        <v>2.249492</v>
      </c>
    </row>
    <row r="43" spans="1:17">
      <c r="A43" s="1">
        <v>-0.004623</v>
      </c>
      <c r="B43" s="1">
        <v>-0.574982</v>
      </c>
      <c r="C43" s="1">
        <v>-0.927628</v>
      </c>
      <c r="D43" s="1">
        <v>1.091384</v>
      </c>
      <c r="E43" s="1">
        <v>42976.56853</v>
      </c>
      <c r="F43" s="1" t="s">
        <v>53</v>
      </c>
      <c r="J43" s="1">
        <v>-0.242700229</v>
      </c>
      <c r="K43" s="1">
        <v>-31.79201972</v>
      </c>
      <c r="L43" s="1">
        <v>-58.20683392</v>
      </c>
      <c r="O43" s="1">
        <v>-0.339173</v>
      </c>
      <c r="P43" s="1">
        <v>2.660651</v>
      </c>
      <c r="Q43" s="1">
        <v>5.056289</v>
      </c>
    </row>
    <row r="44" spans="1:17">
      <c r="A44" s="1">
        <v>0.02359</v>
      </c>
      <c r="B44" s="1">
        <v>-0.507629</v>
      </c>
      <c r="C44" s="1">
        <v>-0.898804</v>
      </c>
      <c r="D44" s="1">
        <v>1.032517</v>
      </c>
      <c r="E44" s="1">
        <v>42976.54894</v>
      </c>
      <c r="F44" s="1" t="s">
        <v>54</v>
      </c>
      <c r="J44" s="1">
        <v>1.309154682</v>
      </c>
      <c r="K44" s="1">
        <v>-29.44856624</v>
      </c>
      <c r="L44" s="1">
        <v>-60.51651901</v>
      </c>
      <c r="O44" s="1">
        <v>-0.256601</v>
      </c>
      <c r="P44" s="1">
        <v>1.65021</v>
      </c>
      <c r="Q44" s="1">
        <v>3.101012</v>
      </c>
    </row>
    <row r="45" spans="1:17">
      <c r="A45" s="1">
        <v>0.059067</v>
      </c>
      <c r="B45" s="1">
        <v>-0.465103</v>
      </c>
      <c r="C45" s="1">
        <v>-0.900589</v>
      </c>
      <c r="D45" s="1">
        <v>1.015318</v>
      </c>
      <c r="E45" s="1">
        <v>42976.52932</v>
      </c>
      <c r="F45" s="1" t="s">
        <v>55</v>
      </c>
      <c r="J45" s="1">
        <v>3.335115099</v>
      </c>
      <c r="K45" s="1">
        <v>-27.26367779</v>
      </c>
      <c r="L45" s="1">
        <v>-62.49891367</v>
      </c>
      <c r="O45" s="1">
        <v>-0.457634</v>
      </c>
      <c r="P45" s="1">
        <v>3.147305</v>
      </c>
      <c r="Q45" s="1">
        <v>6.30005</v>
      </c>
    </row>
    <row r="46" spans="1:17">
      <c r="A46" s="1">
        <v>0.093643</v>
      </c>
      <c r="B46" s="1">
        <v>-0.45018</v>
      </c>
      <c r="C46" s="1">
        <v>-0.87674</v>
      </c>
      <c r="D46" s="1">
        <v>0.990002</v>
      </c>
      <c r="E46" s="1">
        <v>42976.50973</v>
      </c>
      <c r="F46" s="1" t="s">
        <v>56</v>
      </c>
      <c r="J46" s="1">
        <v>5.427647115</v>
      </c>
      <c r="K46" s="1">
        <v>-27.04732755</v>
      </c>
      <c r="L46" s="1">
        <v>-62.32472388</v>
      </c>
      <c r="O46" s="1">
        <v>-0.175207</v>
      </c>
      <c r="P46" s="1">
        <v>1.115957</v>
      </c>
      <c r="Q46" s="1">
        <v>3.283592</v>
      </c>
    </row>
    <row r="47" spans="1:17">
      <c r="A47" s="1">
        <v>0.118927</v>
      </c>
      <c r="B47" s="1">
        <v>-0.444855</v>
      </c>
      <c r="C47" s="1">
        <v>-0.892487</v>
      </c>
      <c r="D47" s="1">
        <v>1.004277</v>
      </c>
      <c r="E47" s="1">
        <v>42976.49013</v>
      </c>
      <c r="F47" s="1" t="s">
        <v>57</v>
      </c>
      <c r="J47" s="1">
        <v>6.800953713</v>
      </c>
      <c r="K47" s="1">
        <v>-26.29291859</v>
      </c>
      <c r="L47" s="1">
        <v>-62.70858459</v>
      </c>
      <c r="O47" s="1">
        <v>-0.445222</v>
      </c>
      <c r="P47" s="1">
        <v>2.048515</v>
      </c>
      <c r="Q47" s="1">
        <v>6.526439</v>
      </c>
    </row>
    <row r="48" spans="1:17">
      <c r="A48" s="1">
        <v>0.21254</v>
      </c>
      <c r="B48" s="1">
        <v>-0.424728</v>
      </c>
      <c r="C48" s="1">
        <v>-0.97403</v>
      </c>
      <c r="D48" s="1">
        <v>1.083652</v>
      </c>
      <c r="E48" s="1">
        <v>42976.47054</v>
      </c>
      <c r="F48" s="1" t="s">
        <v>58</v>
      </c>
      <c r="J48" s="1">
        <v>11.31092297</v>
      </c>
      <c r="K48" s="1">
        <v>-23.07534965</v>
      </c>
      <c r="L48" s="1">
        <v>-64.006041</v>
      </c>
      <c r="O48" s="1">
        <v>-0.590171</v>
      </c>
      <c r="P48" s="1">
        <v>1.275273</v>
      </c>
      <c r="Q48" s="1">
        <v>3.215179</v>
      </c>
    </row>
    <row r="49" spans="1:17">
      <c r="A49" s="1">
        <v>0.230423</v>
      </c>
      <c r="B49" s="1">
        <v>-0.416992</v>
      </c>
      <c r="C49" s="1">
        <v>-0.946701</v>
      </c>
      <c r="D49" s="1">
        <v>1.059821</v>
      </c>
      <c r="E49" s="1">
        <v>42976.45095</v>
      </c>
      <c r="F49" s="1" t="s">
        <v>59</v>
      </c>
      <c r="J49" s="1">
        <v>12.55736455</v>
      </c>
      <c r="K49" s="1">
        <v>-23.16966654</v>
      </c>
      <c r="L49" s="1">
        <v>-63.28647184</v>
      </c>
      <c r="O49" s="1">
        <v>-1.184833</v>
      </c>
      <c r="P49" s="1">
        <v>2.623996</v>
      </c>
      <c r="Q49" s="1">
        <v>6.409826</v>
      </c>
    </row>
    <row r="50" spans="1:17">
      <c r="A50" s="1">
        <v>0.179718</v>
      </c>
      <c r="B50" s="1">
        <v>-0.421173</v>
      </c>
      <c r="C50" s="1">
        <v>-0.837906</v>
      </c>
      <c r="D50" s="1">
        <v>0.954867</v>
      </c>
      <c r="E50" s="1">
        <v>42976.43136</v>
      </c>
      <c r="F50" s="1" t="s">
        <v>60</v>
      </c>
      <c r="J50" s="1">
        <v>10.84848765</v>
      </c>
      <c r="K50" s="1">
        <v>-26.17281646</v>
      </c>
      <c r="L50" s="1">
        <v>-61.34348099</v>
      </c>
      <c r="O50" s="1">
        <v>-0.088444</v>
      </c>
      <c r="P50" s="1">
        <v>0.95486</v>
      </c>
      <c r="Q50" s="1">
        <v>3.161736</v>
      </c>
    </row>
    <row r="51" spans="1:17">
      <c r="A51" s="1">
        <v>0.131882</v>
      </c>
      <c r="B51" s="1">
        <v>-0.433716</v>
      </c>
      <c r="C51" s="1">
        <v>-0.767258</v>
      </c>
      <c r="D51" s="1">
        <v>0.891171</v>
      </c>
      <c r="E51" s="1">
        <v>42976.41177</v>
      </c>
      <c r="F51" s="1" t="s">
        <v>61</v>
      </c>
      <c r="J51" s="1">
        <v>8.510298211</v>
      </c>
      <c r="K51" s="1">
        <v>-29.12263625</v>
      </c>
      <c r="L51" s="1">
        <v>-59.42387205</v>
      </c>
      <c r="O51" s="1">
        <v>0.574179</v>
      </c>
      <c r="P51" s="1">
        <v>0.984754</v>
      </c>
      <c r="Q51" s="1">
        <v>6.406919</v>
      </c>
    </row>
    <row r="52" spans="1:17">
      <c r="A52" s="1">
        <v>0.277924</v>
      </c>
      <c r="B52" s="1">
        <v>-0.439438</v>
      </c>
      <c r="C52" s="1">
        <v>-0.820206</v>
      </c>
      <c r="D52" s="1">
        <v>0.971125</v>
      </c>
      <c r="E52" s="1">
        <v>42976.39217</v>
      </c>
      <c r="F52" s="1" t="s">
        <v>62</v>
      </c>
      <c r="J52" s="1">
        <v>16.62983991</v>
      </c>
      <c r="K52" s="1">
        <v>-26.9044308</v>
      </c>
      <c r="L52" s="1">
        <v>-57.62834726</v>
      </c>
      <c r="O52" s="1">
        <v>0.552418</v>
      </c>
      <c r="P52" s="1">
        <v>-0.265567</v>
      </c>
      <c r="Q52" s="1">
        <v>3.551905</v>
      </c>
    </row>
    <row r="53" spans="1:17">
      <c r="A53" s="1">
        <v>0.292953</v>
      </c>
      <c r="B53" s="1">
        <v>-0.379639</v>
      </c>
      <c r="C53" s="1">
        <v>-0.971024</v>
      </c>
      <c r="D53" s="1">
        <v>1.082975</v>
      </c>
      <c r="E53" s="1">
        <v>42976.37258</v>
      </c>
      <c r="F53" s="1" t="s">
        <v>63</v>
      </c>
      <c r="J53" s="1">
        <v>15.69447633</v>
      </c>
      <c r="K53" s="1">
        <v>-20.52107912</v>
      </c>
      <c r="L53" s="1">
        <v>-63.71811055</v>
      </c>
      <c r="O53" s="1">
        <v>0.484574</v>
      </c>
      <c r="P53" s="1">
        <v>0.468026</v>
      </c>
      <c r="Q53" s="1">
        <v>6.831918</v>
      </c>
    </row>
    <row r="54" spans="1:17">
      <c r="A54" s="1">
        <v>0.406158</v>
      </c>
      <c r="B54" s="1">
        <v>-0.375168</v>
      </c>
      <c r="C54" s="1">
        <v>-1.003433</v>
      </c>
      <c r="D54" s="1">
        <v>1.145685</v>
      </c>
      <c r="E54" s="1">
        <v>42976.35299</v>
      </c>
      <c r="F54" s="1" t="s">
        <v>64</v>
      </c>
      <c r="J54" s="1">
        <v>20.76348966</v>
      </c>
      <c r="K54" s="1">
        <v>-19.11479324</v>
      </c>
      <c r="L54" s="1">
        <v>-61.14419716</v>
      </c>
      <c r="O54" s="1">
        <v>-0.493985</v>
      </c>
      <c r="P54" s="1">
        <v>1.470856</v>
      </c>
      <c r="Q54" s="1">
        <v>3.015485</v>
      </c>
    </row>
    <row r="55" spans="1:17">
      <c r="A55" s="1">
        <v>0.374023</v>
      </c>
      <c r="B55" s="1">
        <v>-0.402817</v>
      </c>
      <c r="C55" s="1">
        <v>-0.995911</v>
      </c>
      <c r="D55" s="1">
        <v>1.137538</v>
      </c>
      <c r="E55" s="1">
        <v>42976.3334</v>
      </c>
      <c r="F55" s="1" t="s">
        <v>65</v>
      </c>
      <c r="J55" s="1">
        <v>19.19597801</v>
      </c>
      <c r="K55" s="1">
        <v>-20.73908633</v>
      </c>
      <c r="L55" s="1">
        <v>-61.10380962</v>
      </c>
      <c r="O55" s="1">
        <v>-1.436857</v>
      </c>
      <c r="P55" s="1">
        <v>3.425189</v>
      </c>
      <c r="Q55" s="1">
        <v>5.67295</v>
      </c>
    </row>
    <row r="56" spans="1:17">
      <c r="A56" s="1">
        <v>0.231262</v>
      </c>
      <c r="B56" s="1">
        <v>-0.39415</v>
      </c>
      <c r="C56" s="1">
        <v>-0.95137</v>
      </c>
      <c r="D56" s="1">
        <v>1.055434</v>
      </c>
      <c r="E56" s="1">
        <v>42976.31377</v>
      </c>
      <c r="F56" s="1" t="s">
        <v>66</v>
      </c>
      <c r="J56" s="1">
        <v>12.65708881</v>
      </c>
      <c r="K56" s="1">
        <v>-21.92843623</v>
      </c>
      <c r="L56" s="1">
        <v>-64.3429162</v>
      </c>
      <c r="O56" s="1">
        <v>-1.135929</v>
      </c>
      <c r="P56" s="1">
        <v>1.746045</v>
      </c>
      <c r="Q56" s="1">
        <v>2.49004</v>
      </c>
    </row>
    <row r="57" spans="1:17">
      <c r="A57" s="1">
        <v>0.230469</v>
      </c>
      <c r="B57" s="1">
        <v>-0.36853</v>
      </c>
      <c r="C57" s="1">
        <v>-0.832657</v>
      </c>
      <c r="D57" s="1">
        <v>0.93928</v>
      </c>
      <c r="E57" s="1">
        <v>42976.29418</v>
      </c>
      <c r="F57" s="1" t="s">
        <v>67</v>
      </c>
      <c r="J57" s="1">
        <v>14.20355772</v>
      </c>
      <c r="K57" s="1">
        <v>-23.1010195</v>
      </c>
      <c r="L57" s="1">
        <v>-62.43467413</v>
      </c>
      <c r="O57" s="1">
        <v>-2.138206</v>
      </c>
      <c r="P57" s="1">
        <v>3.001897</v>
      </c>
      <c r="Q57" s="1">
        <v>5.300731</v>
      </c>
    </row>
    <row r="58" spans="1:17">
      <c r="A58" s="1">
        <v>0.250275</v>
      </c>
      <c r="B58" s="1">
        <v>-0.309753</v>
      </c>
      <c r="C58" s="1">
        <v>-0.823212</v>
      </c>
      <c r="D58" s="1">
        <v>0.914474</v>
      </c>
      <c r="E58" s="1">
        <v>42976.27459</v>
      </c>
      <c r="F58" s="1" t="s">
        <v>68</v>
      </c>
      <c r="J58" s="1">
        <v>15.88348284</v>
      </c>
      <c r="K58" s="1">
        <v>-19.79906918</v>
      </c>
      <c r="L58" s="1">
        <v>-64.18474473</v>
      </c>
      <c r="O58" s="1">
        <v>-0.83616</v>
      </c>
      <c r="P58" s="1">
        <v>0.845215</v>
      </c>
      <c r="Q58" s="1">
        <v>2.986026</v>
      </c>
    </row>
    <row r="59" spans="1:17">
      <c r="A59" s="1">
        <v>0.316391</v>
      </c>
      <c r="B59" s="1">
        <v>-0.3909</v>
      </c>
      <c r="C59" s="1">
        <v>-0.907257</v>
      </c>
      <c r="D59" s="1">
        <v>1.037314</v>
      </c>
      <c r="E59" s="1">
        <v>42976.255</v>
      </c>
      <c r="F59" s="1" t="s">
        <v>69</v>
      </c>
      <c r="J59" s="1">
        <v>17.75874897</v>
      </c>
      <c r="K59" s="1">
        <v>-22.13798736</v>
      </c>
      <c r="L59" s="1">
        <v>-61.00015026</v>
      </c>
      <c r="O59" s="1">
        <v>-1.654494</v>
      </c>
      <c r="P59" s="1">
        <v>1.458971</v>
      </c>
      <c r="Q59" s="1">
        <v>5.848855</v>
      </c>
    </row>
    <row r="60" spans="1:17">
      <c r="A60" s="1">
        <v>0.350616</v>
      </c>
      <c r="B60" s="1">
        <v>-0.324097</v>
      </c>
      <c r="C60" s="1">
        <v>-0.961304</v>
      </c>
      <c r="D60" s="1">
        <v>1.073348</v>
      </c>
      <c r="E60" s="1">
        <v>42976.2354</v>
      </c>
      <c r="F60" s="1" t="s">
        <v>70</v>
      </c>
      <c r="J60" s="1">
        <v>19.0659593</v>
      </c>
      <c r="K60" s="1">
        <v>-17.57473947</v>
      </c>
      <c r="L60" s="1">
        <v>-63.58723218</v>
      </c>
      <c r="O60" s="1">
        <v>-1.135131</v>
      </c>
      <c r="P60" s="1">
        <v>0.906438</v>
      </c>
      <c r="Q60" s="1">
        <v>2.848142</v>
      </c>
    </row>
    <row r="61" spans="1:17">
      <c r="A61" s="1">
        <v>0.312988</v>
      </c>
      <c r="B61" s="1">
        <v>-0.297562</v>
      </c>
      <c r="C61" s="1">
        <v>-0.913528</v>
      </c>
      <c r="D61" s="1">
        <v>1.010465</v>
      </c>
      <c r="E61" s="1">
        <v>42976.21581</v>
      </c>
      <c r="F61" s="1" t="s">
        <v>71</v>
      </c>
      <c r="J61" s="1">
        <v>18.04396806</v>
      </c>
      <c r="K61" s="1">
        <v>-17.12638742</v>
      </c>
      <c r="L61" s="1">
        <v>-64.69799602</v>
      </c>
      <c r="O61" s="1">
        <v>-2.145194</v>
      </c>
      <c r="P61" s="1">
        <v>2.106073</v>
      </c>
      <c r="Q61" s="1">
        <v>5.758304</v>
      </c>
    </row>
    <row r="62" spans="1:17">
      <c r="A62" s="1">
        <v>0.2155</v>
      </c>
      <c r="B62" s="1">
        <v>-0.295303</v>
      </c>
      <c r="C62" s="1">
        <v>-0.778198</v>
      </c>
      <c r="D62" s="1">
        <v>0.859789</v>
      </c>
      <c r="E62" s="1">
        <v>42976.19622</v>
      </c>
      <c r="F62" s="1" t="s">
        <v>72</v>
      </c>
      <c r="J62" s="1">
        <v>14.5155675</v>
      </c>
      <c r="K62" s="1">
        <v>-20.08782043</v>
      </c>
      <c r="L62" s="1">
        <v>-64.83729534</v>
      </c>
      <c r="O62" s="1">
        <v>-0.631378</v>
      </c>
      <c r="P62" s="1">
        <v>1.131122</v>
      </c>
      <c r="Q62" s="1">
        <v>3.091345</v>
      </c>
    </row>
    <row r="63" spans="1:17">
      <c r="A63" s="1">
        <v>0.258713</v>
      </c>
      <c r="B63" s="1">
        <v>-0.298355</v>
      </c>
      <c r="C63" s="1">
        <v>-0.839081</v>
      </c>
      <c r="D63" s="1">
        <v>0.927364</v>
      </c>
      <c r="E63" s="1">
        <v>42976.17663</v>
      </c>
      <c r="F63" s="1" t="s">
        <v>73</v>
      </c>
      <c r="J63" s="1">
        <v>16.19913382</v>
      </c>
      <c r="K63" s="1">
        <v>-18.76718885</v>
      </c>
      <c r="L63" s="1">
        <v>-64.79658391</v>
      </c>
      <c r="O63" s="1">
        <v>-0.900085</v>
      </c>
      <c r="P63" s="1">
        <v>2.39024</v>
      </c>
      <c r="Q63" s="1">
        <v>6.568385</v>
      </c>
    </row>
    <row r="64" spans="1:17">
      <c r="A64" s="1">
        <v>0.383942</v>
      </c>
      <c r="B64" s="1">
        <v>-0.29895</v>
      </c>
      <c r="C64" s="1">
        <v>-0.893707</v>
      </c>
      <c r="D64" s="1">
        <v>1.017593</v>
      </c>
      <c r="E64" s="1">
        <v>42976.15704</v>
      </c>
      <c r="F64" s="1" t="s">
        <v>74</v>
      </c>
      <c r="J64" s="1">
        <v>22.16680022</v>
      </c>
      <c r="K64" s="1">
        <v>-17.08449195</v>
      </c>
      <c r="L64" s="1">
        <v>-61.43271665</v>
      </c>
      <c r="O64" s="1">
        <v>-0.323148</v>
      </c>
      <c r="P64" s="1">
        <v>1.121076</v>
      </c>
      <c r="Q64" s="1">
        <v>3.244113</v>
      </c>
    </row>
    <row r="65" spans="1:17">
      <c r="A65" s="1">
        <v>0.462326</v>
      </c>
      <c r="B65" s="1">
        <v>-0.175629</v>
      </c>
      <c r="C65" s="1">
        <v>-1.002731</v>
      </c>
      <c r="D65" s="1">
        <v>1.118061</v>
      </c>
      <c r="E65" s="1">
        <v>42976.13744</v>
      </c>
      <c r="F65" s="1" t="s">
        <v>75</v>
      </c>
      <c r="J65" s="1">
        <v>24.42532858</v>
      </c>
      <c r="K65" s="1">
        <v>-9.037656227</v>
      </c>
      <c r="L65" s="1">
        <v>-63.74682564</v>
      </c>
      <c r="O65" s="1">
        <v>-1.058395</v>
      </c>
      <c r="P65" s="1">
        <v>1.396113</v>
      </c>
      <c r="Q65" s="1">
        <v>5.671402</v>
      </c>
    </row>
    <row r="66" spans="1:17">
      <c r="A66" s="1">
        <v>0.572861</v>
      </c>
      <c r="B66" s="1">
        <v>-0.200684</v>
      </c>
      <c r="C66" s="1">
        <v>-1.169266</v>
      </c>
      <c r="D66" s="1">
        <v>1.317431</v>
      </c>
      <c r="E66" s="1">
        <v>42976.11785</v>
      </c>
      <c r="F66" s="1" t="s">
        <v>76</v>
      </c>
      <c r="J66" s="1">
        <v>25.77457855</v>
      </c>
      <c r="K66" s="1">
        <v>-8.761960281</v>
      </c>
      <c r="L66" s="1">
        <v>-62.56502733</v>
      </c>
      <c r="O66" s="1">
        <v>-1.12116</v>
      </c>
      <c r="P66" s="1">
        <v>0.071181</v>
      </c>
      <c r="Q66" s="1">
        <v>1.531964</v>
      </c>
    </row>
    <row r="67" spans="1:17">
      <c r="A67" s="1">
        <v>0.565018</v>
      </c>
      <c r="B67" s="1">
        <v>-0.198288</v>
      </c>
      <c r="C67" s="1">
        <v>-1.191467</v>
      </c>
      <c r="D67" s="1">
        <v>1.333476</v>
      </c>
      <c r="E67" s="1">
        <v>42976.09826</v>
      </c>
      <c r="F67" s="1" t="s">
        <v>77</v>
      </c>
      <c r="J67" s="1">
        <v>25.06956336</v>
      </c>
      <c r="K67" s="1">
        <v>-8.551605291</v>
      </c>
      <c r="L67" s="1">
        <v>-63.31703574</v>
      </c>
      <c r="O67" s="1">
        <v>-2.61023</v>
      </c>
      <c r="P67" s="1">
        <v>0.786446</v>
      </c>
      <c r="Q67" s="1">
        <v>2.58207</v>
      </c>
    </row>
    <row r="68" spans="1:17">
      <c r="A68" s="1">
        <v>0.393661</v>
      </c>
      <c r="B68" s="1">
        <v>-0.247055</v>
      </c>
      <c r="C68" s="1">
        <v>-1.096008</v>
      </c>
      <c r="D68" s="1">
        <v>1.190479</v>
      </c>
      <c r="E68" s="1">
        <v>42976.07867</v>
      </c>
      <c r="F68" s="1" t="s">
        <v>78</v>
      </c>
      <c r="J68" s="1">
        <v>19.30972891</v>
      </c>
      <c r="K68" s="1">
        <v>-11.97739871</v>
      </c>
      <c r="L68" s="1">
        <v>-67.02056835</v>
      </c>
      <c r="O68" s="1">
        <v>-1.445246</v>
      </c>
      <c r="P68" s="1">
        <v>1.351556</v>
      </c>
      <c r="Q68" s="1">
        <v>1.592544</v>
      </c>
    </row>
    <row r="69" spans="1:17">
      <c r="A69" s="1">
        <v>0.322205</v>
      </c>
      <c r="B69" s="1">
        <v>-0.227768</v>
      </c>
      <c r="C69" s="1">
        <v>-0.910477</v>
      </c>
      <c r="D69" s="1">
        <v>0.992301</v>
      </c>
      <c r="E69" s="1">
        <v>42976.05907</v>
      </c>
      <c r="F69" s="1" t="s">
        <v>79</v>
      </c>
      <c r="J69" s="1">
        <v>18.94768377</v>
      </c>
      <c r="K69" s="1">
        <v>-13.26969858</v>
      </c>
      <c r="L69" s="1">
        <v>-66.56912729</v>
      </c>
      <c r="O69" s="1">
        <v>-3.09521</v>
      </c>
      <c r="P69" s="1">
        <v>2.504629</v>
      </c>
      <c r="Q69" s="1">
        <v>3.534718</v>
      </c>
    </row>
    <row r="70" spans="1:17">
      <c r="A70" s="1">
        <v>0.376205</v>
      </c>
      <c r="B70" s="1">
        <v>-0.243301</v>
      </c>
      <c r="C70" s="1">
        <v>-0.977493</v>
      </c>
      <c r="D70" s="1">
        <v>1.075276</v>
      </c>
      <c r="E70" s="1">
        <v>42976.03948</v>
      </c>
      <c r="F70" s="1" t="s">
        <v>80</v>
      </c>
      <c r="J70" s="1">
        <v>20.47926418</v>
      </c>
      <c r="K70" s="1">
        <v>-13.07747908</v>
      </c>
      <c r="L70" s="1">
        <v>-65.37612353</v>
      </c>
      <c r="O70" s="1">
        <v>-2.519405</v>
      </c>
      <c r="P70" s="1">
        <v>1.405966</v>
      </c>
      <c r="Q70" s="1">
        <v>1.513557</v>
      </c>
    </row>
    <row r="71" spans="1:17">
      <c r="A71" s="1">
        <v>0.472076</v>
      </c>
      <c r="B71" s="1">
        <v>-0.282501</v>
      </c>
      <c r="C71" s="1">
        <v>-1.154755</v>
      </c>
      <c r="D71" s="1">
        <v>1.27911</v>
      </c>
      <c r="E71" s="1">
        <v>42976.01989</v>
      </c>
      <c r="F71" s="1" t="s">
        <v>81</v>
      </c>
      <c r="J71" s="1">
        <v>21.65803143</v>
      </c>
      <c r="K71" s="1">
        <v>-12.75940445</v>
      </c>
      <c r="L71" s="1">
        <v>-64.52596177</v>
      </c>
      <c r="O71" s="1">
        <v>-5.908621</v>
      </c>
      <c r="P71" s="1">
        <v>2.86617</v>
      </c>
      <c r="Q71" s="1">
        <v>2.819148</v>
      </c>
    </row>
    <row r="72" spans="1:17">
      <c r="A72" s="1">
        <v>0.407822</v>
      </c>
      <c r="B72" s="1">
        <v>-0.340485</v>
      </c>
      <c r="C72" s="1">
        <v>-0.960815</v>
      </c>
      <c r="D72" s="1">
        <v>1.097914</v>
      </c>
      <c r="E72" s="1">
        <v>42976.0003</v>
      </c>
      <c r="F72" s="1" t="s">
        <v>82</v>
      </c>
      <c r="J72" s="1">
        <v>21.80518268</v>
      </c>
      <c r="K72" s="1">
        <v>-18.06646451</v>
      </c>
      <c r="L72" s="1">
        <v>-61.06013585</v>
      </c>
      <c r="O72" s="1">
        <v>-3.279008</v>
      </c>
      <c r="P72" s="1">
        <v>1.48624</v>
      </c>
      <c r="Q72" s="1">
        <v>1.034863</v>
      </c>
    </row>
    <row r="73" spans="1:17">
      <c r="A73" s="1">
        <v>0.278336</v>
      </c>
      <c r="B73" s="1">
        <v>-0.355576</v>
      </c>
      <c r="C73" s="1">
        <v>-0.727142</v>
      </c>
      <c r="D73" s="1">
        <v>0.855944</v>
      </c>
      <c r="E73" s="1">
        <v>42975.9807</v>
      </c>
      <c r="F73" s="1" t="s">
        <v>83</v>
      </c>
      <c r="J73" s="1">
        <v>18.97648235</v>
      </c>
      <c r="K73" s="1">
        <v>-24.54573989</v>
      </c>
      <c r="L73" s="1">
        <v>-58.15952237</v>
      </c>
      <c r="O73" s="1">
        <v>-5.707495</v>
      </c>
      <c r="P73" s="1">
        <v>2.404497</v>
      </c>
      <c r="Q73" s="1">
        <v>2.16997</v>
      </c>
    </row>
    <row r="74" spans="1:17">
      <c r="A74" s="1">
        <v>0.228806</v>
      </c>
      <c r="B74" s="1">
        <v>-0.408157</v>
      </c>
      <c r="C74" s="1">
        <v>-0.574829</v>
      </c>
      <c r="D74" s="1">
        <v>0.741197</v>
      </c>
      <c r="E74" s="1">
        <v>42975.96111</v>
      </c>
      <c r="F74" s="1" t="s">
        <v>84</v>
      </c>
      <c r="J74" s="1">
        <v>17.98078611</v>
      </c>
      <c r="K74" s="1">
        <v>-33.41319017</v>
      </c>
      <c r="L74" s="1">
        <v>-50.85416812</v>
      </c>
      <c r="O74" s="1">
        <v>-1.834517</v>
      </c>
      <c r="P74" s="1">
        <v>0.886055</v>
      </c>
      <c r="Q74" s="1">
        <v>1.289863</v>
      </c>
    </row>
    <row r="75" spans="1:17">
      <c r="A75" s="1">
        <v>0.233902</v>
      </c>
      <c r="B75" s="1">
        <v>-0.466263</v>
      </c>
      <c r="C75" s="1">
        <v>-0.714111</v>
      </c>
      <c r="D75" s="1">
        <v>0.884345</v>
      </c>
      <c r="E75" s="1">
        <v>42975.94154</v>
      </c>
      <c r="F75" s="1" t="s">
        <v>85</v>
      </c>
      <c r="J75" s="1">
        <v>15.33676016</v>
      </c>
      <c r="K75" s="1">
        <v>-31.81923929</v>
      </c>
      <c r="L75" s="1">
        <v>-53.85266621</v>
      </c>
      <c r="O75" s="1">
        <v>-3.792699</v>
      </c>
      <c r="P75" s="1">
        <v>1.735884</v>
      </c>
      <c r="Q75" s="1">
        <v>2.613182</v>
      </c>
    </row>
    <row r="76" spans="1:17">
      <c r="A76" s="1">
        <v>0.310989</v>
      </c>
      <c r="B76" s="1">
        <v>-0.563889</v>
      </c>
      <c r="C76" s="1">
        <v>-0.807816</v>
      </c>
      <c r="D76" s="1">
        <v>1.033078</v>
      </c>
      <c r="E76" s="1">
        <v>42975.92195</v>
      </c>
      <c r="F76" s="1" t="s">
        <v>86</v>
      </c>
      <c r="J76" s="1">
        <v>17.51955438</v>
      </c>
      <c r="K76" s="1">
        <v>-33.08164266</v>
      </c>
      <c r="L76" s="1">
        <v>-51.4394729</v>
      </c>
      <c r="O76" s="1">
        <v>-2.295583</v>
      </c>
      <c r="P76" s="1">
        <v>0.997782</v>
      </c>
      <c r="Q76" s="1">
        <v>0.94773</v>
      </c>
    </row>
    <row r="77" spans="1:17">
      <c r="A77" s="1">
        <v>0.314346</v>
      </c>
      <c r="B77" s="1">
        <v>-0.415039</v>
      </c>
      <c r="C77" s="1">
        <v>-0.913162</v>
      </c>
      <c r="D77" s="1">
        <v>1.051159</v>
      </c>
      <c r="E77" s="1">
        <v>42975.90236</v>
      </c>
      <c r="F77" s="1" t="s">
        <v>87</v>
      </c>
      <c r="J77" s="1">
        <v>17.40037311</v>
      </c>
      <c r="K77" s="1">
        <v>-23.25595512</v>
      </c>
      <c r="L77" s="1">
        <v>-60.3101251</v>
      </c>
      <c r="O77" s="1">
        <v>-4.672425</v>
      </c>
      <c r="P77" s="1">
        <v>2.855976</v>
      </c>
      <c r="Q77" s="1">
        <v>1.78679</v>
      </c>
    </row>
    <row r="78" spans="1:17">
      <c r="A78" s="1">
        <v>0.349197</v>
      </c>
      <c r="B78" s="1">
        <v>-0.497971</v>
      </c>
      <c r="C78" s="1">
        <v>-0.829681</v>
      </c>
      <c r="D78" s="1">
        <v>1.02873</v>
      </c>
      <c r="E78" s="1">
        <v>42975.88277</v>
      </c>
      <c r="F78" s="1" t="s">
        <v>88</v>
      </c>
      <c r="J78" s="1">
        <v>19.84306096</v>
      </c>
      <c r="K78" s="1">
        <v>-28.95117463</v>
      </c>
      <c r="L78" s="1">
        <v>-53.75637889</v>
      </c>
      <c r="O78" s="1">
        <v>-1.818642</v>
      </c>
      <c r="P78" s="1">
        <v>2.476075</v>
      </c>
      <c r="Q78" s="1">
        <v>1.110412</v>
      </c>
    </row>
    <row r="79" spans="1:17">
      <c r="A79" s="1">
        <v>0.332016</v>
      </c>
      <c r="B79" s="1">
        <v>-0.499146</v>
      </c>
      <c r="C79" s="1">
        <v>-0.544724</v>
      </c>
      <c r="D79" s="1">
        <v>0.810003</v>
      </c>
      <c r="E79" s="1">
        <v>42975.86317</v>
      </c>
      <c r="F79" s="1" t="s">
        <v>89</v>
      </c>
      <c r="J79" s="1">
        <v>24.1982112</v>
      </c>
      <c r="K79" s="1">
        <v>-38.04113148</v>
      </c>
      <c r="L79" s="1">
        <v>-42.25999384</v>
      </c>
      <c r="O79" s="1">
        <v>-2.781655</v>
      </c>
      <c r="P79" s="1">
        <v>5.071778</v>
      </c>
      <c r="Q79" s="1">
        <v>2.52332</v>
      </c>
    </row>
    <row r="80" spans="1:17">
      <c r="A80" s="1">
        <v>0.296066</v>
      </c>
      <c r="B80" s="1">
        <v>-0.611862</v>
      </c>
      <c r="C80" s="1">
        <v>-0.54483</v>
      </c>
      <c r="D80" s="1">
        <v>0.871132</v>
      </c>
      <c r="E80" s="1">
        <v>42975.84358</v>
      </c>
      <c r="F80" s="1" t="s">
        <v>90</v>
      </c>
      <c r="J80" s="1">
        <v>19.86857469</v>
      </c>
      <c r="K80" s="1">
        <v>-44.61796349</v>
      </c>
      <c r="L80" s="1">
        <v>-38.71361178</v>
      </c>
      <c r="O80" s="1">
        <v>-0.714782</v>
      </c>
      <c r="P80" s="1">
        <v>2.800946</v>
      </c>
      <c r="Q80" s="1">
        <v>1.624522</v>
      </c>
    </row>
    <row r="81" spans="1:17">
      <c r="A81" s="1">
        <v>0.295395</v>
      </c>
      <c r="B81" s="1">
        <v>-0.713715</v>
      </c>
      <c r="C81" s="1">
        <v>-0.688721</v>
      </c>
      <c r="D81" s="1">
        <v>1.034883</v>
      </c>
      <c r="E81" s="1">
        <v>42975.82399</v>
      </c>
      <c r="F81" s="1" t="s">
        <v>91</v>
      </c>
      <c r="J81" s="1">
        <v>16.58502707</v>
      </c>
      <c r="K81" s="1">
        <v>-43.60298944</v>
      </c>
      <c r="L81" s="1">
        <v>-41.72114198</v>
      </c>
      <c r="O81" s="1">
        <v>-2.21549</v>
      </c>
      <c r="P81" s="1">
        <v>6.260912</v>
      </c>
      <c r="Q81" s="1">
        <v>3.325292</v>
      </c>
    </row>
    <row r="82" spans="1:17">
      <c r="A82" s="1">
        <v>0.299149</v>
      </c>
      <c r="B82" s="1">
        <v>-0.686325</v>
      </c>
      <c r="C82" s="1">
        <v>-0.897858</v>
      </c>
      <c r="D82" s="1">
        <v>1.169051</v>
      </c>
      <c r="E82" s="1">
        <v>42975.8044</v>
      </c>
      <c r="F82" s="1" t="s">
        <v>92</v>
      </c>
      <c r="J82" s="1">
        <v>14.82635096</v>
      </c>
      <c r="K82" s="1">
        <v>-35.94996761</v>
      </c>
      <c r="L82" s="1">
        <v>-50.17666091</v>
      </c>
      <c r="O82" s="1">
        <v>-1.733239</v>
      </c>
      <c r="P82" s="1">
        <v>4.183087</v>
      </c>
      <c r="Q82" s="1">
        <v>1.688688</v>
      </c>
    </row>
    <row r="83" spans="1:17">
      <c r="A83" s="1">
        <v>0.320251</v>
      </c>
      <c r="B83" s="1">
        <v>-0.538559</v>
      </c>
      <c r="C83" s="1">
        <v>-0.784927</v>
      </c>
      <c r="D83" s="1">
        <v>1.004349</v>
      </c>
      <c r="E83" s="1">
        <v>42975.7848</v>
      </c>
      <c r="F83" s="1" t="s">
        <v>93</v>
      </c>
      <c r="J83" s="1">
        <v>18.59425451</v>
      </c>
      <c r="K83" s="1">
        <v>-32.42715928</v>
      </c>
      <c r="L83" s="1">
        <v>-51.40070519</v>
      </c>
      <c r="O83" s="1">
        <v>-2.892498</v>
      </c>
      <c r="P83" s="1">
        <v>8.216012</v>
      </c>
      <c r="Q83" s="1">
        <v>3.225655</v>
      </c>
    </row>
    <row r="84" spans="1:17">
      <c r="A84" s="1">
        <v>0.2061</v>
      </c>
      <c r="B84" s="1">
        <v>-0.396683</v>
      </c>
      <c r="C84" s="1">
        <v>-0.596649</v>
      </c>
      <c r="D84" s="1">
        <v>0.745537</v>
      </c>
      <c r="E84" s="1">
        <v>42975.76521</v>
      </c>
      <c r="F84" s="1" t="s">
        <v>94</v>
      </c>
      <c r="J84" s="1">
        <v>16.04815896</v>
      </c>
      <c r="K84" s="1">
        <v>-32.14591456</v>
      </c>
      <c r="L84" s="1">
        <v>-53.15826799</v>
      </c>
      <c r="O84" s="1">
        <v>-0.57475</v>
      </c>
      <c r="P84" s="1">
        <v>3.261052</v>
      </c>
      <c r="Q84" s="1">
        <v>1.546215</v>
      </c>
    </row>
    <row r="85" spans="1:17">
      <c r="A85" s="1">
        <v>0.112137</v>
      </c>
      <c r="B85" s="1">
        <v>-0.489059</v>
      </c>
      <c r="C85" s="1">
        <v>-0.626968</v>
      </c>
      <c r="D85" s="1">
        <v>0.803021</v>
      </c>
      <c r="E85" s="1">
        <v>42975.74562</v>
      </c>
      <c r="F85" s="1" t="s">
        <v>95</v>
      </c>
      <c r="J85" s="1">
        <v>8.027244844</v>
      </c>
      <c r="K85" s="1">
        <v>-37.51897538</v>
      </c>
      <c r="L85" s="1">
        <v>-51.33038961</v>
      </c>
      <c r="O85" s="1">
        <v>-1.023902</v>
      </c>
      <c r="P85" s="1">
        <v>5.998305</v>
      </c>
      <c r="Q85" s="1">
        <v>3.182319</v>
      </c>
    </row>
    <row r="86" spans="1:17">
      <c r="A86" s="1">
        <v>0.117172</v>
      </c>
      <c r="B86" s="1">
        <v>-0.505341</v>
      </c>
      <c r="C86" s="1">
        <v>-0.742325</v>
      </c>
      <c r="D86" s="1">
        <v>0.905618</v>
      </c>
      <c r="E86" s="1">
        <v>42975.72603</v>
      </c>
      <c r="F86" s="1" t="s">
        <v>96</v>
      </c>
      <c r="J86" s="1">
        <v>7.433961352</v>
      </c>
      <c r="K86" s="1">
        <v>-33.91803756</v>
      </c>
      <c r="L86" s="1">
        <v>-55.05359969</v>
      </c>
      <c r="O86" s="1">
        <v>-0.636369</v>
      </c>
      <c r="P86" s="1">
        <v>2.406493</v>
      </c>
      <c r="Q86" s="1">
        <v>1.480805</v>
      </c>
    </row>
    <row r="87" spans="1:17">
      <c r="A87" s="1">
        <v>0.158661</v>
      </c>
      <c r="B87" s="1">
        <v>-0.535461</v>
      </c>
      <c r="C87" s="1">
        <v>-0.851822</v>
      </c>
      <c r="D87" s="1">
        <v>1.018574</v>
      </c>
      <c r="E87" s="1">
        <v>42975.70644</v>
      </c>
      <c r="F87" s="1" t="s">
        <v>97</v>
      </c>
      <c r="J87" s="1">
        <v>8.961329303</v>
      </c>
      <c r="K87" s="1">
        <v>-31.71516594</v>
      </c>
      <c r="L87" s="1">
        <v>-56.75029454</v>
      </c>
      <c r="O87" s="1">
        <v>-1.307877</v>
      </c>
      <c r="P87" s="1">
        <v>4.275336</v>
      </c>
      <c r="Q87" s="1">
        <v>2.671131</v>
      </c>
    </row>
    <row r="88" spans="1:17">
      <c r="A88" s="1">
        <v>0.1259</v>
      </c>
      <c r="B88" s="1">
        <v>-0.537933</v>
      </c>
      <c r="C88" s="1">
        <v>-0.809967</v>
      </c>
      <c r="D88" s="1">
        <v>0.980444</v>
      </c>
      <c r="E88" s="1">
        <v>42975.68684</v>
      </c>
      <c r="F88" s="1" t="s">
        <v>98</v>
      </c>
      <c r="J88" s="1">
        <v>7.377796489</v>
      </c>
      <c r="K88" s="1">
        <v>-33.27533676</v>
      </c>
      <c r="L88" s="1">
        <v>-55.70252909</v>
      </c>
      <c r="O88" s="1">
        <v>-0.546487</v>
      </c>
      <c r="P88" s="1">
        <v>1.44752</v>
      </c>
      <c r="Q88" s="1">
        <v>0.93801</v>
      </c>
    </row>
    <row r="89" spans="1:17">
      <c r="A89" s="1">
        <v>0.116913</v>
      </c>
      <c r="B89" s="1">
        <v>-0.616531</v>
      </c>
      <c r="C89" s="1">
        <v>-0.716049</v>
      </c>
      <c r="D89" s="1">
        <v>0.952106</v>
      </c>
      <c r="E89" s="1">
        <v>42975.66725</v>
      </c>
      <c r="F89" s="1" t="s">
        <v>99</v>
      </c>
      <c r="J89" s="1">
        <v>7.053387892</v>
      </c>
      <c r="K89" s="1">
        <v>-40.35673745</v>
      </c>
      <c r="L89" s="1">
        <v>-48.76990346</v>
      </c>
      <c r="O89" s="1">
        <v>-0.704118</v>
      </c>
      <c r="P89" s="1">
        <v>2.454536</v>
      </c>
      <c r="Q89" s="1">
        <v>1.54326</v>
      </c>
    </row>
    <row r="90" spans="1:17">
      <c r="A90" s="1">
        <v>0.126984</v>
      </c>
      <c r="B90" s="1">
        <v>-0.65947</v>
      </c>
      <c r="C90" s="1">
        <v>-0.618988</v>
      </c>
      <c r="D90" s="1">
        <v>0.91333</v>
      </c>
      <c r="E90" s="1">
        <v>42975.64766</v>
      </c>
      <c r="F90" s="1" t="s">
        <v>100</v>
      </c>
      <c r="J90" s="1">
        <v>7.991956508</v>
      </c>
      <c r="K90" s="1">
        <v>-46.22399749</v>
      </c>
      <c r="L90" s="1">
        <v>-42.66624136</v>
      </c>
      <c r="O90" s="1">
        <v>-0.001055</v>
      </c>
      <c r="P90" s="1">
        <v>0.52591</v>
      </c>
      <c r="Q90" s="1">
        <v>0.292404</v>
      </c>
    </row>
    <row r="91" spans="1:17">
      <c r="A91" s="1">
        <v>0.100296</v>
      </c>
      <c r="B91" s="1">
        <v>-0.68045</v>
      </c>
      <c r="C91" s="1">
        <v>-0.685165</v>
      </c>
      <c r="D91" s="1">
        <v>0.970837</v>
      </c>
      <c r="E91" s="1">
        <v>42975.62807</v>
      </c>
      <c r="F91" s="1" t="s">
        <v>101</v>
      </c>
      <c r="J91" s="1">
        <v>5.929743842</v>
      </c>
      <c r="K91" s="1">
        <v>-44.49851497</v>
      </c>
      <c r="L91" s="1">
        <v>-44.88995837</v>
      </c>
      <c r="O91" s="1">
        <v>-0.168989</v>
      </c>
      <c r="P91" s="1">
        <v>0.894778</v>
      </c>
      <c r="Q91" s="1">
        <v>0.454819</v>
      </c>
    </row>
    <row r="92" spans="1:17">
      <c r="A92" s="1">
        <v>0.03064</v>
      </c>
      <c r="B92" s="1">
        <v>-0.691238</v>
      </c>
      <c r="C92" s="1">
        <v>-0.764999</v>
      </c>
      <c r="D92" s="1">
        <v>1.031491</v>
      </c>
      <c r="E92" s="1">
        <v>42975.60847</v>
      </c>
      <c r="F92" s="1" t="s">
        <v>102</v>
      </c>
      <c r="J92" s="1">
        <v>1.702198243</v>
      </c>
      <c r="K92" s="1">
        <v>-42.07750396</v>
      </c>
      <c r="L92" s="1">
        <v>-47.87168228</v>
      </c>
      <c r="O92" s="1">
        <v>-0.152996</v>
      </c>
      <c r="P92" s="1">
        <v>0.32103</v>
      </c>
      <c r="Q92" s="1">
        <v>0.197906</v>
      </c>
    </row>
    <row r="93" spans="1:17">
      <c r="A93" s="1">
        <v>-0.025589</v>
      </c>
      <c r="B93" s="1">
        <v>-0.683426</v>
      </c>
      <c r="C93" s="1">
        <v>-0.671677</v>
      </c>
      <c r="D93" s="1">
        <v>0.95858</v>
      </c>
      <c r="E93" s="1">
        <v>42975.58888</v>
      </c>
      <c r="F93" s="1" t="s">
        <v>103</v>
      </c>
      <c r="J93" s="1">
        <v>-1.529674829</v>
      </c>
      <c r="K93" s="1">
        <v>-45.47598197</v>
      </c>
      <c r="L93" s="1">
        <v>-44.48318409</v>
      </c>
      <c r="O93" s="1">
        <v>0.126846</v>
      </c>
      <c r="P93" s="1">
        <v>0.74803</v>
      </c>
      <c r="Q93" s="1">
        <v>0.472173</v>
      </c>
    </row>
    <row r="94" spans="1:17">
      <c r="A94" s="1">
        <v>-0.038101</v>
      </c>
      <c r="B94" s="1">
        <v>-0.64595</v>
      </c>
      <c r="C94" s="1">
        <v>-0.558701</v>
      </c>
      <c r="D94" s="1">
        <v>0.854898</v>
      </c>
      <c r="E94" s="1">
        <v>42975.56929</v>
      </c>
      <c r="F94" s="1" t="s">
        <v>104</v>
      </c>
      <c r="J94" s="1">
        <v>-2.554399363</v>
      </c>
      <c r="K94" s="1">
        <v>-49.07673814</v>
      </c>
      <c r="L94" s="1">
        <v>-40.80826134</v>
      </c>
      <c r="O94" s="1">
        <v>0.712673</v>
      </c>
      <c r="P94" s="1">
        <v>0.172736</v>
      </c>
      <c r="Q94" s="1">
        <v>0.282153</v>
      </c>
    </row>
    <row r="95" spans="1:17">
      <c r="A95" s="1">
        <v>-0.048523</v>
      </c>
      <c r="B95" s="1">
        <v>-0.647263</v>
      </c>
      <c r="C95" s="1">
        <v>-0.577316</v>
      </c>
      <c r="D95" s="1">
        <v>0.868676</v>
      </c>
      <c r="E95" s="1">
        <v>42975.5497</v>
      </c>
      <c r="F95" s="1" t="s">
        <v>105</v>
      </c>
      <c r="J95" s="1">
        <v>-3.202127855</v>
      </c>
      <c r="K95" s="1">
        <v>-48.16894224</v>
      </c>
      <c r="L95" s="1">
        <v>-41.65112277</v>
      </c>
      <c r="O95" s="1">
        <v>1.528113</v>
      </c>
      <c r="P95" s="1">
        <v>-0.069096</v>
      </c>
      <c r="Q95" s="1">
        <v>0.463549</v>
      </c>
    </row>
    <row r="96" spans="1:17">
      <c r="A96" s="1">
        <v>-0.014771</v>
      </c>
      <c r="B96" s="1">
        <v>-0.678497</v>
      </c>
      <c r="C96" s="1">
        <v>-0.724762</v>
      </c>
      <c r="D96" s="1">
        <v>0.992903</v>
      </c>
      <c r="E96" s="1">
        <v>42975.53011</v>
      </c>
      <c r="F96" s="1" t="s">
        <v>106</v>
      </c>
      <c r="J96" s="1">
        <v>-0.852396674</v>
      </c>
      <c r="K96" s="1">
        <v>-43.10572578</v>
      </c>
      <c r="L96" s="1">
        <v>-46.88156789</v>
      </c>
      <c r="O96" s="1">
        <v>0.626107</v>
      </c>
      <c r="P96" s="1">
        <v>-0.53539</v>
      </c>
      <c r="Q96" s="1">
        <v>-0.006073</v>
      </c>
    </row>
    <row r="97" spans="1:17">
      <c r="A97" s="1">
        <v>0.007126</v>
      </c>
      <c r="B97" s="1">
        <v>-0.694489</v>
      </c>
      <c r="C97" s="1">
        <v>-0.880478</v>
      </c>
      <c r="D97" s="1">
        <v>1.121431</v>
      </c>
      <c r="E97" s="1">
        <v>42975.51051</v>
      </c>
      <c r="F97" s="1" t="s">
        <v>107</v>
      </c>
      <c r="J97" s="1">
        <v>0.36408171</v>
      </c>
      <c r="K97" s="1">
        <v>-38.26417938</v>
      </c>
      <c r="L97" s="1">
        <v>-51.73344322</v>
      </c>
      <c r="O97" s="1">
        <v>1.152526</v>
      </c>
      <c r="P97" s="1">
        <v>-1.021094</v>
      </c>
      <c r="Q97" s="1">
        <v>-0.135833</v>
      </c>
    </row>
    <row r="98" spans="1:17">
      <c r="A98" s="1">
        <v>-0.002396</v>
      </c>
      <c r="B98" s="1">
        <v>-0.651367</v>
      </c>
      <c r="C98" s="1">
        <v>-0.957001</v>
      </c>
      <c r="D98" s="1">
        <v>1.157642</v>
      </c>
      <c r="E98" s="1">
        <v>42975.49092</v>
      </c>
      <c r="F98" s="1" t="s">
        <v>108</v>
      </c>
      <c r="J98" s="1">
        <v>-0.118586537</v>
      </c>
      <c r="K98" s="1">
        <v>-34.2404344</v>
      </c>
      <c r="L98" s="1">
        <v>-55.7593033</v>
      </c>
      <c r="O98" s="1">
        <v>0.560692</v>
      </c>
      <c r="P98" s="1">
        <v>-0.643095</v>
      </c>
      <c r="Q98" s="1">
        <v>-0.031866</v>
      </c>
    </row>
    <row r="99" spans="1:17">
      <c r="A99" s="1">
        <v>-0.078079</v>
      </c>
      <c r="B99" s="1">
        <v>-0.603363</v>
      </c>
      <c r="C99" s="1">
        <v>-1.00351</v>
      </c>
      <c r="D99" s="1">
        <v>1.173531</v>
      </c>
      <c r="E99" s="1">
        <v>42975.47133</v>
      </c>
      <c r="F99" s="1" t="s">
        <v>109</v>
      </c>
      <c r="J99" s="1">
        <v>-3.814900056</v>
      </c>
      <c r="K99" s="1">
        <v>-30.94019704</v>
      </c>
      <c r="L99" s="1">
        <v>-58.77299258</v>
      </c>
      <c r="O99" s="1">
        <v>0.806232</v>
      </c>
      <c r="P99" s="1">
        <v>-1.187861</v>
      </c>
      <c r="Q99" s="1">
        <v>0.158261</v>
      </c>
    </row>
    <row r="100" spans="1:17">
      <c r="A100" s="1">
        <v>-0.078568</v>
      </c>
      <c r="B100" s="1">
        <v>-0.544952</v>
      </c>
      <c r="C100" s="1">
        <v>-1.224335</v>
      </c>
      <c r="D100" s="1">
        <v>1.342439</v>
      </c>
      <c r="E100" s="1">
        <v>42975.45174</v>
      </c>
      <c r="F100" s="1" t="s">
        <v>110</v>
      </c>
      <c r="J100" s="1">
        <v>-3.355228506</v>
      </c>
      <c r="K100" s="1">
        <v>-23.95015888</v>
      </c>
      <c r="L100" s="1">
        <v>-65.78642863</v>
      </c>
      <c r="O100" s="1">
        <v>-0.207092</v>
      </c>
      <c r="P100" s="1">
        <v>-0.874204</v>
      </c>
      <c r="Q100" s="1">
        <v>0.215749</v>
      </c>
    </row>
    <row r="101" spans="1:17">
      <c r="A101" s="1">
        <v>-0.044815</v>
      </c>
      <c r="B101" s="1">
        <v>-0.516968</v>
      </c>
      <c r="C101" s="1">
        <v>-1.38826</v>
      </c>
      <c r="D101" s="1">
        <v>1.482069</v>
      </c>
      <c r="E101" s="1">
        <v>42975.43214</v>
      </c>
      <c r="F101" s="1" t="s">
        <v>111</v>
      </c>
      <c r="J101" s="1">
        <v>-1.732780944</v>
      </c>
      <c r="K101" s="1">
        <v>-20.4148491</v>
      </c>
      <c r="L101" s="1">
        <v>-69.50515461</v>
      </c>
      <c r="O101" s="1">
        <v>-0.864345</v>
      </c>
      <c r="P101" s="1">
        <v>-2.665565</v>
      </c>
      <c r="Q101" s="1">
        <v>0.155277</v>
      </c>
    </row>
    <row r="102" spans="1:17">
      <c r="A102" s="1">
        <v>-0.008118</v>
      </c>
      <c r="B102" s="1">
        <v>-0.496689</v>
      </c>
      <c r="C102" s="1">
        <v>-1.441772</v>
      </c>
      <c r="D102" s="1">
        <v>1.52495</v>
      </c>
      <c r="E102" s="1">
        <v>42975.41255</v>
      </c>
      <c r="F102" s="1" t="s">
        <v>112</v>
      </c>
      <c r="J102" s="1">
        <v>-0.305012857</v>
      </c>
      <c r="K102" s="1">
        <v>-19.00849864</v>
      </c>
      <c r="L102" s="1">
        <v>-70.98886671</v>
      </c>
      <c r="O102" s="1">
        <v>-1.23792</v>
      </c>
      <c r="P102" s="1">
        <v>-2.133421</v>
      </c>
      <c r="Q102" s="1">
        <v>-0.359438</v>
      </c>
    </row>
    <row r="103" spans="1:17">
      <c r="A103" s="1">
        <v>0.060791</v>
      </c>
      <c r="B103" s="1">
        <v>-0.479813</v>
      </c>
      <c r="C103" s="1">
        <v>-1.41246</v>
      </c>
      <c r="D103" s="1">
        <v>1.49297</v>
      </c>
      <c r="E103" s="1">
        <v>42975.39296</v>
      </c>
      <c r="F103" s="1" t="s">
        <v>113</v>
      </c>
      <c r="J103" s="1">
        <v>2.333624296</v>
      </c>
      <c r="K103" s="1">
        <v>-18.74649604</v>
      </c>
      <c r="L103" s="1">
        <v>-71.09798438</v>
      </c>
      <c r="O103" s="1">
        <v>-2.72846</v>
      </c>
      <c r="P103" s="1">
        <v>-4.273844</v>
      </c>
      <c r="Q103" s="1">
        <v>-0.889387</v>
      </c>
    </row>
    <row r="104" spans="1:17">
      <c r="A104" s="1">
        <v>0.066452</v>
      </c>
      <c r="B104" s="1">
        <v>-0.438858</v>
      </c>
      <c r="C104" s="1">
        <v>-1.260483</v>
      </c>
      <c r="D104" s="1">
        <v>1.336349</v>
      </c>
      <c r="E104" s="1">
        <v>42975.37337</v>
      </c>
      <c r="F104" s="1" t="s">
        <v>114</v>
      </c>
      <c r="J104" s="1">
        <v>2.850295134</v>
      </c>
      <c r="K104" s="1">
        <v>-19.17173061</v>
      </c>
      <c r="L104" s="1">
        <v>-70.60103475</v>
      </c>
      <c r="O104" s="1">
        <v>-1.586339</v>
      </c>
      <c r="P104" s="1">
        <v>-2.45932</v>
      </c>
      <c r="Q104" s="1">
        <v>-0.653676</v>
      </c>
    </row>
    <row r="105" spans="1:17">
      <c r="A105" s="1">
        <v>0.06218</v>
      </c>
      <c r="B105" s="1">
        <v>-0.438263</v>
      </c>
      <c r="C105" s="1">
        <v>-1.156525</v>
      </c>
      <c r="D105" s="1">
        <v>1.238342</v>
      </c>
      <c r="E105" s="1">
        <v>42975.35377</v>
      </c>
      <c r="F105" s="1" t="s">
        <v>115</v>
      </c>
      <c r="J105" s="1">
        <v>2.878163246</v>
      </c>
      <c r="K105" s="1">
        <v>-20.72672451</v>
      </c>
      <c r="L105" s="1">
        <v>-69.05599639</v>
      </c>
      <c r="O105" s="1">
        <v>-3.412838</v>
      </c>
      <c r="P105" s="1">
        <v>-5.330384</v>
      </c>
      <c r="Q105" s="1">
        <v>-1.456376</v>
      </c>
    </row>
    <row r="106" spans="1:17">
      <c r="A106" s="1">
        <v>0.058411</v>
      </c>
      <c r="B106" s="1">
        <v>-0.421829</v>
      </c>
      <c r="C106" s="1">
        <v>-1.167191</v>
      </c>
      <c r="D106" s="1">
        <v>1.242451</v>
      </c>
      <c r="E106" s="1">
        <v>42975.33418</v>
      </c>
      <c r="F106" s="1" t="s">
        <v>116</v>
      </c>
      <c r="J106" s="1">
        <v>2.694622017</v>
      </c>
      <c r="K106" s="1">
        <v>-19.84722981</v>
      </c>
      <c r="L106" s="1">
        <v>-69.95531839</v>
      </c>
      <c r="O106" s="1">
        <v>-2.289882</v>
      </c>
      <c r="P106" s="1">
        <v>-3.072274</v>
      </c>
      <c r="Q106" s="1">
        <v>-1.04249</v>
      </c>
    </row>
    <row r="107" spans="1:17">
      <c r="A107" s="1">
        <v>0.059998</v>
      </c>
      <c r="B107" s="1">
        <v>-0.353607</v>
      </c>
      <c r="C107" s="1">
        <v>-1.149261</v>
      </c>
      <c r="D107" s="1">
        <v>1.203927</v>
      </c>
      <c r="E107" s="1">
        <v>42975.31459</v>
      </c>
      <c r="F107" s="1" t="s">
        <v>117</v>
      </c>
      <c r="J107" s="1">
        <v>2.856534306</v>
      </c>
      <c r="K107" s="1">
        <v>-17.08028979</v>
      </c>
      <c r="L107" s="1">
        <v>-72.66792214</v>
      </c>
      <c r="O107" s="1">
        <v>-5.016084</v>
      </c>
      <c r="P107" s="1">
        <v>-6.189184</v>
      </c>
      <c r="Q107" s="1">
        <v>-2.34104</v>
      </c>
    </row>
    <row r="108" spans="1:17">
      <c r="A108" s="1">
        <v>0.051392</v>
      </c>
      <c r="B108" s="1">
        <v>-0.323395</v>
      </c>
      <c r="C108" s="1">
        <v>-1.017975</v>
      </c>
      <c r="D108" s="1">
        <v>1.069345</v>
      </c>
      <c r="E108" s="1">
        <v>42975.29503</v>
      </c>
      <c r="F108" s="1" t="s">
        <v>118</v>
      </c>
      <c r="J108" s="1">
        <v>2.754657893</v>
      </c>
      <c r="K108" s="1">
        <v>-17.60322082</v>
      </c>
      <c r="L108" s="1">
        <v>-72.16852589</v>
      </c>
      <c r="O108" s="1">
        <v>-2.862451</v>
      </c>
      <c r="P108" s="1">
        <v>-2.871495</v>
      </c>
      <c r="Q108" s="1">
        <v>-1.524524</v>
      </c>
    </row>
    <row r="109" spans="1:17">
      <c r="A109" s="1">
        <v>0.038559</v>
      </c>
      <c r="B109" s="1">
        <v>-0.263992</v>
      </c>
      <c r="C109" s="1">
        <v>-0.825745</v>
      </c>
      <c r="D109" s="1">
        <v>0.867775</v>
      </c>
      <c r="E109" s="1">
        <v>42975.27544</v>
      </c>
      <c r="F109" s="1" t="s">
        <v>119</v>
      </c>
      <c r="J109" s="1">
        <v>2.546738214</v>
      </c>
      <c r="K109" s="1">
        <v>-17.71107059</v>
      </c>
      <c r="L109" s="1">
        <v>-72.09467582</v>
      </c>
      <c r="O109" s="1">
        <v>-5.953997</v>
      </c>
      <c r="P109" s="1">
        <v>-5.712352</v>
      </c>
      <c r="Q109" s="1">
        <v>-3.083801</v>
      </c>
    </row>
    <row r="110" spans="1:17">
      <c r="A110" s="1">
        <v>0.005447</v>
      </c>
      <c r="B110" s="1">
        <v>-0.296173</v>
      </c>
      <c r="C110" s="1">
        <v>-0.674576</v>
      </c>
      <c r="D110" s="1">
        <v>0.73675</v>
      </c>
      <c r="E110" s="1">
        <v>42975.25584</v>
      </c>
      <c r="F110" s="1" t="s">
        <v>120</v>
      </c>
      <c r="J110" s="1">
        <v>0.423607552</v>
      </c>
      <c r="K110" s="1">
        <v>-23.70321803</v>
      </c>
      <c r="L110" s="1">
        <v>-66.2925296</v>
      </c>
      <c r="O110" s="1">
        <v>-3.811262</v>
      </c>
      <c r="P110" s="1">
        <v>-3.301443</v>
      </c>
      <c r="Q110" s="1">
        <v>-1.503046</v>
      </c>
    </row>
    <row r="111" spans="1:17">
      <c r="A111" s="1">
        <v>-0.089554</v>
      </c>
      <c r="B111" s="1">
        <v>-0.30217</v>
      </c>
      <c r="C111" s="1">
        <v>-0.647873</v>
      </c>
      <c r="D111" s="1">
        <v>0.720462</v>
      </c>
      <c r="E111" s="1">
        <v>42975.23625</v>
      </c>
      <c r="F111" s="1" t="s">
        <v>121</v>
      </c>
      <c r="J111" s="1">
        <v>-7.140375689</v>
      </c>
      <c r="K111" s="1">
        <v>-24.79742057</v>
      </c>
      <c r="L111" s="1">
        <v>-64.05914922</v>
      </c>
      <c r="O111" s="1">
        <v>-8.192608</v>
      </c>
      <c r="P111" s="1">
        <v>-6.402426</v>
      </c>
      <c r="Q111" s="1">
        <v>-3.189994</v>
      </c>
    </row>
    <row r="112" spans="1:17">
      <c r="A112" s="1">
        <v>-0.018875</v>
      </c>
      <c r="B112" s="1">
        <v>-0.194656</v>
      </c>
      <c r="C112" s="1">
        <v>-0.610703</v>
      </c>
      <c r="D112" s="1">
        <v>0.641253</v>
      </c>
      <c r="E112" s="1">
        <v>42975.21666</v>
      </c>
      <c r="F112" s="1" t="s">
        <v>122</v>
      </c>
      <c r="J112" s="1">
        <v>-1.686719783</v>
      </c>
      <c r="K112" s="1">
        <v>-17.67129315</v>
      </c>
      <c r="L112" s="1">
        <v>-72.2430741</v>
      </c>
      <c r="O112" s="1">
        <v>-4.475869</v>
      </c>
      <c r="P112" s="1">
        <v>-2.803064</v>
      </c>
      <c r="Q112" s="1">
        <v>-1.802726</v>
      </c>
    </row>
    <row r="113" spans="1:17">
      <c r="A113" s="1">
        <v>-0.031174</v>
      </c>
      <c r="B113" s="1">
        <v>-0.190918</v>
      </c>
      <c r="C113" s="1">
        <v>-0.305313</v>
      </c>
      <c r="D113" s="1">
        <v>0.361438</v>
      </c>
      <c r="E113" s="1">
        <v>42975.19707</v>
      </c>
      <c r="F113" s="1" t="s">
        <v>123</v>
      </c>
      <c r="J113" s="1">
        <v>-4.947902385</v>
      </c>
      <c r="K113" s="1">
        <v>-31.88510717</v>
      </c>
      <c r="L113" s="1">
        <v>-57.64164583</v>
      </c>
      <c r="O113" s="1">
        <v>-8.897369</v>
      </c>
      <c r="P113" s="1">
        <v>-5.770264</v>
      </c>
      <c r="Q113" s="1">
        <v>-3.654859</v>
      </c>
    </row>
    <row r="114" spans="1:17">
      <c r="A114" s="1">
        <v>-0.070084</v>
      </c>
      <c r="B114" s="1">
        <v>-0.258041</v>
      </c>
      <c r="C114" s="1">
        <v>-0.012848</v>
      </c>
      <c r="D114" s="1">
        <v>0.267698</v>
      </c>
      <c r="E114" s="1">
        <v>42975.17747</v>
      </c>
      <c r="F114" s="1" t="s">
        <v>124</v>
      </c>
      <c r="J114" s="1">
        <v>-15.17706626</v>
      </c>
      <c r="K114" s="1">
        <v>-74.56376646</v>
      </c>
      <c r="L114" s="1">
        <v>-2.750936652</v>
      </c>
      <c r="O114" s="1">
        <v>-4.700812</v>
      </c>
      <c r="P114" s="1">
        <v>-3.423744</v>
      </c>
      <c r="Q114" s="1">
        <v>-2.013054</v>
      </c>
    </row>
    <row r="115" spans="1:17">
      <c r="A115" s="1">
        <v>-0.078262</v>
      </c>
      <c r="B115" s="1">
        <v>-0.274261</v>
      </c>
      <c r="C115" s="1">
        <v>0.074036</v>
      </c>
      <c r="D115" s="1">
        <v>0.294662</v>
      </c>
      <c r="E115" s="1">
        <v>42975.15788</v>
      </c>
      <c r="F115" s="1" t="s">
        <v>125</v>
      </c>
      <c r="J115" s="1">
        <v>-15.40259221</v>
      </c>
      <c r="K115" s="1">
        <v>-68.55461636</v>
      </c>
      <c r="L115" s="1">
        <v>14.55195786</v>
      </c>
      <c r="O115" s="1">
        <v>-9.946886</v>
      </c>
      <c r="P115" s="1">
        <v>-6.569528</v>
      </c>
      <c r="Q115" s="1">
        <v>-4.323315</v>
      </c>
    </row>
    <row r="116" spans="1:17">
      <c r="A116" s="1">
        <v>-0.071609</v>
      </c>
      <c r="B116" s="1">
        <v>-0.246719</v>
      </c>
      <c r="C116" s="1">
        <v>0.095596</v>
      </c>
      <c r="D116" s="1">
        <v>0.274111</v>
      </c>
      <c r="E116" s="1">
        <v>42975.13829</v>
      </c>
      <c r="F116" s="1" t="s">
        <v>126</v>
      </c>
      <c r="J116" s="1">
        <v>-15.14371836</v>
      </c>
      <c r="K116" s="1">
        <v>-64.16733232</v>
      </c>
      <c r="L116" s="1">
        <v>20.41085044</v>
      </c>
      <c r="O116" s="1">
        <v>-5.50585</v>
      </c>
      <c r="P116" s="1">
        <v>-2.351646</v>
      </c>
      <c r="Q116" s="1">
        <v>-2.457353</v>
      </c>
    </row>
    <row r="117" spans="1:17">
      <c r="A117" s="1">
        <v>-0.117828</v>
      </c>
      <c r="B117" s="1">
        <v>-0.215424</v>
      </c>
      <c r="C117" s="1">
        <v>0.31662</v>
      </c>
      <c r="D117" s="1">
        <v>0.400673</v>
      </c>
      <c r="E117" s="1">
        <v>42975.1187</v>
      </c>
      <c r="F117" s="1" t="s">
        <v>127</v>
      </c>
      <c r="J117" s="1">
        <v>-17.10207505</v>
      </c>
      <c r="K117" s="1">
        <v>-32.52413901</v>
      </c>
      <c r="L117" s="1">
        <v>52.20604787</v>
      </c>
      <c r="O117" s="1">
        <v>-10.694511</v>
      </c>
      <c r="P117" s="1">
        <v>-4.344769</v>
      </c>
      <c r="Q117" s="1">
        <v>-4.771428</v>
      </c>
    </row>
    <row r="118" spans="1:17">
      <c r="A118" s="1">
        <v>-0.243576</v>
      </c>
      <c r="B118" s="1">
        <v>-0.263443</v>
      </c>
      <c r="C118" s="1">
        <v>0.685608</v>
      </c>
      <c r="D118" s="1">
        <v>0.773815</v>
      </c>
      <c r="E118" s="1">
        <v>42975.09911</v>
      </c>
      <c r="F118" s="1" t="s">
        <v>128</v>
      </c>
      <c r="J118" s="1">
        <v>-18.34710299</v>
      </c>
      <c r="K118" s="1">
        <v>-19.90410804</v>
      </c>
      <c r="L118" s="1">
        <v>62.37608374</v>
      </c>
      <c r="O118" s="1">
        <v>-4.982902</v>
      </c>
      <c r="P118" s="1">
        <v>-1.912812</v>
      </c>
      <c r="Q118" s="1">
        <v>-2.208191</v>
      </c>
    </row>
    <row r="119" spans="1:17">
      <c r="A119" s="1">
        <v>-0.282806</v>
      </c>
      <c r="B119" s="1">
        <v>-0.345993</v>
      </c>
      <c r="C119" s="1">
        <v>0.890381</v>
      </c>
      <c r="D119" s="1">
        <v>0.996227</v>
      </c>
      <c r="E119" s="1">
        <v>42975.07951</v>
      </c>
      <c r="F119" s="1" t="s">
        <v>129</v>
      </c>
      <c r="J119" s="1">
        <v>-16.49173343</v>
      </c>
      <c r="K119" s="1">
        <v>-20.32246117</v>
      </c>
      <c r="L119" s="1">
        <v>63.3486933</v>
      </c>
      <c r="O119" s="1">
        <v>-9.943115</v>
      </c>
      <c r="P119" s="1">
        <v>-3.634986</v>
      </c>
      <c r="Q119" s="1">
        <v>-4.441322</v>
      </c>
    </row>
    <row r="120" spans="1:17">
      <c r="A120" s="1">
        <v>-0.312943</v>
      </c>
      <c r="B120" s="1">
        <v>-0.350418</v>
      </c>
      <c r="C120" s="1">
        <v>0.959259</v>
      </c>
      <c r="D120" s="1">
        <v>1.068131</v>
      </c>
      <c r="E120" s="1">
        <v>42975.05992</v>
      </c>
      <c r="F120" s="1" t="s">
        <v>130</v>
      </c>
      <c r="J120" s="1">
        <v>-17.03655943</v>
      </c>
      <c r="K120" s="1">
        <v>-19.15146146</v>
      </c>
      <c r="L120" s="1">
        <v>63.90583828</v>
      </c>
      <c r="O120" s="1">
        <v>-4.583232</v>
      </c>
      <c r="P120" s="1">
        <v>-1.374283</v>
      </c>
      <c r="Q120" s="1">
        <v>-2.099038</v>
      </c>
    </row>
    <row r="121" spans="1:17">
      <c r="A121" s="1">
        <v>-0.383667</v>
      </c>
      <c r="B121" s="1">
        <v>-0.342163</v>
      </c>
      <c r="C121" s="1">
        <v>1.139862</v>
      </c>
      <c r="D121" s="1">
        <v>1.250425</v>
      </c>
      <c r="E121" s="1">
        <v>42975.04033</v>
      </c>
      <c r="F121" s="1" t="s">
        <v>131</v>
      </c>
      <c r="J121" s="1">
        <v>-17.86826023</v>
      </c>
      <c r="K121" s="1">
        <v>-15.88083402</v>
      </c>
      <c r="L121" s="1">
        <v>65.72462885</v>
      </c>
      <c r="O121" s="1">
        <v>-8.427094</v>
      </c>
      <c r="P121" s="1">
        <v>-2.312342</v>
      </c>
      <c r="Q121" s="1">
        <v>-3.777552</v>
      </c>
    </row>
    <row r="122" spans="1:17">
      <c r="A122" s="1">
        <v>-0.485092</v>
      </c>
      <c r="B122" s="1">
        <v>-0.384354</v>
      </c>
      <c r="C122" s="1">
        <v>1.419388</v>
      </c>
      <c r="D122" s="1">
        <v>1.548452</v>
      </c>
      <c r="E122" s="1">
        <v>42975.02074</v>
      </c>
      <c r="F122" s="1" t="s">
        <v>132</v>
      </c>
      <c r="J122" s="1">
        <v>-18.25673234</v>
      </c>
      <c r="K122" s="1">
        <v>-14.37209803</v>
      </c>
      <c r="L122" s="1">
        <v>66.441073</v>
      </c>
      <c r="O122" s="1">
        <v>-2.957953</v>
      </c>
      <c r="P122" s="1">
        <v>-0.328823</v>
      </c>
      <c r="Q122" s="1">
        <v>-1.126045</v>
      </c>
    </row>
    <row r="123" spans="1:17">
      <c r="A123" s="1">
        <v>-0.529953</v>
      </c>
      <c r="B123" s="1">
        <v>-0.467407</v>
      </c>
      <c r="C123" s="1">
        <v>1.567719</v>
      </c>
      <c r="D123" s="1">
        <v>1.719611</v>
      </c>
      <c r="E123" s="1">
        <v>42975.00114</v>
      </c>
      <c r="F123" s="1" t="s">
        <v>133</v>
      </c>
      <c r="J123" s="1">
        <v>-17.94969715</v>
      </c>
      <c r="K123" s="1">
        <v>-15.77198399</v>
      </c>
      <c r="L123" s="1">
        <v>65.73725695</v>
      </c>
      <c r="O123" s="1">
        <v>-5.17434</v>
      </c>
      <c r="P123" s="1">
        <v>-0.271416</v>
      </c>
      <c r="Q123" s="1">
        <v>-1.802567</v>
      </c>
    </row>
    <row r="124" spans="1:17">
      <c r="A124" s="1">
        <v>-0.517532</v>
      </c>
      <c r="B124" s="1">
        <v>-0.523285</v>
      </c>
      <c r="C124" s="1">
        <v>1.62793</v>
      </c>
      <c r="D124" s="1">
        <v>1.786567</v>
      </c>
      <c r="E124" s="1">
        <v>42974.98155</v>
      </c>
      <c r="F124" s="1" t="s">
        <v>134</v>
      </c>
      <c r="J124" s="1">
        <v>-16.83877222</v>
      </c>
      <c r="K124" s="1">
        <v>-17.03163644</v>
      </c>
      <c r="L124" s="1">
        <v>65.67248431</v>
      </c>
      <c r="O124" s="1">
        <v>-1.871857</v>
      </c>
      <c r="P124" s="1">
        <v>0.262565</v>
      </c>
      <c r="Q124" s="1">
        <v>-0.5273</v>
      </c>
    </row>
    <row r="125" spans="1:17">
      <c r="A125" s="1">
        <v>-0.466904</v>
      </c>
      <c r="B125" s="1">
        <v>-0.553711</v>
      </c>
      <c r="C125" s="1">
        <v>1.564087</v>
      </c>
      <c r="D125" s="1">
        <v>1.723648</v>
      </c>
      <c r="E125" s="1">
        <v>42974.96196</v>
      </c>
      <c r="F125" s="1" t="s">
        <v>135</v>
      </c>
      <c r="J125" s="1">
        <v>-15.71671342</v>
      </c>
      <c r="K125" s="1">
        <v>-18.7381504</v>
      </c>
      <c r="L125" s="1">
        <v>65.15232996</v>
      </c>
      <c r="O125" s="1">
        <v>-3.198465</v>
      </c>
      <c r="P125" s="1">
        <v>-0.505464</v>
      </c>
      <c r="Q125" s="1">
        <v>-1.403933</v>
      </c>
    </row>
    <row r="126" spans="1:17">
      <c r="A126" s="1">
        <v>-0.381927</v>
      </c>
      <c r="B126" s="1">
        <v>-0.547531</v>
      </c>
      <c r="C126" s="1">
        <v>1.531952</v>
      </c>
      <c r="D126" s="1">
        <v>1.671088</v>
      </c>
      <c r="E126" s="1">
        <v>42974.94239</v>
      </c>
      <c r="F126" s="1" t="s">
        <v>136</v>
      </c>
      <c r="J126" s="1">
        <v>-13.2117131</v>
      </c>
      <c r="K126" s="1">
        <v>-19.12616571</v>
      </c>
      <c r="L126" s="1">
        <v>66.45394225</v>
      </c>
      <c r="O126" s="1">
        <v>-0.425941</v>
      </c>
      <c r="P126" s="1">
        <v>-2.71528</v>
      </c>
      <c r="Q126" s="1">
        <v>-1.112088</v>
      </c>
    </row>
    <row r="127" spans="1:17">
      <c r="A127" s="1">
        <v>-0.450714</v>
      </c>
      <c r="B127" s="1">
        <v>-0.574265</v>
      </c>
      <c r="C127" s="1">
        <v>1.699829</v>
      </c>
      <c r="D127" s="1">
        <v>1.849957</v>
      </c>
      <c r="E127" s="1">
        <v>42974.9228</v>
      </c>
      <c r="F127" s="1" t="s">
        <v>137</v>
      </c>
      <c r="J127" s="1">
        <v>-14.10116995</v>
      </c>
      <c r="K127" s="1">
        <v>-18.0845846</v>
      </c>
      <c r="L127" s="1">
        <v>66.75820068</v>
      </c>
      <c r="O127" s="1">
        <v>-0.341411</v>
      </c>
      <c r="P127" s="1">
        <v>-5.036074</v>
      </c>
      <c r="Q127" s="1">
        <v>-1.813632</v>
      </c>
    </row>
    <row r="128" spans="1:17">
      <c r="A128" s="1">
        <v>-0.574066</v>
      </c>
      <c r="B128" s="1">
        <v>-0.603027</v>
      </c>
      <c r="C128" s="1">
        <v>1.604218</v>
      </c>
      <c r="D128" s="1">
        <v>1.807404</v>
      </c>
      <c r="E128" s="1">
        <v>42974.90321</v>
      </c>
      <c r="F128" s="1" t="s">
        <v>138</v>
      </c>
      <c r="J128" s="1">
        <v>-18.51899979</v>
      </c>
      <c r="K128" s="1">
        <v>-19.49001915</v>
      </c>
      <c r="L128" s="1">
        <v>62.57088017</v>
      </c>
      <c r="O128" s="1">
        <v>-0.006772</v>
      </c>
      <c r="P128" s="1">
        <v>-0.440711</v>
      </c>
      <c r="Q128" s="1">
        <v>-0.299099</v>
      </c>
    </row>
    <row r="129" spans="1:17">
      <c r="A129" s="1">
        <v>-0.522385</v>
      </c>
      <c r="B129" s="1">
        <v>-0.544098</v>
      </c>
      <c r="C129" s="1">
        <v>1.223831</v>
      </c>
      <c r="D129" s="1">
        <v>1.437599</v>
      </c>
      <c r="E129" s="1">
        <v>42974.88362</v>
      </c>
      <c r="F129" s="1" t="s">
        <v>139</v>
      </c>
      <c r="J129" s="1">
        <v>-21.30750261</v>
      </c>
      <c r="K129" s="1">
        <v>-22.23936916</v>
      </c>
      <c r="L129" s="1">
        <v>58.35357056</v>
      </c>
      <c r="O129" s="1">
        <v>-0.055435</v>
      </c>
      <c r="P129" s="1">
        <v>-0.272921</v>
      </c>
      <c r="Q129" s="1">
        <v>-0.494352</v>
      </c>
    </row>
    <row r="130" spans="1:17">
      <c r="A130" s="1">
        <v>-0.457489</v>
      </c>
      <c r="B130" s="1">
        <v>-0.528992</v>
      </c>
      <c r="C130" s="1">
        <v>1.058746</v>
      </c>
      <c r="D130" s="1">
        <v>1.268886</v>
      </c>
      <c r="E130" s="1">
        <v>42974.86402</v>
      </c>
      <c r="F130" s="1" t="s">
        <v>140</v>
      </c>
      <c r="J130" s="1">
        <v>-21.1335968</v>
      </c>
      <c r="K130" s="1">
        <v>-24.63869843</v>
      </c>
      <c r="L130" s="1">
        <v>56.55238879</v>
      </c>
      <c r="O130" s="1">
        <v>0.461947</v>
      </c>
      <c r="P130" s="1">
        <v>-0.36327</v>
      </c>
      <c r="Q130" s="1">
        <v>-0.140144</v>
      </c>
    </row>
    <row r="131" spans="1:17">
      <c r="A131" s="1">
        <v>-0.500839</v>
      </c>
      <c r="B131" s="1">
        <v>-0.557007</v>
      </c>
      <c r="C131" s="1">
        <v>1.140137</v>
      </c>
      <c r="D131" s="1">
        <v>1.364188</v>
      </c>
      <c r="E131" s="1">
        <v>42974.84446</v>
      </c>
      <c r="F131" s="1" t="s">
        <v>141</v>
      </c>
      <c r="J131" s="1">
        <v>-21.53893634</v>
      </c>
      <c r="K131" s="1">
        <v>-24.09850456</v>
      </c>
      <c r="L131" s="1">
        <v>56.69530672</v>
      </c>
      <c r="O131" s="1">
        <v>1.333162</v>
      </c>
      <c r="P131" s="1">
        <v>-1.207671</v>
      </c>
      <c r="Q131" s="1">
        <v>-0.250574</v>
      </c>
    </row>
    <row r="132" spans="1:17">
      <c r="A132" s="1">
        <v>-0.555237</v>
      </c>
      <c r="B132" s="1">
        <v>-0.590347</v>
      </c>
      <c r="C132" s="1">
        <v>1.243103</v>
      </c>
      <c r="D132" s="1">
        <v>1.483948</v>
      </c>
      <c r="E132" s="1">
        <v>42974.82487</v>
      </c>
      <c r="F132" s="1" t="s">
        <v>142</v>
      </c>
      <c r="J132" s="1">
        <v>-21.97252536</v>
      </c>
      <c r="K132" s="1">
        <v>-23.44207897</v>
      </c>
      <c r="L132" s="1">
        <v>56.89799826</v>
      </c>
      <c r="O132" s="1">
        <v>0.501389</v>
      </c>
      <c r="P132" s="1">
        <v>-0.227778</v>
      </c>
      <c r="Q132" s="1">
        <v>-0.070793</v>
      </c>
    </row>
    <row r="133" spans="1:17">
      <c r="A133" s="1">
        <v>-0.524811</v>
      </c>
      <c r="B133" s="1">
        <v>-0.565811</v>
      </c>
      <c r="C133" s="1">
        <v>1.124283</v>
      </c>
      <c r="D133" s="1">
        <v>1.363664</v>
      </c>
      <c r="E133" s="1">
        <v>42974.80528</v>
      </c>
      <c r="F133" s="1" t="s">
        <v>143</v>
      </c>
      <c r="J133" s="1">
        <v>-22.63464308</v>
      </c>
      <c r="K133" s="1">
        <v>-24.5142474</v>
      </c>
      <c r="L133" s="1">
        <v>55.53349652</v>
      </c>
      <c r="O133" s="1">
        <v>0.831921</v>
      </c>
      <c r="P133" s="1">
        <v>0.184745</v>
      </c>
      <c r="Q133" s="1">
        <v>-0.063272</v>
      </c>
    </row>
    <row r="134" spans="1:17">
      <c r="A134" s="1">
        <v>-0.497742</v>
      </c>
      <c r="B134" s="1">
        <v>-0.500595</v>
      </c>
      <c r="C134" s="1">
        <v>0.916245</v>
      </c>
      <c r="D134" s="1">
        <v>1.156653</v>
      </c>
      <c r="E134" s="1">
        <v>42974.78569</v>
      </c>
      <c r="F134" s="1" t="s">
        <v>144</v>
      </c>
      <c r="J134" s="1">
        <v>-25.48846623</v>
      </c>
      <c r="K134" s="1">
        <v>-25.64513228</v>
      </c>
      <c r="L134" s="1">
        <v>52.38704532</v>
      </c>
      <c r="O134" s="1">
        <v>0.965831</v>
      </c>
      <c r="P134" s="1">
        <v>0.211409</v>
      </c>
      <c r="Q134" s="1">
        <v>0.337182</v>
      </c>
    </row>
    <row r="135" spans="1:17">
      <c r="A135" s="1">
        <v>-0.591034</v>
      </c>
      <c r="B135" s="1">
        <v>-0.532974</v>
      </c>
      <c r="C135" s="1">
        <v>1.109894</v>
      </c>
      <c r="D135" s="1">
        <v>1.36574</v>
      </c>
      <c r="E135" s="1">
        <v>42974.76609</v>
      </c>
      <c r="F135" s="1" t="s">
        <v>145</v>
      </c>
      <c r="J135" s="1">
        <v>-25.64266511</v>
      </c>
      <c r="K135" s="1">
        <v>-22.9697722</v>
      </c>
      <c r="L135" s="1">
        <v>54.35745591</v>
      </c>
      <c r="O135" s="1">
        <v>2.904024</v>
      </c>
      <c r="P135" s="1">
        <v>-0.31594</v>
      </c>
      <c r="Q135" s="1">
        <v>1.033405</v>
      </c>
    </row>
    <row r="136" spans="1:17">
      <c r="A136" s="1">
        <v>-0.772461</v>
      </c>
      <c r="B136" s="1">
        <v>-0.656448</v>
      </c>
      <c r="C136" s="1">
        <v>1.457047</v>
      </c>
      <c r="D136" s="1">
        <v>1.774994</v>
      </c>
      <c r="E136" s="1">
        <v>42974.7465</v>
      </c>
      <c r="F136" s="1" t="s">
        <v>146</v>
      </c>
      <c r="J136" s="1">
        <v>-25.79742391</v>
      </c>
      <c r="K136" s="1">
        <v>-21.70519402</v>
      </c>
      <c r="L136" s="1">
        <v>55.17238471</v>
      </c>
      <c r="O136" s="1">
        <v>2.7964</v>
      </c>
      <c r="P136" s="1">
        <v>-0.675202</v>
      </c>
      <c r="Q136" s="1">
        <v>0.958859</v>
      </c>
    </row>
    <row r="137" spans="1:17">
      <c r="A137" s="1">
        <v>-0.821899</v>
      </c>
      <c r="B137" s="1">
        <v>-0.67453</v>
      </c>
      <c r="C137" s="1">
        <v>1.698059</v>
      </c>
      <c r="D137" s="1">
        <v>2.003475</v>
      </c>
      <c r="E137" s="1">
        <v>42974.72691</v>
      </c>
      <c r="F137" s="1" t="s">
        <v>147</v>
      </c>
      <c r="J137" s="1">
        <v>-24.21970292</v>
      </c>
      <c r="K137" s="1">
        <v>-19.67472926</v>
      </c>
      <c r="L137" s="1">
        <v>57.94691694</v>
      </c>
      <c r="O137" s="1">
        <v>5.221502</v>
      </c>
      <c r="P137" s="1">
        <v>0.102743</v>
      </c>
      <c r="Q137" s="1">
        <v>2.07154</v>
      </c>
    </row>
    <row r="138" spans="1:17">
      <c r="A138" s="1">
        <v>-0.786835</v>
      </c>
      <c r="B138" s="1">
        <v>-0.636978</v>
      </c>
      <c r="C138" s="1">
        <v>1.630539</v>
      </c>
      <c r="D138" s="1">
        <v>1.919247</v>
      </c>
      <c r="E138" s="1">
        <v>42974.70732</v>
      </c>
      <c r="F138" s="1" t="s">
        <v>148</v>
      </c>
      <c r="J138" s="1">
        <v>-24.20299811</v>
      </c>
      <c r="K138" s="1">
        <v>-19.3835069</v>
      </c>
      <c r="L138" s="1">
        <v>58.16519344</v>
      </c>
      <c r="O138" s="1">
        <v>2.512806</v>
      </c>
      <c r="P138" s="1">
        <v>1.499245</v>
      </c>
      <c r="Q138" s="1">
        <v>1.556881</v>
      </c>
    </row>
    <row r="139" spans="1:17">
      <c r="A139" s="1">
        <v>-0.70047</v>
      </c>
      <c r="B139" s="1">
        <v>-0.492615</v>
      </c>
      <c r="C139" s="1">
        <v>1.111176</v>
      </c>
      <c r="D139" s="1">
        <v>1.402868</v>
      </c>
      <c r="E139" s="1">
        <v>42974.68772</v>
      </c>
      <c r="F139" s="1" t="s">
        <v>149</v>
      </c>
      <c r="J139" s="1">
        <v>-29.95453815</v>
      </c>
      <c r="K139" s="1">
        <v>-20.55757247</v>
      </c>
      <c r="L139" s="1">
        <v>52.37978112</v>
      </c>
      <c r="O139" s="1">
        <v>6.590406</v>
      </c>
      <c r="P139" s="1">
        <v>1.805827</v>
      </c>
      <c r="Q139" s="1">
        <v>3.686395</v>
      </c>
    </row>
    <row r="140" spans="1:17">
      <c r="A140" s="1">
        <v>-0.864578</v>
      </c>
      <c r="B140" s="1">
        <v>-0.50325</v>
      </c>
      <c r="C140" s="1">
        <v>1.102859</v>
      </c>
      <c r="D140" s="1">
        <v>1.488978</v>
      </c>
      <c r="E140" s="1">
        <v>42974.66813</v>
      </c>
      <c r="F140" s="1" t="s">
        <v>150</v>
      </c>
      <c r="J140" s="1">
        <v>-35.49642886</v>
      </c>
      <c r="K140" s="1">
        <v>-19.75407452</v>
      </c>
      <c r="L140" s="1">
        <v>47.78955921</v>
      </c>
      <c r="O140" s="1">
        <v>5.268718</v>
      </c>
      <c r="P140" s="1">
        <v>-1.224891</v>
      </c>
      <c r="Q140" s="1">
        <v>2.363965</v>
      </c>
    </row>
    <row r="141" spans="1:17">
      <c r="A141" s="1">
        <v>-0.906799</v>
      </c>
      <c r="B141" s="1">
        <v>-0.571762</v>
      </c>
      <c r="C141" s="1">
        <v>1.490189</v>
      </c>
      <c r="D141" s="1">
        <v>1.835718</v>
      </c>
      <c r="E141" s="1">
        <v>42974.64854</v>
      </c>
      <c r="F141" s="1" t="s">
        <v>151</v>
      </c>
      <c r="J141" s="1">
        <v>-29.60219644</v>
      </c>
      <c r="K141" s="1">
        <v>-18.14754685</v>
      </c>
      <c r="L141" s="1">
        <v>54.26967969</v>
      </c>
      <c r="O141" s="1">
        <v>9.776472</v>
      </c>
      <c r="P141" s="1">
        <v>-1.774983</v>
      </c>
      <c r="Q141" s="1">
        <v>4.716686</v>
      </c>
    </row>
    <row r="142" spans="1:17">
      <c r="A142" s="1">
        <v>-0.677231</v>
      </c>
      <c r="B142" s="1">
        <v>-0.460876</v>
      </c>
      <c r="C142" s="1">
        <v>1.34993</v>
      </c>
      <c r="D142" s="1">
        <v>1.579037</v>
      </c>
      <c r="E142" s="1">
        <v>42974.62898</v>
      </c>
      <c r="F142" s="1" t="s">
        <v>152</v>
      </c>
      <c r="J142" s="1">
        <v>-25.39704115</v>
      </c>
      <c r="K142" s="1">
        <v>-16.97003157</v>
      </c>
      <c r="L142" s="1">
        <v>58.74944647</v>
      </c>
      <c r="O142" s="1">
        <v>4.080322</v>
      </c>
      <c r="P142" s="1">
        <v>0.589409</v>
      </c>
      <c r="Q142" s="1">
        <v>2.340329</v>
      </c>
    </row>
    <row r="143" spans="1:17">
      <c r="A143" s="1">
        <v>-0.367203</v>
      </c>
      <c r="B143" s="1">
        <v>-0.365509</v>
      </c>
      <c r="C143" s="1">
        <v>0.604828</v>
      </c>
      <c r="D143" s="1">
        <v>0.796399</v>
      </c>
      <c r="E143" s="1">
        <v>42974.60939</v>
      </c>
      <c r="F143" s="1" t="s">
        <v>153</v>
      </c>
      <c r="J143" s="1">
        <v>-27.45675787</v>
      </c>
      <c r="K143" s="1">
        <v>-27.3195004</v>
      </c>
      <c r="L143" s="1">
        <v>49.41602142</v>
      </c>
      <c r="O143" s="1">
        <v>10.15992</v>
      </c>
      <c r="P143" s="1">
        <v>0.418718</v>
      </c>
      <c r="Q143" s="1">
        <v>5.150333</v>
      </c>
    </row>
    <row r="144" spans="1:17">
      <c r="A144" s="1">
        <v>-0.440933</v>
      </c>
      <c r="B144" s="1">
        <v>-0.317398</v>
      </c>
      <c r="C144" s="1">
        <v>0.559769</v>
      </c>
      <c r="D144" s="1">
        <v>0.780067</v>
      </c>
      <c r="E144" s="1">
        <v>42974.58979</v>
      </c>
      <c r="F144" s="1" t="s">
        <v>154</v>
      </c>
      <c r="J144" s="1">
        <v>-34.4196588</v>
      </c>
      <c r="K144" s="1">
        <v>-24.00933628</v>
      </c>
      <c r="L144" s="1">
        <v>45.85592985</v>
      </c>
      <c r="O144" s="1">
        <v>8.805686</v>
      </c>
      <c r="P144" s="1">
        <v>-1.510431</v>
      </c>
      <c r="Q144" s="1">
        <v>4.293765</v>
      </c>
    </row>
    <row r="145" spans="1:17">
      <c r="A145" s="1">
        <v>-0.797958</v>
      </c>
      <c r="B145" s="1">
        <v>-0.353561</v>
      </c>
      <c r="C145" s="1">
        <v>1.262756</v>
      </c>
      <c r="D145" s="1">
        <v>1.535023</v>
      </c>
      <c r="E145" s="1">
        <v>42974.5702</v>
      </c>
      <c r="F145" s="1" t="s">
        <v>155</v>
      </c>
      <c r="J145" s="1">
        <v>-31.32115907</v>
      </c>
      <c r="K145" s="1">
        <v>-13.31647028</v>
      </c>
      <c r="L145" s="1">
        <v>55.34895254</v>
      </c>
      <c r="O145" s="1">
        <v>16.02168</v>
      </c>
      <c r="P145" s="1">
        <v>-1.149296</v>
      </c>
      <c r="Q145" s="1">
        <v>9.858202</v>
      </c>
    </row>
    <row r="146" spans="1:17">
      <c r="A146" s="1">
        <v>-0.997391</v>
      </c>
      <c r="B146" s="1">
        <v>-0.022629</v>
      </c>
      <c r="C146" s="1">
        <v>1.208191</v>
      </c>
      <c r="D146" s="1">
        <v>1.566852</v>
      </c>
      <c r="E146" s="1">
        <v>42974.55061</v>
      </c>
      <c r="F146" s="1" t="s">
        <v>156</v>
      </c>
      <c r="J146" s="1">
        <v>-39.535568</v>
      </c>
      <c r="K146" s="1">
        <v>-0.827513372</v>
      </c>
      <c r="L146" s="1">
        <v>50.45226248</v>
      </c>
      <c r="O146" s="1">
        <v>4.547683</v>
      </c>
      <c r="P146" s="1">
        <v>4.389148</v>
      </c>
      <c r="Q146" s="1">
        <v>6.003489</v>
      </c>
    </row>
    <row r="147" spans="1:17">
      <c r="A147" s="1">
        <v>-0.505829</v>
      </c>
      <c r="B147" s="1">
        <v>0.40094</v>
      </c>
      <c r="C147" s="1">
        <v>-0.227478</v>
      </c>
      <c r="D147" s="1">
        <v>0.68437</v>
      </c>
      <c r="E147" s="1">
        <v>42974.53102</v>
      </c>
      <c r="F147" s="1" t="s">
        <v>157</v>
      </c>
      <c r="J147" s="1">
        <v>-47.65620338</v>
      </c>
      <c r="K147" s="1">
        <v>35.86326021</v>
      </c>
      <c r="L147" s="1">
        <v>-19.41393036</v>
      </c>
      <c r="O147" s="1">
        <v>8.779745</v>
      </c>
      <c r="P147" s="1">
        <v>10.285155</v>
      </c>
      <c r="Q147" s="1">
        <v>11.897107</v>
      </c>
    </row>
    <row r="148" spans="1:17">
      <c r="A148" s="1">
        <v>-0.104843</v>
      </c>
      <c r="B148" s="1">
        <v>0.094147</v>
      </c>
      <c r="C148" s="1">
        <v>-0.902756</v>
      </c>
      <c r="D148" s="1">
        <v>0.913687</v>
      </c>
      <c r="E148" s="1">
        <v>42974.51142</v>
      </c>
      <c r="F148" s="1" t="s">
        <v>158</v>
      </c>
      <c r="J148" s="1">
        <v>-6.589042002</v>
      </c>
      <c r="K148" s="1">
        <v>5.914297367</v>
      </c>
      <c r="L148" s="1">
        <v>-81.12834616</v>
      </c>
      <c r="O148" s="1">
        <v>6.46578</v>
      </c>
      <c r="P148" s="1">
        <v>4.794726</v>
      </c>
      <c r="Q148" s="1">
        <v>5.750341</v>
      </c>
    </row>
    <row r="149" spans="1:17">
      <c r="A149" s="1">
        <v>-0.210571</v>
      </c>
      <c r="B149" s="1">
        <v>0.019989</v>
      </c>
      <c r="C149" s="1">
        <v>-0.281174</v>
      </c>
      <c r="D149" s="1">
        <v>0.35185</v>
      </c>
      <c r="E149" s="1">
        <v>42974.49186</v>
      </c>
      <c r="F149" s="1" t="s">
        <v>159</v>
      </c>
      <c r="J149" s="1">
        <v>-36.7602448</v>
      </c>
      <c r="K149" s="1">
        <v>3.256790819</v>
      </c>
      <c r="L149" s="1">
        <v>-53.04710281</v>
      </c>
      <c r="O149" s="1">
        <v>13.642551</v>
      </c>
      <c r="P149" s="1">
        <v>7.160162</v>
      </c>
      <c r="Q149" s="1">
        <v>11.107117</v>
      </c>
    </row>
    <row r="150" spans="1:17">
      <c r="A150" s="1">
        <v>-0.434525</v>
      </c>
      <c r="B150" s="1">
        <v>0.119675</v>
      </c>
      <c r="C150" s="1">
        <v>0.296005</v>
      </c>
      <c r="D150" s="1">
        <v>0.539215</v>
      </c>
      <c r="E150" s="1">
        <v>42974.47227</v>
      </c>
      <c r="F150" s="1" t="s">
        <v>160</v>
      </c>
      <c r="J150" s="1">
        <v>-53.69214254</v>
      </c>
      <c r="K150" s="1">
        <v>12.82317615</v>
      </c>
      <c r="L150" s="1">
        <v>33.29536631</v>
      </c>
      <c r="O150" s="1">
        <v>6.406151</v>
      </c>
      <c r="P150" s="1">
        <v>1.450195</v>
      </c>
      <c r="Q150" s="1">
        <v>4.661669</v>
      </c>
    </row>
    <row r="151" spans="1:17">
      <c r="A151" s="1">
        <v>-0.373993</v>
      </c>
      <c r="B151" s="1">
        <v>0.343491</v>
      </c>
      <c r="C151" s="1">
        <v>-0.109055</v>
      </c>
      <c r="D151" s="1">
        <v>0.519374</v>
      </c>
      <c r="E151" s="1">
        <v>42974.45268</v>
      </c>
      <c r="F151" s="1" t="s">
        <v>161</v>
      </c>
      <c r="J151" s="1">
        <v>-46.06137952</v>
      </c>
      <c r="K151" s="1">
        <v>41.40331136</v>
      </c>
      <c r="L151" s="1">
        <v>-12.12081393</v>
      </c>
      <c r="O151" s="1">
        <v>11.351452</v>
      </c>
      <c r="P151" s="1">
        <v>3.206571</v>
      </c>
      <c r="Q151" s="1">
        <v>8.651238</v>
      </c>
    </row>
    <row r="152" spans="1:17">
      <c r="A152" s="1">
        <v>0.120087</v>
      </c>
      <c r="B152" s="1">
        <v>0.349197</v>
      </c>
      <c r="C152" s="1">
        <v>-0.806671</v>
      </c>
      <c r="D152" s="1">
        <v>0.887174</v>
      </c>
      <c r="E152" s="1">
        <v>42974.43309</v>
      </c>
      <c r="F152" s="1" t="s">
        <v>162</v>
      </c>
      <c r="J152" s="1">
        <v>7.779381558</v>
      </c>
      <c r="K152" s="1">
        <v>23.17906458</v>
      </c>
      <c r="L152" s="1">
        <v>-65.40317428</v>
      </c>
      <c r="O152" s="1">
        <v>3.672691</v>
      </c>
      <c r="P152" s="1">
        <v>1.902331</v>
      </c>
      <c r="Q152" s="1">
        <v>3.514714</v>
      </c>
    </row>
    <row r="153" spans="1:17">
      <c r="A153" s="1">
        <v>0.357391</v>
      </c>
      <c r="B153" s="1">
        <v>0.237488</v>
      </c>
      <c r="C153" s="1">
        <v>-1.258438</v>
      </c>
      <c r="D153" s="1">
        <v>1.329585</v>
      </c>
      <c r="E153" s="1">
        <v>42974.41349</v>
      </c>
      <c r="F153" s="1" t="s">
        <v>163</v>
      </c>
      <c r="J153" s="1">
        <v>15.59281323</v>
      </c>
      <c r="K153" s="1">
        <v>10.28928442</v>
      </c>
      <c r="L153" s="1">
        <v>-71.17164255</v>
      </c>
      <c r="O153" s="1">
        <v>6.82268</v>
      </c>
      <c r="P153" s="1">
        <v>3.764236</v>
      </c>
      <c r="Q153" s="1">
        <v>6.778115</v>
      </c>
    </row>
    <row r="154" spans="1:17">
      <c r="A154" s="1">
        <v>0.365555</v>
      </c>
      <c r="B154" s="1">
        <v>0.176331</v>
      </c>
      <c r="C154" s="1">
        <v>-1.310654</v>
      </c>
      <c r="D154" s="1">
        <v>1.372055</v>
      </c>
      <c r="E154" s="1">
        <v>42974.3939</v>
      </c>
      <c r="F154" s="1" t="s">
        <v>164</v>
      </c>
      <c r="J154" s="1">
        <v>15.45186263</v>
      </c>
      <c r="K154" s="1">
        <v>7.383841242</v>
      </c>
      <c r="L154" s="1">
        <v>-72.79418803</v>
      </c>
      <c r="O154" s="1">
        <v>2.968671</v>
      </c>
      <c r="P154" s="1">
        <v>1.424596</v>
      </c>
      <c r="Q154" s="1">
        <v>3.097747</v>
      </c>
    </row>
    <row r="155" spans="1:17">
      <c r="A155" s="1">
        <v>0.289368</v>
      </c>
      <c r="B155" s="1">
        <v>0.207184</v>
      </c>
      <c r="C155" s="1">
        <v>-1.126572</v>
      </c>
      <c r="D155" s="1">
        <v>1.181449</v>
      </c>
      <c r="E155" s="1">
        <v>42974.37431</v>
      </c>
      <c r="F155" s="1" t="s">
        <v>165</v>
      </c>
      <c r="J155" s="1">
        <v>14.17747273</v>
      </c>
      <c r="K155" s="1">
        <v>10.09985361</v>
      </c>
      <c r="L155" s="1">
        <v>-72.46831335</v>
      </c>
      <c r="O155" s="1">
        <v>5.35196</v>
      </c>
      <c r="P155" s="1">
        <v>2.600875</v>
      </c>
      <c r="Q155" s="1">
        <v>5.89731</v>
      </c>
    </row>
    <row r="156" spans="1:17">
      <c r="A156" s="1">
        <v>0.272644</v>
      </c>
      <c r="B156" s="1">
        <v>0.287628</v>
      </c>
      <c r="C156" s="1">
        <v>-1.059662</v>
      </c>
      <c r="D156" s="1">
        <v>1.131348</v>
      </c>
      <c r="E156" s="1">
        <v>42974.35475</v>
      </c>
      <c r="F156" s="1" t="s">
        <v>166</v>
      </c>
      <c r="J156" s="1">
        <v>13.9450025</v>
      </c>
      <c r="K156" s="1">
        <v>14.72824749</v>
      </c>
      <c r="L156" s="1">
        <v>-69.49419499</v>
      </c>
      <c r="O156" s="1">
        <v>1.384755</v>
      </c>
      <c r="P156" s="1">
        <v>1.080589</v>
      </c>
      <c r="Q156" s="1">
        <v>2.313323</v>
      </c>
    </row>
    <row r="157" spans="1:17">
      <c r="A157" s="1">
        <v>0.418686</v>
      </c>
      <c r="B157" s="1">
        <v>0.343414</v>
      </c>
      <c r="C157" s="1">
        <v>-1.27684</v>
      </c>
      <c r="D157" s="1">
        <v>1.386922</v>
      </c>
      <c r="E157" s="1">
        <v>42974.33516</v>
      </c>
      <c r="F157" s="1" t="s">
        <v>167</v>
      </c>
      <c r="J157" s="1">
        <v>17.57064693</v>
      </c>
      <c r="K157" s="1">
        <v>14.33605881</v>
      </c>
      <c r="L157" s="1">
        <v>-67.01818638</v>
      </c>
      <c r="O157" s="1">
        <v>2.184681</v>
      </c>
      <c r="P157" s="1">
        <v>1.925388</v>
      </c>
      <c r="Q157" s="1">
        <v>4.225854</v>
      </c>
    </row>
    <row r="158" spans="1:17">
      <c r="A158" s="1">
        <v>0.524704</v>
      </c>
      <c r="B158" s="1">
        <v>0.342789</v>
      </c>
      <c r="C158" s="1">
        <v>-1.46402</v>
      </c>
      <c r="D158" s="1">
        <v>1.592536</v>
      </c>
      <c r="E158" s="1">
        <v>42974.31556</v>
      </c>
      <c r="F158" s="1" t="s">
        <v>168</v>
      </c>
      <c r="J158" s="1">
        <v>19.23702674</v>
      </c>
      <c r="K158" s="1">
        <v>12.43002817</v>
      </c>
      <c r="L158" s="1">
        <v>-66.82405379</v>
      </c>
      <c r="O158" s="1">
        <v>0.551154</v>
      </c>
      <c r="P158" s="1">
        <v>0.825833</v>
      </c>
      <c r="Q158" s="1">
        <v>1.642707</v>
      </c>
    </row>
    <row r="159" spans="1:17">
      <c r="A159" s="1">
        <v>0.490738</v>
      </c>
      <c r="B159" s="1">
        <v>0.314316</v>
      </c>
      <c r="C159" s="1">
        <v>-1.355057</v>
      </c>
      <c r="D159" s="1">
        <v>1.475058</v>
      </c>
      <c r="E159" s="1">
        <v>42974.29597</v>
      </c>
      <c r="F159" s="1" t="s">
        <v>169</v>
      </c>
      <c r="J159" s="1">
        <v>19.43216083</v>
      </c>
      <c r="K159" s="1">
        <v>12.30332784</v>
      </c>
      <c r="L159" s="1">
        <v>-66.72896665</v>
      </c>
      <c r="O159" s="1">
        <v>1.07199</v>
      </c>
      <c r="P159" s="1">
        <v>1.430434</v>
      </c>
      <c r="Q159" s="1">
        <v>3.005861</v>
      </c>
    </row>
    <row r="160" spans="1:17">
      <c r="A160" s="1">
        <v>0.449326</v>
      </c>
      <c r="B160" s="1">
        <v>0.295486</v>
      </c>
      <c r="C160" s="1">
        <v>-1.261505</v>
      </c>
      <c r="D160" s="1">
        <v>1.37135</v>
      </c>
      <c r="E160" s="1">
        <v>42974.27638</v>
      </c>
      <c r="F160" s="1" t="s">
        <v>170</v>
      </c>
      <c r="J160" s="1">
        <v>19.12634326</v>
      </c>
      <c r="K160" s="1">
        <v>12.44315527</v>
      </c>
      <c r="L160" s="1">
        <v>-66.91148706</v>
      </c>
      <c r="O160" s="1">
        <v>0.025165</v>
      </c>
      <c r="P160" s="1">
        <v>0.368587</v>
      </c>
      <c r="Q160" s="1">
        <v>0.846497</v>
      </c>
    </row>
    <row r="161" spans="1:17">
      <c r="A161" s="1">
        <v>0.445084</v>
      </c>
      <c r="B161" s="1">
        <v>0.321716</v>
      </c>
      <c r="C161" s="1">
        <v>-1.220795</v>
      </c>
      <c r="D161" s="1">
        <v>1.338634</v>
      </c>
      <c r="E161" s="1">
        <v>42974.25679</v>
      </c>
      <c r="F161" s="1" t="s">
        <v>171</v>
      </c>
      <c r="J161" s="1">
        <v>19.42004808</v>
      </c>
      <c r="K161" s="1">
        <v>13.90610889</v>
      </c>
      <c r="L161" s="1">
        <v>-65.7791127</v>
      </c>
      <c r="O161" s="1">
        <v>-0.731178</v>
      </c>
      <c r="P161" s="1">
        <v>0.597333</v>
      </c>
      <c r="Q161" s="1">
        <v>0.952965</v>
      </c>
    </row>
    <row r="162" spans="1:17">
      <c r="A162" s="1">
        <v>0.54158</v>
      </c>
      <c r="B162" s="1">
        <v>0.384644</v>
      </c>
      <c r="C162" s="1">
        <v>-1.391113</v>
      </c>
      <c r="D162" s="1">
        <v>1.541576</v>
      </c>
      <c r="E162" s="1">
        <v>42974.23719</v>
      </c>
      <c r="F162" s="1" t="s">
        <v>172</v>
      </c>
      <c r="J162" s="1">
        <v>20.56782238</v>
      </c>
      <c r="K162" s="1">
        <v>14.44872883</v>
      </c>
      <c r="L162" s="1">
        <v>-64.47493848</v>
      </c>
      <c r="O162" s="1">
        <v>-1.131402</v>
      </c>
      <c r="P162" s="1">
        <v>-0.093194</v>
      </c>
      <c r="Q162" s="1">
        <v>-0.727558</v>
      </c>
    </row>
    <row r="163" spans="1:17">
      <c r="A163" s="1">
        <v>0.634842</v>
      </c>
      <c r="B163" s="1">
        <v>0.420822</v>
      </c>
      <c r="C163" s="1">
        <v>-1.608215</v>
      </c>
      <c r="D163" s="1">
        <v>1.779458</v>
      </c>
      <c r="E163" s="1">
        <v>42974.21763</v>
      </c>
      <c r="F163" s="1" t="s">
        <v>173</v>
      </c>
      <c r="J163" s="1">
        <v>20.90143725</v>
      </c>
      <c r="K163" s="1">
        <v>13.67940216</v>
      </c>
      <c r="L163" s="1">
        <v>-64.65769249</v>
      </c>
      <c r="O163" s="1">
        <v>-2.468409</v>
      </c>
      <c r="P163" s="1">
        <v>-0.601755</v>
      </c>
      <c r="Q163" s="1">
        <v>-2.21188</v>
      </c>
    </row>
    <row r="164" spans="1:17">
      <c r="A164" s="1">
        <v>0.624786</v>
      </c>
      <c r="B164" s="1">
        <v>0.432251</v>
      </c>
      <c r="C164" s="1">
        <v>-1.595276</v>
      </c>
      <c r="D164" s="1">
        <v>1.766948</v>
      </c>
      <c r="E164" s="1">
        <v>42974.19804</v>
      </c>
      <c r="F164" s="1" t="s">
        <v>174</v>
      </c>
      <c r="J164" s="1">
        <v>20.70743449</v>
      </c>
      <c r="K164" s="1">
        <v>14.16005603</v>
      </c>
      <c r="L164" s="1">
        <v>-64.53429772</v>
      </c>
      <c r="O164" s="1">
        <v>-1.738204</v>
      </c>
      <c r="P164" s="1">
        <v>-1.057803</v>
      </c>
      <c r="Q164" s="1">
        <v>-2.0433</v>
      </c>
    </row>
    <row r="165" spans="1:17">
      <c r="A165" s="1">
        <v>0.56012</v>
      </c>
      <c r="B165" s="1">
        <v>0.356781</v>
      </c>
      <c r="C165" s="1">
        <v>-1.527924</v>
      </c>
      <c r="D165" s="1">
        <v>1.666006</v>
      </c>
      <c r="E165" s="1">
        <v>42974.17845</v>
      </c>
      <c r="F165" s="1" t="s">
        <v>175</v>
      </c>
      <c r="J165" s="1">
        <v>19.64583639</v>
      </c>
      <c r="K165" s="1">
        <v>12.36586295</v>
      </c>
      <c r="L165" s="1">
        <v>-66.50825019</v>
      </c>
      <c r="O165" s="1">
        <v>-3.87264</v>
      </c>
      <c r="P165" s="1">
        <v>-2.454978</v>
      </c>
      <c r="Q165" s="1">
        <v>-4.216573</v>
      </c>
    </row>
    <row r="166" spans="1:17">
      <c r="A166" s="1">
        <v>0.482986</v>
      </c>
      <c r="B166" s="1">
        <v>0.281296</v>
      </c>
      <c r="C166" s="1">
        <v>-1.591156</v>
      </c>
      <c r="D166" s="1">
        <v>1.68647</v>
      </c>
      <c r="E166" s="1">
        <v>42974.15886</v>
      </c>
      <c r="F166" s="1" t="s">
        <v>176</v>
      </c>
      <c r="J166" s="1">
        <v>16.64187997</v>
      </c>
      <c r="K166" s="1">
        <v>9.601569576</v>
      </c>
      <c r="L166" s="1">
        <v>-70.64500268</v>
      </c>
      <c r="O166" s="1">
        <v>-2.48773</v>
      </c>
      <c r="P166" s="1">
        <v>-1.517362</v>
      </c>
      <c r="Q166" s="1">
        <v>-1.993683</v>
      </c>
    </row>
    <row r="167" spans="1:17">
      <c r="A167" s="1">
        <v>0.303574</v>
      </c>
      <c r="B167" s="1">
        <v>0.27475</v>
      </c>
      <c r="C167" s="1">
        <v>-1.58371</v>
      </c>
      <c r="D167" s="1">
        <v>1.635781</v>
      </c>
      <c r="E167" s="1">
        <v>42974.13926</v>
      </c>
      <c r="F167" s="1" t="s">
        <v>177</v>
      </c>
      <c r="J167" s="1">
        <v>10.69514981</v>
      </c>
      <c r="K167" s="1">
        <v>9.669375718</v>
      </c>
      <c r="L167" s="1">
        <v>-75.50443788</v>
      </c>
      <c r="O167" s="1">
        <v>-5.391673</v>
      </c>
      <c r="P167" s="1">
        <v>-3.054387</v>
      </c>
      <c r="Q167" s="1">
        <v>-4.060644</v>
      </c>
    </row>
    <row r="168" spans="1:17">
      <c r="A168" s="1">
        <v>0.194717</v>
      </c>
      <c r="B168" s="1">
        <v>0.228699</v>
      </c>
      <c r="C168" s="1">
        <v>-1.520828</v>
      </c>
      <c r="D168" s="1">
        <v>1.550205</v>
      </c>
      <c r="E168" s="1">
        <v>42974.11967</v>
      </c>
      <c r="F168" s="1" t="s">
        <v>178</v>
      </c>
      <c r="J168" s="1">
        <v>7.215825341</v>
      </c>
      <c r="K168" s="1">
        <v>8.483710715</v>
      </c>
      <c r="L168" s="1">
        <v>-78.82788365</v>
      </c>
      <c r="O168" s="1">
        <v>-3.303233</v>
      </c>
      <c r="P168" s="1">
        <v>-1.692087</v>
      </c>
      <c r="Q168" s="1">
        <v>-2.188907</v>
      </c>
    </row>
    <row r="169" spans="1:17">
      <c r="A169" s="1">
        <v>0.267563</v>
      </c>
      <c r="B169" s="1">
        <v>0.143585</v>
      </c>
      <c r="C169" s="1">
        <v>-1.474533</v>
      </c>
      <c r="D169" s="1">
        <v>1.505475</v>
      </c>
      <c r="E169" s="1">
        <v>42974.10008</v>
      </c>
      <c r="F169" s="1" t="s">
        <v>179</v>
      </c>
      <c r="J169" s="1">
        <v>10.2373724</v>
      </c>
      <c r="K169" s="1">
        <v>5.472917099</v>
      </c>
      <c r="L169" s="1">
        <v>-78.36356819</v>
      </c>
      <c r="O169" s="1">
        <v>-7.028399</v>
      </c>
      <c r="P169" s="1">
        <v>-3.78137</v>
      </c>
      <c r="Q169" s="1">
        <v>-4.619997</v>
      </c>
    </row>
    <row r="170" spans="1:17">
      <c r="A170" s="1">
        <v>0.311081</v>
      </c>
      <c r="B170" s="1">
        <v>0.056076</v>
      </c>
      <c r="C170" s="1">
        <v>-1.378769</v>
      </c>
      <c r="D170" s="1">
        <v>1.414539</v>
      </c>
      <c r="E170" s="1">
        <v>42974.08049</v>
      </c>
      <c r="F170" s="1" t="s">
        <v>180</v>
      </c>
      <c r="J170" s="1">
        <v>12.7041534</v>
      </c>
      <c r="K170" s="1">
        <v>2.271949305</v>
      </c>
      <c r="L170" s="1">
        <v>-77.0875833</v>
      </c>
      <c r="O170" s="1">
        <v>-3.940499</v>
      </c>
      <c r="P170" s="1">
        <v>-2.31039</v>
      </c>
      <c r="Q170" s="1">
        <v>-2.606109</v>
      </c>
    </row>
    <row r="171" spans="1:17">
      <c r="A171" s="1">
        <v>0.255325</v>
      </c>
      <c r="B171" s="1">
        <v>0.007233</v>
      </c>
      <c r="C171" s="1">
        <v>-1.18924</v>
      </c>
      <c r="D171" s="1">
        <v>1.216361</v>
      </c>
      <c r="E171" s="1">
        <v>42974.06089</v>
      </c>
      <c r="F171" s="1" t="s">
        <v>181</v>
      </c>
      <c r="J171" s="1">
        <v>12.11701023</v>
      </c>
      <c r="K171" s="1">
        <v>0.340706995</v>
      </c>
      <c r="L171" s="1">
        <v>-77.87805643</v>
      </c>
      <c r="O171" s="1">
        <v>-8.276971</v>
      </c>
      <c r="P171" s="1">
        <v>-4.603658</v>
      </c>
      <c r="Q171" s="1">
        <v>-5.491681</v>
      </c>
    </row>
    <row r="172" spans="1:17">
      <c r="A172" s="1">
        <v>0.263702</v>
      </c>
      <c r="B172" s="1">
        <v>-0.012955</v>
      </c>
      <c r="C172" s="1">
        <v>-0.994019</v>
      </c>
      <c r="D172" s="1">
        <v>1.028484</v>
      </c>
      <c r="E172" s="1">
        <v>42974.0413</v>
      </c>
      <c r="F172" s="1" t="s">
        <v>182</v>
      </c>
      <c r="J172" s="1">
        <v>14.85647577</v>
      </c>
      <c r="K172" s="1">
        <v>-0.7217284</v>
      </c>
      <c r="L172" s="1">
        <v>-75.12519506</v>
      </c>
      <c r="O172" s="1">
        <v>-4.476743</v>
      </c>
      <c r="P172" s="1">
        <v>-2.202115</v>
      </c>
      <c r="Q172" s="1">
        <v>-3.028879</v>
      </c>
    </row>
    <row r="173" spans="1:17">
      <c r="A173" s="1">
        <v>0.329147</v>
      </c>
      <c r="B173" s="1">
        <v>-0.076965</v>
      </c>
      <c r="C173" s="1">
        <v>-0.946213</v>
      </c>
      <c r="D173" s="1">
        <v>1.004779</v>
      </c>
      <c r="E173" s="1">
        <v>42974.02171</v>
      </c>
      <c r="F173" s="1" t="s">
        <v>183</v>
      </c>
      <c r="J173" s="1">
        <v>19.12205187</v>
      </c>
      <c r="K173" s="1">
        <v>-4.393099819</v>
      </c>
      <c r="L173" s="1">
        <v>-70.34121174</v>
      </c>
      <c r="O173" s="1">
        <v>-8.804743</v>
      </c>
      <c r="P173" s="1">
        <v>-4.616999</v>
      </c>
      <c r="Q173" s="1">
        <v>-5.986722</v>
      </c>
    </row>
    <row r="174" spans="1:17">
      <c r="A174" s="1">
        <v>0.301315</v>
      </c>
      <c r="B174" s="1">
        <v>-0.080154</v>
      </c>
      <c r="C174" s="1">
        <v>-0.777313</v>
      </c>
      <c r="D174" s="1">
        <v>0.837515</v>
      </c>
      <c r="E174" s="1">
        <v>42974.00212</v>
      </c>
      <c r="F174" s="1" t="s">
        <v>184</v>
      </c>
      <c r="J174" s="1">
        <v>21.08624296</v>
      </c>
      <c r="K174" s="1">
        <v>-5.491874578</v>
      </c>
      <c r="L174" s="1">
        <v>-68.14341742</v>
      </c>
      <c r="O174" s="1">
        <v>-4.104513</v>
      </c>
      <c r="P174" s="1">
        <v>-1.963529</v>
      </c>
      <c r="Q174" s="1">
        <v>-2.725695</v>
      </c>
    </row>
    <row r="175" spans="1:17">
      <c r="A175" s="1">
        <v>0.192245</v>
      </c>
      <c r="B175" s="1">
        <v>-0.119354</v>
      </c>
      <c r="C175" s="1">
        <v>-0.545944</v>
      </c>
      <c r="D175" s="1">
        <v>0.590981</v>
      </c>
      <c r="E175" s="1">
        <v>42973.98252</v>
      </c>
      <c r="F175" s="1" t="s">
        <v>185</v>
      </c>
      <c r="J175" s="1">
        <v>18.98364186</v>
      </c>
      <c r="K175" s="1">
        <v>-11.65154934</v>
      </c>
      <c r="L175" s="1">
        <v>-67.48705527</v>
      </c>
      <c r="O175" s="1">
        <v>-7.886251</v>
      </c>
      <c r="P175" s="1">
        <v>-3.344486</v>
      </c>
      <c r="Q175" s="1">
        <v>-5.172982</v>
      </c>
    </row>
    <row r="176" spans="1:17">
      <c r="A176" s="1">
        <v>0.134521</v>
      </c>
      <c r="B176" s="1">
        <v>-0.138092</v>
      </c>
      <c r="C176" s="1">
        <v>-0.377686</v>
      </c>
      <c r="D176" s="1">
        <v>0.424042</v>
      </c>
      <c r="E176" s="1">
        <v>42973.96293</v>
      </c>
      <c r="F176" s="1" t="s">
        <v>186</v>
      </c>
      <c r="J176" s="1">
        <v>18.49577587</v>
      </c>
      <c r="K176" s="1">
        <v>-19.00532733</v>
      </c>
      <c r="L176" s="1">
        <v>-62.95877803</v>
      </c>
      <c r="O176" s="1">
        <v>-3.809301</v>
      </c>
      <c r="P176" s="1">
        <v>-1.645765</v>
      </c>
      <c r="Q176" s="1">
        <v>-2.260833</v>
      </c>
    </row>
    <row r="177" spans="1:17">
      <c r="A177" s="1">
        <v>0.199905</v>
      </c>
      <c r="B177" s="1">
        <v>-0.207993</v>
      </c>
      <c r="C177" s="1">
        <v>-0.336044</v>
      </c>
      <c r="D177" s="1">
        <v>0.442887</v>
      </c>
      <c r="E177" s="1">
        <v>42973.94337</v>
      </c>
      <c r="F177" s="1" t="s">
        <v>187</v>
      </c>
      <c r="J177" s="1">
        <v>26.83150181</v>
      </c>
      <c r="K177" s="1">
        <v>-28.01029669</v>
      </c>
      <c r="L177" s="1">
        <v>-49.35485671</v>
      </c>
      <c r="O177" s="1">
        <v>-8.121568</v>
      </c>
      <c r="P177" s="1">
        <v>-3.492263</v>
      </c>
      <c r="Q177" s="1">
        <v>-4.558707</v>
      </c>
    </row>
    <row r="178" spans="1:17">
      <c r="A178" s="1">
        <v>0.118729</v>
      </c>
      <c r="B178" s="1">
        <v>-0.288208</v>
      </c>
      <c r="C178" s="1">
        <v>-0.252655</v>
      </c>
      <c r="D178" s="1">
        <v>0.401242</v>
      </c>
      <c r="E178" s="1">
        <v>42973.92378</v>
      </c>
      <c r="F178" s="1" t="s">
        <v>188</v>
      </c>
      <c r="J178" s="1">
        <v>17.21174571</v>
      </c>
      <c r="K178" s="1">
        <v>-45.91348713</v>
      </c>
      <c r="L178" s="1">
        <v>-39.0267145</v>
      </c>
      <c r="O178" s="1">
        <v>-4.429612</v>
      </c>
      <c r="P178" s="1">
        <v>-1.651983</v>
      </c>
      <c r="Q178" s="1">
        <v>-2.435964</v>
      </c>
    </row>
    <row r="179" spans="1:17">
      <c r="A179" s="1">
        <v>0.086548</v>
      </c>
      <c r="B179" s="1">
        <v>-0.279312</v>
      </c>
      <c r="C179" s="1">
        <v>-0.356888</v>
      </c>
      <c r="D179" s="1">
        <v>0.461383</v>
      </c>
      <c r="E179" s="1">
        <v>42973.90418</v>
      </c>
      <c r="F179" s="1" t="s">
        <v>189</v>
      </c>
      <c r="J179" s="1">
        <v>10.81180076</v>
      </c>
      <c r="K179" s="1">
        <v>-37.25613228</v>
      </c>
      <c r="L179" s="1">
        <v>-50.67076624</v>
      </c>
      <c r="O179" s="1">
        <v>-8.573283</v>
      </c>
      <c r="P179" s="1">
        <v>-2.989804</v>
      </c>
      <c r="Q179" s="1">
        <v>-4.993731</v>
      </c>
    </row>
    <row r="180" spans="1:17">
      <c r="A180" s="1">
        <v>0.101395</v>
      </c>
      <c r="B180" s="1">
        <v>-0.243439</v>
      </c>
      <c r="C180" s="1">
        <v>-0.331024</v>
      </c>
      <c r="D180" s="1">
        <v>0.423226</v>
      </c>
      <c r="E180" s="1">
        <v>42973.88459</v>
      </c>
      <c r="F180" s="1" t="s">
        <v>190</v>
      </c>
      <c r="J180" s="1">
        <v>13.86154082</v>
      </c>
      <c r="K180" s="1">
        <v>-35.11352652</v>
      </c>
      <c r="L180" s="1">
        <v>-51.45734355</v>
      </c>
      <c r="O180" s="1">
        <v>-4.046778</v>
      </c>
      <c r="P180" s="1">
        <v>-1.425333</v>
      </c>
      <c r="Q180" s="1">
        <v>-2.649835</v>
      </c>
    </row>
    <row r="181" spans="1:17">
      <c r="A181" s="1">
        <v>0.092697</v>
      </c>
      <c r="B181" s="1">
        <v>-0.284485</v>
      </c>
      <c r="C181" s="1">
        <v>0.007721</v>
      </c>
      <c r="D181" s="1">
        <v>0.299306</v>
      </c>
      <c r="E181" s="1">
        <v>42973.865</v>
      </c>
      <c r="F181" s="1" t="s">
        <v>191</v>
      </c>
      <c r="J181" s="1">
        <v>18.04154322</v>
      </c>
      <c r="K181" s="1">
        <v>-71.89382099</v>
      </c>
      <c r="L181" s="1">
        <v>1.47818569</v>
      </c>
      <c r="O181" s="1">
        <v>-8.512234</v>
      </c>
      <c r="P181" s="1">
        <v>-3.055626</v>
      </c>
      <c r="Q181" s="1">
        <v>-5.347885</v>
      </c>
    </row>
    <row r="182" spans="1:17">
      <c r="A182" s="1">
        <v>0.099823</v>
      </c>
      <c r="B182" s="1">
        <v>-0.374557</v>
      </c>
      <c r="C182" s="1">
        <v>0.195679</v>
      </c>
      <c r="D182" s="1">
        <v>0.434221</v>
      </c>
      <c r="E182" s="1">
        <v>42973.84544</v>
      </c>
      <c r="F182" s="1" t="s">
        <v>192</v>
      </c>
      <c r="J182" s="1">
        <v>13.29058801</v>
      </c>
      <c r="K182" s="1">
        <v>-59.60925389</v>
      </c>
      <c r="L182" s="1">
        <v>26.7849994</v>
      </c>
      <c r="O182" s="1">
        <v>-4.776823</v>
      </c>
      <c r="P182" s="1">
        <v>-1.452915</v>
      </c>
      <c r="Q182" s="1">
        <v>-2.816032</v>
      </c>
    </row>
    <row r="183" spans="1:17">
      <c r="A183" s="1">
        <v>0.008804</v>
      </c>
      <c r="B183" s="1">
        <v>-0.394226</v>
      </c>
      <c r="C183" s="1">
        <v>0.191345</v>
      </c>
      <c r="D183" s="1">
        <v>0.438298</v>
      </c>
      <c r="E183" s="1">
        <v>42973.82585</v>
      </c>
      <c r="F183" s="1" t="s">
        <v>193</v>
      </c>
      <c r="J183" s="1">
        <v>1.150967466</v>
      </c>
      <c r="K183" s="1">
        <v>-64.08570485</v>
      </c>
      <c r="L183" s="1">
        <v>25.88487913</v>
      </c>
      <c r="O183" s="1">
        <v>-9.242981</v>
      </c>
      <c r="P183" s="1">
        <v>-2.534945</v>
      </c>
      <c r="Q183" s="1">
        <v>-5.655552</v>
      </c>
    </row>
    <row r="184" spans="1:17">
      <c r="A184" s="1">
        <v>-0.078217</v>
      </c>
      <c r="B184" s="1">
        <v>-0.380875</v>
      </c>
      <c r="C184" s="1">
        <v>0.176682</v>
      </c>
      <c r="D184" s="1">
        <v>0.427083</v>
      </c>
      <c r="E184" s="1">
        <v>42973.80625</v>
      </c>
      <c r="F184" s="1" t="s">
        <v>194</v>
      </c>
      <c r="J184" s="1">
        <v>-10.55283999</v>
      </c>
      <c r="K184" s="1">
        <v>-63.10092543</v>
      </c>
      <c r="L184" s="1">
        <v>24.43712494</v>
      </c>
      <c r="O184" s="1">
        <v>-3.963925</v>
      </c>
      <c r="P184" s="1">
        <v>-0.929897</v>
      </c>
      <c r="Q184" s="1">
        <v>-2.641006</v>
      </c>
    </row>
    <row r="185" spans="1:17">
      <c r="A185" s="1">
        <v>-0.139923</v>
      </c>
      <c r="B185" s="1">
        <v>-0.364304</v>
      </c>
      <c r="C185" s="1">
        <v>0.434189</v>
      </c>
      <c r="D185" s="1">
        <v>0.583794</v>
      </c>
      <c r="E185" s="1">
        <v>42973.78666</v>
      </c>
      <c r="F185" s="1" t="s">
        <v>195</v>
      </c>
      <c r="J185" s="1">
        <v>-13.86756886</v>
      </c>
      <c r="K185" s="1">
        <v>-38.61087244</v>
      </c>
      <c r="L185" s="1">
        <v>48.05065582</v>
      </c>
      <c r="O185" s="1">
        <v>-7.728955</v>
      </c>
      <c r="P185" s="1">
        <v>-1.708679</v>
      </c>
      <c r="Q185" s="1">
        <v>-4.975487</v>
      </c>
    </row>
    <row r="186" spans="1:17">
      <c r="A186" s="1">
        <v>-0.246262</v>
      </c>
      <c r="B186" s="1">
        <v>-0.4655</v>
      </c>
      <c r="C186" s="1">
        <v>0.771622</v>
      </c>
      <c r="D186" s="1">
        <v>0.934203</v>
      </c>
      <c r="E186" s="1">
        <v>42973.76707</v>
      </c>
      <c r="F186" s="1" t="s">
        <v>196</v>
      </c>
      <c r="J186" s="1">
        <v>-15.28416419</v>
      </c>
      <c r="K186" s="1">
        <v>-29.88663908</v>
      </c>
      <c r="L186" s="1">
        <v>55.68675574</v>
      </c>
      <c r="O186" s="1">
        <v>-3.598917</v>
      </c>
      <c r="P186" s="1">
        <v>-0.434924</v>
      </c>
      <c r="Q186" s="1">
        <v>-2.046865</v>
      </c>
    </row>
    <row r="187" spans="1:17">
      <c r="A187" s="1">
        <v>-0.422714</v>
      </c>
      <c r="B187" s="1">
        <v>-0.556595</v>
      </c>
      <c r="C187" s="1">
        <v>0.933716</v>
      </c>
      <c r="D187" s="1">
        <v>1.166323</v>
      </c>
      <c r="E187" s="1">
        <v>42973.74748</v>
      </c>
      <c r="F187" s="1" t="s">
        <v>197</v>
      </c>
      <c r="J187" s="1">
        <v>-21.24968255</v>
      </c>
      <c r="K187" s="1">
        <v>-28.50410845</v>
      </c>
      <c r="L187" s="1">
        <v>53.18394026</v>
      </c>
      <c r="O187" s="1">
        <v>-6.68623</v>
      </c>
      <c r="P187" s="1">
        <v>-0.560886</v>
      </c>
      <c r="Q187" s="1">
        <v>-3.804756</v>
      </c>
    </row>
    <row r="188" spans="1:17">
      <c r="A188" s="1">
        <v>-0.508087</v>
      </c>
      <c r="B188" s="1">
        <v>-0.570602</v>
      </c>
      <c r="C188" s="1">
        <v>0.951614</v>
      </c>
      <c r="D188" s="1">
        <v>1.220373</v>
      </c>
      <c r="E188" s="1">
        <v>42973.72788</v>
      </c>
      <c r="F188" s="1" t="s">
        <v>198</v>
      </c>
      <c r="J188" s="1">
        <v>-24.60358938</v>
      </c>
      <c r="K188" s="1">
        <v>-27.87628172</v>
      </c>
      <c r="L188" s="1">
        <v>51.23985163</v>
      </c>
      <c r="O188" s="1">
        <v>-2.182165</v>
      </c>
      <c r="P188" s="1">
        <v>-0.308884</v>
      </c>
      <c r="Q188" s="1">
        <v>-1.474541</v>
      </c>
    </row>
    <row r="189" spans="1:17">
      <c r="A189" s="1">
        <v>-0.53891</v>
      </c>
      <c r="B189" s="1">
        <v>-0.598083</v>
      </c>
      <c r="C189" s="1">
        <v>1.058029</v>
      </c>
      <c r="D189" s="1">
        <v>1.329494</v>
      </c>
      <c r="E189" s="1">
        <v>42973.70829</v>
      </c>
      <c r="F189" s="1" t="s">
        <v>199</v>
      </c>
      <c r="J189" s="1">
        <v>-23.91305567</v>
      </c>
      <c r="K189" s="1">
        <v>-26.73456312</v>
      </c>
      <c r="L189" s="1">
        <v>52.7321774</v>
      </c>
      <c r="O189" s="1">
        <v>-3.635124</v>
      </c>
      <c r="P189" s="1">
        <v>-0.868829</v>
      </c>
      <c r="Q189" s="1">
        <v>-2.59835</v>
      </c>
    </row>
    <row r="190" spans="1:17">
      <c r="A190" s="1">
        <v>-0.576233</v>
      </c>
      <c r="B190" s="1">
        <v>-0.674744</v>
      </c>
      <c r="C190" s="1">
        <v>1.300385</v>
      </c>
      <c r="D190" s="1">
        <v>1.574269</v>
      </c>
      <c r="E190" s="1">
        <v>42973.6887</v>
      </c>
      <c r="F190" s="1" t="s">
        <v>200</v>
      </c>
      <c r="J190" s="1">
        <v>-21.47110454</v>
      </c>
      <c r="K190" s="1">
        <v>-25.3792295</v>
      </c>
      <c r="L190" s="1">
        <v>55.69247671</v>
      </c>
      <c r="O190" s="1">
        <v>-0.92526</v>
      </c>
      <c r="P190" s="1">
        <v>-0.254824</v>
      </c>
      <c r="Q190" s="1">
        <v>-0.671234</v>
      </c>
    </row>
    <row r="191" spans="1:17">
      <c r="A191" s="1">
        <v>-0.645248</v>
      </c>
      <c r="B191" s="1">
        <v>-0.761322</v>
      </c>
      <c r="C191" s="1">
        <v>1.52417</v>
      </c>
      <c r="D191" s="1">
        <v>1.821826</v>
      </c>
      <c r="E191" s="1">
        <v>42973.66911</v>
      </c>
      <c r="F191" s="1" t="s">
        <v>201</v>
      </c>
      <c r="J191" s="1">
        <v>-20.74298298</v>
      </c>
      <c r="K191" s="1">
        <v>-24.70141475</v>
      </c>
      <c r="L191" s="1">
        <v>56.78454993</v>
      </c>
      <c r="O191" s="1">
        <v>-1.56009</v>
      </c>
      <c r="P191" s="1">
        <v>0.094762</v>
      </c>
      <c r="Q191" s="1">
        <v>-0.841019</v>
      </c>
    </row>
    <row r="192" spans="1:17">
      <c r="A192" s="1">
        <v>-0.659119</v>
      </c>
      <c r="B192" s="1">
        <v>-0.766464</v>
      </c>
      <c r="C192" s="1">
        <v>1.460526</v>
      </c>
      <c r="D192" s="1">
        <v>1.776243</v>
      </c>
      <c r="E192" s="1">
        <v>42973.64952</v>
      </c>
      <c r="F192" s="1" t="s">
        <v>202</v>
      </c>
      <c r="J192" s="1">
        <v>-21.7819111</v>
      </c>
      <c r="K192" s="1">
        <v>-25.56332528</v>
      </c>
      <c r="L192" s="1">
        <v>55.31121927</v>
      </c>
      <c r="O192" s="1">
        <v>-0.189876</v>
      </c>
      <c r="P192" s="1">
        <v>0.479236</v>
      </c>
      <c r="Q192" s="1">
        <v>0.000622</v>
      </c>
    </row>
    <row r="193" spans="1:17">
      <c r="A193" s="1">
        <v>-0.651337</v>
      </c>
      <c r="B193" s="1">
        <v>-0.743896</v>
      </c>
      <c r="C193" s="1">
        <v>1.334274</v>
      </c>
      <c r="D193" s="1">
        <v>1.660695</v>
      </c>
      <c r="E193" s="1">
        <v>42973.62992</v>
      </c>
      <c r="F193" s="1" t="s">
        <v>203</v>
      </c>
      <c r="J193" s="1">
        <v>-23.09192388</v>
      </c>
      <c r="K193" s="1">
        <v>-26.61175686</v>
      </c>
      <c r="L193" s="1">
        <v>53.46016284</v>
      </c>
      <c r="O193" s="1">
        <v>0.044448</v>
      </c>
      <c r="P193" s="1">
        <v>0.720811</v>
      </c>
      <c r="Q193" s="1">
        <v>-0.165141</v>
      </c>
    </row>
    <row r="194" spans="1:17">
      <c r="A194" s="1">
        <v>-0.626953</v>
      </c>
      <c r="B194" s="1">
        <v>-0.71347</v>
      </c>
      <c r="C194" s="1">
        <v>1.267975</v>
      </c>
      <c r="D194" s="1">
        <v>1.584257</v>
      </c>
      <c r="E194" s="1">
        <v>42973.61033</v>
      </c>
      <c r="F194" s="1" t="s">
        <v>204</v>
      </c>
      <c r="J194" s="1">
        <v>-23.31210096</v>
      </c>
      <c r="K194" s="1">
        <v>-26.76613738</v>
      </c>
      <c r="L194" s="1">
        <v>53.16444032</v>
      </c>
      <c r="O194" s="1">
        <v>-0.146859</v>
      </c>
      <c r="P194" s="1">
        <v>-0.091015</v>
      </c>
      <c r="Q194" s="1">
        <v>-0.143924</v>
      </c>
    </row>
    <row r="195" spans="1:17">
      <c r="A195" s="1">
        <v>-0.551804</v>
      </c>
      <c r="B195" s="1">
        <v>-0.722336</v>
      </c>
      <c r="C195" s="1">
        <v>1.382477</v>
      </c>
      <c r="D195" s="1">
        <v>1.654539</v>
      </c>
      <c r="E195" s="1">
        <v>42973.59074</v>
      </c>
      <c r="F195" s="1" t="s">
        <v>205</v>
      </c>
      <c r="J195" s="1">
        <v>-19.48190865</v>
      </c>
      <c r="K195" s="1">
        <v>-25.88577183</v>
      </c>
      <c r="L195" s="1">
        <v>56.67484555</v>
      </c>
      <c r="O195" s="1">
        <v>-0.504681</v>
      </c>
      <c r="P195" s="1">
        <v>0.051505</v>
      </c>
      <c r="Q195" s="1">
        <v>-0.12963</v>
      </c>
    </row>
    <row r="196" spans="1:17">
      <c r="A196" s="1">
        <v>-0.500092</v>
      </c>
      <c r="B196" s="1">
        <v>-0.695908</v>
      </c>
      <c r="C196" s="1">
        <v>1.354568</v>
      </c>
      <c r="D196" s="1">
        <v>1.602883</v>
      </c>
      <c r="E196" s="1">
        <v>42973.57115</v>
      </c>
      <c r="F196" s="1" t="s">
        <v>206</v>
      </c>
      <c r="J196" s="1">
        <v>-18.17951761</v>
      </c>
      <c r="K196" s="1">
        <v>-25.73186569</v>
      </c>
      <c r="L196" s="1">
        <v>57.68074325</v>
      </c>
      <c r="O196" s="1">
        <v>0.30264</v>
      </c>
      <c r="P196" s="1">
        <v>0.429414</v>
      </c>
      <c r="Q196" s="1">
        <v>0.381265</v>
      </c>
    </row>
    <row r="197" spans="1:17">
      <c r="A197" s="1">
        <v>-0.601074</v>
      </c>
      <c r="B197" s="1">
        <v>-0.685089</v>
      </c>
      <c r="C197" s="1">
        <v>1.212448</v>
      </c>
      <c r="D197" s="1">
        <v>1.516795</v>
      </c>
      <c r="E197" s="1">
        <v>42973.55155</v>
      </c>
      <c r="F197" s="1" t="s">
        <v>207</v>
      </c>
      <c r="J197" s="1">
        <v>-23.34576623</v>
      </c>
      <c r="K197" s="1">
        <v>-26.85080452</v>
      </c>
      <c r="L197" s="1">
        <v>53.06794708</v>
      </c>
      <c r="O197" s="1">
        <v>2.34037</v>
      </c>
      <c r="P197" s="1">
        <v>0.589481</v>
      </c>
      <c r="Q197" s="1">
        <v>1.173526</v>
      </c>
    </row>
    <row r="198" spans="1:17">
      <c r="A198" s="1">
        <v>-0.615738</v>
      </c>
      <c r="B198" s="1">
        <v>-0.705688</v>
      </c>
      <c r="C198" s="1">
        <v>1.383102</v>
      </c>
      <c r="D198" s="1">
        <v>1.67036</v>
      </c>
      <c r="E198" s="1">
        <v>42973.53196</v>
      </c>
      <c r="F198" s="1" t="s">
        <v>208</v>
      </c>
      <c r="J198" s="1">
        <v>-21.6309102</v>
      </c>
      <c r="K198" s="1">
        <v>-24.99105674</v>
      </c>
      <c r="L198" s="1">
        <v>55.89656088</v>
      </c>
      <c r="O198" s="1">
        <v>2.647269</v>
      </c>
      <c r="P198" s="1">
        <v>0.438938</v>
      </c>
      <c r="Q198" s="1">
        <v>0.947345</v>
      </c>
    </row>
    <row r="199" spans="1:17">
      <c r="A199" s="1">
        <v>-0.677383</v>
      </c>
      <c r="B199" s="1">
        <v>-0.798798</v>
      </c>
      <c r="C199" s="1">
        <v>1.803757</v>
      </c>
      <c r="D199" s="1">
        <v>2.085777</v>
      </c>
      <c r="E199" s="1">
        <v>42973.51237</v>
      </c>
      <c r="F199" s="1" t="s">
        <v>209</v>
      </c>
      <c r="J199" s="1">
        <v>-18.95121259</v>
      </c>
      <c r="K199" s="1">
        <v>-22.51801192</v>
      </c>
      <c r="L199" s="1">
        <v>59.85862583</v>
      </c>
      <c r="O199" s="1">
        <v>4.752442</v>
      </c>
      <c r="P199" s="1">
        <v>1.479767</v>
      </c>
      <c r="Q199" s="1">
        <v>2.058221</v>
      </c>
    </row>
    <row r="200" spans="1:17">
      <c r="A200" s="1">
        <v>-0.725372</v>
      </c>
      <c r="B200" s="1">
        <v>-0.816971</v>
      </c>
      <c r="C200" s="1">
        <v>2.179031</v>
      </c>
      <c r="D200" s="1">
        <v>2.437577</v>
      </c>
      <c r="E200" s="1">
        <v>42973.49278</v>
      </c>
      <c r="F200" s="1" t="s">
        <v>210</v>
      </c>
      <c r="J200" s="1">
        <v>-17.31225624</v>
      </c>
      <c r="K200" s="1">
        <v>-19.58208472</v>
      </c>
      <c r="L200" s="1">
        <v>63.37172449</v>
      </c>
      <c r="O200" s="1">
        <v>2.739332</v>
      </c>
      <c r="P200" s="1">
        <v>1.236748</v>
      </c>
      <c r="Q200" s="1">
        <v>1.314434</v>
      </c>
    </row>
    <row r="201" spans="1:17">
      <c r="A201" s="1">
        <v>-0.614029</v>
      </c>
      <c r="B201" s="1">
        <v>-0.679749</v>
      </c>
      <c r="C201" s="1">
        <v>1.727982</v>
      </c>
      <c r="D201" s="1">
        <v>1.955763</v>
      </c>
      <c r="E201" s="1">
        <v>42973.47318</v>
      </c>
      <c r="F201" s="1" t="s">
        <v>211</v>
      </c>
      <c r="J201" s="1">
        <v>-18.2979612</v>
      </c>
      <c r="K201" s="1">
        <v>-20.33826306</v>
      </c>
      <c r="L201" s="1">
        <v>62.07153794</v>
      </c>
      <c r="O201" s="1">
        <v>7.852727</v>
      </c>
      <c r="P201" s="1">
        <v>1.105881</v>
      </c>
      <c r="Q201" s="1">
        <v>3.291851</v>
      </c>
    </row>
    <row r="202" spans="1:17">
      <c r="A202" s="1">
        <v>-0.584137</v>
      </c>
      <c r="B202" s="1">
        <v>-0.571945</v>
      </c>
      <c r="C202" s="1">
        <v>1.185257</v>
      </c>
      <c r="D202" s="1">
        <v>1.439851</v>
      </c>
      <c r="E202" s="1">
        <v>42973.45359</v>
      </c>
      <c r="F202" s="1" t="s">
        <v>212</v>
      </c>
      <c r="J202" s="1">
        <v>-23.93453897</v>
      </c>
      <c r="K202" s="1">
        <v>-23.40482032</v>
      </c>
      <c r="L202" s="1">
        <v>55.40442799</v>
      </c>
      <c r="O202" s="1">
        <v>6.217026</v>
      </c>
      <c r="P202" s="1">
        <v>0.210047</v>
      </c>
      <c r="Q202" s="1">
        <v>2.517125</v>
      </c>
    </row>
    <row r="203" spans="1:17">
      <c r="A203" s="1">
        <v>-0.538803</v>
      </c>
      <c r="B203" s="1">
        <v>-0.600677</v>
      </c>
      <c r="C203" s="1">
        <v>1.48703</v>
      </c>
      <c r="D203" s="1">
        <v>1.691857</v>
      </c>
      <c r="E203" s="1">
        <v>42973.434</v>
      </c>
      <c r="F203" s="1" t="s">
        <v>213</v>
      </c>
      <c r="J203" s="1">
        <v>-18.57032728</v>
      </c>
      <c r="K203" s="1">
        <v>-20.7959009</v>
      </c>
      <c r="L203" s="1">
        <v>61.51400079</v>
      </c>
      <c r="O203" s="1">
        <v>11.18687</v>
      </c>
      <c r="P203" s="1">
        <v>3.841663</v>
      </c>
      <c r="Q203" s="1">
        <v>5.361662</v>
      </c>
    </row>
    <row r="204" spans="1:17">
      <c r="A204" s="1">
        <v>-0.745377</v>
      </c>
      <c r="B204" s="1">
        <v>-0.595505</v>
      </c>
      <c r="C204" s="1">
        <v>1.971176</v>
      </c>
      <c r="D204" s="1">
        <v>2.18992</v>
      </c>
      <c r="E204" s="1">
        <v>42973.41441</v>
      </c>
      <c r="F204" s="1" t="s">
        <v>214</v>
      </c>
      <c r="J204" s="1">
        <v>-19.89925319</v>
      </c>
      <c r="K204" s="1">
        <v>-15.77915006</v>
      </c>
      <c r="L204" s="1">
        <v>64.17297909</v>
      </c>
      <c r="O204" s="1">
        <v>4.754718</v>
      </c>
      <c r="P204" s="1">
        <v>4.375075</v>
      </c>
      <c r="Q204" s="1">
        <v>3.293045</v>
      </c>
    </row>
    <row r="205" spans="1:17">
      <c r="A205" s="1">
        <v>-0.469818</v>
      </c>
      <c r="B205" s="1">
        <v>-0.341354</v>
      </c>
      <c r="C205" s="1">
        <v>1.366882</v>
      </c>
      <c r="D205" s="1">
        <v>1.485133</v>
      </c>
      <c r="E205" s="1">
        <v>42973.39482</v>
      </c>
      <c r="F205" s="1" t="s">
        <v>215</v>
      </c>
      <c r="J205" s="1">
        <v>-18.44218527</v>
      </c>
      <c r="K205" s="1">
        <v>-13.28809608</v>
      </c>
      <c r="L205" s="1">
        <v>66.98129989</v>
      </c>
      <c r="O205" s="1">
        <v>12.524361</v>
      </c>
      <c r="P205" s="1">
        <v>5.995095</v>
      </c>
      <c r="Q205" s="1">
        <v>6.879984</v>
      </c>
    </row>
    <row r="206" spans="1:17">
      <c r="A206" s="1">
        <v>-0.161835</v>
      </c>
      <c r="B206" s="1">
        <v>-0.161469</v>
      </c>
      <c r="C206" s="1">
        <v>0.196838</v>
      </c>
      <c r="D206" s="1">
        <v>0.301675</v>
      </c>
      <c r="E206" s="1">
        <v>42973.37522</v>
      </c>
      <c r="F206" s="1" t="s">
        <v>216</v>
      </c>
      <c r="J206" s="1">
        <v>-32.44258682</v>
      </c>
      <c r="K206" s="1">
        <v>-32.36025653</v>
      </c>
      <c r="L206" s="1">
        <v>40.72906703</v>
      </c>
      <c r="O206" s="1">
        <v>9.375627</v>
      </c>
      <c r="P206" s="1">
        <v>-0.546057</v>
      </c>
      <c r="Q206" s="1">
        <v>3.393168</v>
      </c>
    </row>
    <row r="207" spans="1:17">
      <c r="A207" s="1">
        <v>-0.49115</v>
      </c>
      <c r="B207" s="1">
        <v>-0.291061</v>
      </c>
      <c r="C207" s="1">
        <v>0.350708</v>
      </c>
      <c r="D207" s="1">
        <v>0.670031</v>
      </c>
      <c r="E207" s="1">
        <v>42973.35563</v>
      </c>
      <c r="F207" s="1" t="s">
        <v>217</v>
      </c>
      <c r="J207" s="1">
        <v>-47.14070259</v>
      </c>
      <c r="K207" s="1">
        <v>-25.74709607</v>
      </c>
      <c r="L207" s="1">
        <v>31.56200125</v>
      </c>
      <c r="O207" s="1">
        <v>17.706186</v>
      </c>
      <c r="P207" s="1">
        <v>0.500498</v>
      </c>
      <c r="Q207" s="1">
        <v>6.676651</v>
      </c>
    </row>
    <row r="208" spans="1:17">
      <c r="A208" s="1">
        <v>-0.693161</v>
      </c>
      <c r="B208" s="1">
        <v>-0.236115</v>
      </c>
      <c r="C208" s="1">
        <v>1.266205</v>
      </c>
      <c r="D208" s="1">
        <v>1.462702</v>
      </c>
      <c r="E208" s="1">
        <v>42973.33604</v>
      </c>
      <c r="F208" s="1" t="s">
        <v>218</v>
      </c>
      <c r="J208" s="1">
        <v>-28.28715115</v>
      </c>
      <c r="K208" s="1">
        <v>-9.289550919</v>
      </c>
      <c r="L208" s="1">
        <v>59.95833217</v>
      </c>
      <c r="O208" s="1">
        <v>6.18202</v>
      </c>
      <c r="P208" s="1">
        <v>2.641066</v>
      </c>
      <c r="Q208" s="1">
        <v>3.404625</v>
      </c>
    </row>
    <row r="209" spans="1:17">
      <c r="A209" s="1">
        <v>-0.341125</v>
      </c>
      <c r="B209" s="1">
        <v>0.170517</v>
      </c>
      <c r="C209" s="1">
        <v>1.046371</v>
      </c>
      <c r="D209" s="1">
        <v>1.113704</v>
      </c>
      <c r="E209" s="1">
        <v>42973.31645</v>
      </c>
      <c r="F209" s="1" t="s">
        <v>219</v>
      </c>
      <c r="J209" s="1">
        <v>-17.8362704</v>
      </c>
      <c r="K209" s="1">
        <v>8.807090693</v>
      </c>
      <c r="L209" s="1">
        <v>69.97480932</v>
      </c>
      <c r="O209" s="1">
        <v>11.63546</v>
      </c>
      <c r="P209" s="1">
        <v>5.263335</v>
      </c>
      <c r="Q209" s="1">
        <v>6.747753</v>
      </c>
    </row>
    <row r="210" spans="1:17">
      <c r="A210" s="1">
        <v>0.163757</v>
      </c>
      <c r="B210" s="1">
        <v>0.274368</v>
      </c>
      <c r="C210" s="1">
        <v>-0.162262</v>
      </c>
      <c r="D210" s="1">
        <v>0.358362</v>
      </c>
      <c r="E210" s="1">
        <v>42973.29685</v>
      </c>
      <c r="F210" s="1" t="s">
        <v>220</v>
      </c>
      <c r="J210" s="1">
        <v>27.19112202</v>
      </c>
      <c r="K210" s="1">
        <v>49.96196167</v>
      </c>
      <c r="L210" s="1">
        <v>-26.92272242</v>
      </c>
      <c r="O210" s="1">
        <v>5.977059</v>
      </c>
      <c r="P210" s="1">
        <v>1.606673</v>
      </c>
      <c r="Q210" s="1">
        <v>3.034211</v>
      </c>
    </row>
    <row r="211" spans="1:17">
      <c r="A211" s="1">
        <v>0.115799</v>
      </c>
      <c r="B211" s="1">
        <v>-0.014877</v>
      </c>
      <c r="C211" s="1">
        <v>-0.999588</v>
      </c>
      <c r="D211" s="1">
        <v>1.006383</v>
      </c>
      <c r="E211" s="1">
        <v>42973.27726</v>
      </c>
      <c r="F211" s="1" t="s">
        <v>221</v>
      </c>
      <c r="J211" s="1">
        <v>6.607347391</v>
      </c>
      <c r="K211" s="1">
        <v>-0.847013818</v>
      </c>
      <c r="L211" s="1">
        <v>-83.33810444</v>
      </c>
      <c r="O211" s="1">
        <v>11.367609</v>
      </c>
      <c r="P211" s="1">
        <v>2.851469</v>
      </c>
      <c r="Q211" s="1">
        <v>5.514096</v>
      </c>
    </row>
    <row r="212" spans="1:17">
      <c r="A212" s="1">
        <v>-0.106537</v>
      </c>
      <c r="B212" s="1">
        <v>-0.069733</v>
      </c>
      <c r="C212" s="1">
        <v>-0.662262</v>
      </c>
      <c r="D212" s="1">
        <v>0.674391</v>
      </c>
      <c r="E212" s="1">
        <v>42973.25767</v>
      </c>
      <c r="F212" s="1" t="s">
        <v>222</v>
      </c>
      <c r="J212" s="1">
        <v>-9.089379031</v>
      </c>
      <c r="K212" s="1">
        <v>-5.935070879</v>
      </c>
      <c r="L212" s="1">
        <v>-79.11685125</v>
      </c>
      <c r="O212" s="1">
        <v>4.085499</v>
      </c>
      <c r="P212" s="1">
        <v>1.818583</v>
      </c>
      <c r="Q212" s="1">
        <v>2.277186</v>
      </c>
    </row>
    <row r="213" spans="1:17">
      <c r="A213" s="1">
        <v>-0.136124</v>
      </c>
      <c r="B213" s="1">
        <v>0.020004</v>
      </c>
      <c r="C213" s="1">
        <v>-0.307632</v>
      </c>
      <c r="D213" s="1">
        <v>0.336998</v>
      </c>
      <c r="E213" s="1">
        <v>42973.23808</v>
      </c>
      <c r="F213" s="1" t="s">
        <v>223</v>
      </c>
      <c r="J213" s="1">
        <v>-23.8242007</v>
      </c>
      <c r="K213" s="1">
        <v>3.403048285</v>
      </c>
      <c r="L213" s="1">
        <v>-65.90379702</v>
      </c>
      <c r="O213" s="1">
        <v>6.887048</v>
      </c>
      <c r="P213" s="1">
        <v>3.90425</v>
      </c>
      <c r="Q213" s="1">
        <v>4.81104</v>
      </c>
    </row>
    <row r="214" spans="1:17">
      <c r="A214" s="1">
        <v>0.120605</v>
      </c>
      <c r="B214" s="1">
        <v>0.097626</v>
      </c>
      <c r="C214" s="1">
        <v>-0.749817</v>
      </c>
      <c r="D214" s="1">
        <v>0.765703</v>
      </c>
      <c r="E214" s="1">
        <v>42973.21849</v>
      </c>
      <c r="F214" s="1" t="s">
        <v>224</v>
      </c>
      <c r="J214" s="1">
        <v>9.06232403</v>
      </c>
      <c r="K214" s="1">
        <v>7.325059991</v>
      </c>
      <c r="L214" s="1">
        <v>-78.30834799</v>
      </c>
      <c r="O214" s="1">
        <v>2.591421</v>
      </c>
      <c r="P214" s="1">
        <v>2.130058</v>
      </c>
      <c r="Q214" s="1">
        <v>2.881719</v>
      </c>
    </row>
    <row r="215" spans="1:17">
      <c r="A215" s="1">
        <v>0.311676</v>
      </c>
      <c r="B215" s="1">
        <v>0.107742</v>
      </c>
      <c r="C215" s="1">
        <v>-1.259491</v>
      </c>
      <c r="D215" s="1">
        <v>1.301948</v>
      </c>
      <c r="E215" s="1">
        <v>42973.19889</v>
      </c>
      <c r="F215" s="1" t="s">
        <v>225</v>
      </c>
      <c r="J215" s="1">
        <v>13.85066477</v>
      </c>
      <c r="K215" s="1">
        <v>4.746910856</v>
      </c>
      <c r="L215" s="1">
        <v>-75.3275944</v>
      </c>
      <c r="O215" s="1">
        <v>6.149698</v>
      </c>
      <c r="P215" s="1">
        <v>3.504591</v>
      </c>
      <c r="Q215" s="1">
        <v>5.808346</v>
      </c>
    </row>
    <row r="216" spans="1:17">
      <c r="A216" s="1">
        <v>0.254166</v>
      </c>
      <c r="B216" s="1">
        <v>0.11821</v>
      </c>
      <c r="C216" s="1">
        <v>-1.446793</v>
      </c>
      <c r="D216" s="1">
        <v>1.473697</v>
      </c>
      <c r="E216" s="1">
        <v>42973.1793</v>
      </c>
      <c r="F216" s="1" t="s">
        <v>226</v>
      </c>
      <c r="J216" s="1">
        <v>9.931359345</v>
      </c>
      <c r="K216" s="1">
        <v>4.600821358</v>
      </c>
      <c r="L216" s="1">
        <v>-79.03502122</v>
      </c>
      <c r="O216" s="1">
        <v>3.942488</v>
      </c>
      <c r="P216" s="1">
        <v>-0.186926</v>
      </c>
      <c r="Q216" s="1">
        <v>2.481483</v>
      </c>
    </row>
    <row r="217" spans="1:17">
      <c r="A217" s="1">
        <v>0.197708</v>
      </c>
      <c r="B217" s="1">
        <v>0.189148</v>
      </c>
      <c r="C217" s="1">
        <v>-1.170975</v>
      </c>
      <c r="D217" s="1">
        <v>1.202517</v>
      </c>
      <c r="E217" s="1">
        <v>42973.15971</v>
      </c>
      <c r="F217" s="1" t="s">
        <v>227</v>
      </c>
      <c r="J217" s="1">
        <v>9.463064933</v>
      </c>
      <c r="K217" s="1">
        <v>9.049828677</v>
      </c>
      <c r="L217" s="1">
        <v>-76.84797767</v>
      </c>
      <c r="O217" s="1">
        <v>7.218119</v>
      </c>
      <c r="P217" s="1">
        <v>-0.940187</v>
      </c>
      <c r="Q217" s="1">
        <v>4.462079</v>
      </c>
    </row>
    <row r="218" spans="1:17">
      <c r="A218" s="1">
        <v>0.162933</v>
      </c>
      <c r="B218" s="1">
        <v>0.235962</v>
      </c>
      <c r="C218" s="1">
        <v>-0.712036</v>
      </c>
      <c r="D218" s="1">
        <v>0.767607</v>
      </c>
      <c r="E218" s="1">
        <v>42973.14012</v>
      </c>
      <c r="F218" s="1" t="s">
        <v>228</v>
      </c>
      <c r="J218" s="1">
        <v>12.25488372</v>
      </c>
      <c r="K218" s="1">
        <v>17.90258185</v>
      </c>
      <c r="L218" s="1">
        <v>-68.06448827</v>
      </c>
      <c r="O218" s="1">
        <v>2.0431</v>
      </c>
      <c r="P218" s="1">
        <v>-0.385519</v>
      </c>
      <c r="Q218" s="1">
        <v>1.578067</v>
      </c>
    </row>
    <row r="219" spans="1:17">
      <c r="A219" s="1">
        <v>0.219498</v>
      </c>
      <c r="B219" s="1">
        <v>0.272964</v>
      </c>
      <c r="C219" s="1">
        <v>-0.652191</v>
      </c>
      <c r="D219" s="1">
        <v>0.740299</v>
      </c>
      <c r="E219" s="1">
        <v>42973.12055</v>
      </c>
      <c r="F219" s="1" t="s">
        <v>229</v>
      </c>
      <c r="J219" s="1">
        <v>17.24746594</v>
      </c>
      <c r="K219" s="1">
        <v>21.63679412</v>
      </c>
      <c r="L219" s="1">
        <v>-61.76127567</v>
      </c>
      <c r="O219" s="1">
        <v>3.028003</v>
      </c>
      <c r="P219" s="1">
        <v>-0.092088</v>
      </c>
      <c r="Q219" s="1">
        <v>2.761415</v>
      </c>
    </row>
    <row r="220" spans="1:17">
      <c r="A220" s="1">
        <v>0.455231</v>
      </c>
      <c r="B220" s="1">
        <v>0.264099</v>
      </c>
      <c r="C220" s="1">
        <v>-1.165237</v>
      </c>
      <c r="D220" s="1">
        <v>1.278578</v>
      </c>
      <c r="E220" s="1">
        <v>42973.10096</v>
      </c>
      <c r="F220" s="1" t="s">
        <v>230</v>
      </c>
      <c r="J220" s="1">
        <v>20.85749533</v>
      </c>
      <c r="K220" s="1">
        <v>11.92065224</v>
      </c>
      <c r="L220" s="1">
        <v>-65.69315672</v>
      </c>
      <c r="O220" s="1">
        <v>0.317259</v>
      </c>
      <c r="P220" s="1">
        <v>0.333249</v>
      </c>
      <c r="Q220" s="1">
        <v>0.687219</v>
      </c>
    </row>
    <row r="221" spans="1:17">
      <c r="A221" s="1">
        <v>0.539154</v>
      </c>
      <c r="B221" s="1">
        <v>0.199402</v>
      </c>
      <c r="C221" s="1">
        <v>-1.487473</v>
      </c>
      <c r="D221" s="1">
        <v>1.594686</v>
      </c>
      <c r="E221" s="1">
        <v>42973.08137</v>
      </c>
      <c r="F221" s="1" t="s">
        <v>231</v>
      </c>
      <c r="J221" s="1">
        <v>19.76079915</v>
      </c>
      <c r="K221" s="1">
        <v>7.18315407</v>
      </c>
      <c r="L221" s="1">
        <v>-68.8705646</v>
      </c>
      <c r="O221" s="1">
        <v>0.503201</v>
      </c>
      <c r="P221" s="1">
        <v>0.636898</v>
      </c>
      <c r="Q221" s="1">
        <v>1.077655</v>
      </c>
    </row>
    <row r="222" spans="1:17">
      <c r="A222" s="1">
        <v>0.544052</v>
      </c>
      <c r="B222" s="1">
        <v>0.17894</v>
      </c>
      <c r="C222" s="1">
        <v>-1.53923</v>
      </c>
      <c r="D222" s="1">
        <v>1.642328</v>
      </c>
      <c r="E222" s="1">
        <v>42973.06178</v>
      </c>
      <c r="F222" s="1" t="s">
        <v>232</v>
      </c>
      <c r="J222" s="1">
        <v>19.34580457</v>
      </c>
      <c r="K222" s="1">
        <v>6.255085073</v>
      </c>
      <c r="L222" s="1">
        <v>-69.5905544</v>
      </c>
      <c r="O222" s="1">
        <v>0.407914</v>
      </c>
      <c r="P222" s="1">
        <v>0.193746</v>
      </c>
      <c r="Q222" s="1">
        <v>0.253326</v>
      </c>
    </row>
    <row r="223" spans="1:17">
      <c r="A223" s="1">
        <v>0.529785</v>
      </c>
      <c r="B223" s="1">
        <v>0.167648</v>
      </c>
      <c r="C223" s="1">
        <v>-1.362793</v>
      </c>
      <c r="D223" s="1">
        <v>1.471728</v>
      </c>
      <c r="E223" s="1">
        <v>42973.04219</v>
      </c>
      <c r="F223" s="1" t="s">
        <v>233</v>
      </c>
      <c r="J223" s="1">
        <v>21.09865188</v>
      </c>
      <c r="K223" s="1">
        <v>6.540896184</v>
      </c>
      <c r="L223" s="1">
        <v>-67.81685434</v>
      </c>
      <c r="O223" s="1">
        <v>0.642499</v>
      </c>
      <c r="P223" s="1">
        <v>0.184308</v>
      </c>
      <c r="Q223" s="1">
        <v>0.24425</v>
      </c>
    </row>
    <row r="224" spans="1:17">
      <c r="A224" s="1">
        <v>0.495407</v>
      </c>
      <c r="B224" s="1">
        <v>0.188248</v>
      </c>
      <c r="C224" s="1">
        <v>-1.20755</v>
      </c>
      <c r="D224" s="1">
        <v>1.318728</v>
      </c>
      <c r="E224" s="1">
        <v>42973.02259</v>
      </c>
      <c r="F224" s="1" t="s">
        <v>234</v>
      </c>
      <c r="J224" s="1">
        <v>22.0657581</v>
      </c>
      <c r="K224" s="1">
        <v>8.206992601</v>
      </c>
      <c r="L224" s="1">
        <v>-66.30437842</v>
      </c>
      <c r="O224" s="1">
        <v>-0.541608</v>
      </c>
      <c r="P224" s="1">
        <v>-0.220056</v>
      </c>
      <c r="Q224" s="1">
        <v>-0.511668</v>
      </c>
    </row>
    <row r="225" spans="1:17">
      <c r="A225" s="1">
        <v>0.427856</v>
      </c>
      <c r="B225" s="1">
        <v>0.211426</v>
      </c>
      <c r="C225" s="1">
        <v>-1.094009</v>
      </c>
      <c r="D225" s="1">
        <v>1.193574</v>
      </c>
      <c r="E225" s="1">
        <v>42973.003</v>
      </c>
      <c r="F225" s="1" t="s">
        <v>235</v>
      </c>
      <c r="J225" s="1">
        <v>21.00604511</v>
      </c>
      <c r="K225" s="1">
        <v>10.20304219</v>
      </c>
      <c r="L225" s="1">
        <v>-66.43153711</v>
      </c>
      <c r="O225" s="1">
        <v>-1.764064</v>
      </c>
      <c r="P225" s="1">
        <v>-0.74442</v>
      </c>
      <c r="Q225" s="1">
        <v>-1.532509</v>
      </c>
    </row>
    <row r="226" spans="1:17">
      <c r="A226" s="1">
        <v>0.431244</v>
      </c>
      <c r="B226" s="1">
        <v>0.257416</v>
      </c>
      <c r="C226" s="1">
        <v>-1.142441</v>
      </c>
      <c r="D226" s="1">
        <v>1.24796</v>
      </c>
      <c r="E226" s="1">
        <v>42972.98341</v>
      </c>
      <c r="F226" s="1" t="s">
        <v>236</v>
      </c>
      <c r="J226" s="1">
        <v>20.21592134</v>
      </c>
      <c r="K226" s="1">
        <v>11.90381423</v>
      </c>
      <c r="L226" s="1">
        <v>-66.26919137</v>
      </c>
      <c r="O226" s="1">
        <v>-1.425871</v>
      </c>
      <c r="P226" s="1">
        <v>-0.661554</v>
      </c>
      <c r="Q226" s="1">
        <v>-1.29538</v>
      </c>
    </row>
    <row r="227" spans="1:17">
      <c r="A227" s="1">
        <v>0.548798</v>
      </c>
      <c r="B227" s="1">
        <v>0.330429</v>
      </c>
      <c r="C227" s="1">
        <v>-1.501663</v>
      </c>
      <c r="D227" s="1">
        <v>1.632591</v>
      </c>
      <c r="E227" s="1">
        <v>42972.96382</v>
      </c>
      <c r="F227" s="1" t="s">
        <v>237</v>
      </c>
      <c r="J227" s="1">
        <v>19.64257515</v>
      </c>
      <c r="K227" s="1">
        <v>11.67707191</v>
      </c>
      <c r="L227" s="1">
        <v>-66.89735631</v>
      </c>
      <c r="O227" s="1">
        <v>-2.88503</v>
      </c>
      <c r="P227" s="1">
        <v>-1.644374</v>
      </c>
      <c r="Q227" s="1">
        <v>-2.828389</v>
      </c>
    </row>
    <row r="228" spans="1:17">
      <c r="A228" s="1">
        <v>0.599152</v>
      </c>
      <c r="B228" s="1">
        <v>0.384537</v>
      </c>
      <c r="C228" s="1">
        <v>-1.656601</v>
      </c>
      <c r="D228" s="1">
        <v>1.803102</v>
      </c>
      <c r="E228" s="1">
        <v>42972.94428</v>
      </c>
      <c r="F228" s="1" t="s">
        <v>238</v>
      </c>
      <c r="J228" s="1">
        <v>19.40779703</v>
      </c>
      <c r="K228" s="1">
        <v>12.3137048</v>
      </c>
      <c r="L228" s="1">
        <v>-66.74406541</v>
      </c>
      <c r="O228" s="1">
        <v>-2.24789</v>
      </c>
      <c r="P228" s="1">
        <v>-1.019368</v>
      </c>
      <c r="Q228" s="1">
        <v>-1.859854</v>
      </c>
    </row>
    <row r="229" spans="1:17">
      <c r="A229" s="1">
        <v>0.517166</v>
      </c>
      <c r="B229" s="1">
        <v>0.434433</v>
      </c>
      <c r="C229" s="1">
        <v>-1.478165</v>
      </c>
      <c r="D229" s="1">
        <v>1.625166</v>
      </c>
      <c r="E229" s="1">
        <v>42972.92468</v>
      </c>
      <c r="F229" s="1" t="s">
        <v>239</v>
      </c>
      <c r="J229" s="1">
        <v>18.55552372</v>
      </c>
      <c r="K229" s="1">
        <v>15.50462046</v>
      </c>
      <c r="L229" s="1">
        <v>-65.44283953</v>
      </c>
      <c r="O229" s="1">
        <v>-5.686651</v>
      </c>
      <c r="P229" s="1">
        <v>-2.084396</v>
      </c>
      <c r="Q229" s="1">
        <v>-4.164642</v>
      </c>
    </row>
    <row r="230" spans="1:17">
      <c r="A230" s="1">
        <v>0.463882</v>
      </c>
      <c r="B230" s="1">
        <v>0.470398</v>
      </c>
      <c r="C230" s="1">
        <v>-1.281448</v>
      </c>
      <c r="D230" s="1">
        <v>1.441725</v>
      </c>
      <c r="E230" s="1">
        <v>42972.90509</v>
      </c>
      <c r="F230" s="1" t="s">
        <v>240</v>
      </c>
      <c r="J230" s="1">
        <v>18.76908954</v>
      </c>
      <c r="K230" s="1">
        <v>19.04280981</v>
      </c>
      <c r="L230" s="1">
        <v>-62.72658744</v>
      </c>
      <c r="O230" s="1">
        <v>-3.898049</v>
      </c>
      <c r="P230" s="1">
        <v>-1.538604</v>
      </c>
      <c r="Q230" s="1">
        <v>-2.834445</v>
      </c>
    </row>
    <row r="231" spans="1:17">
      <c r="A231" s="1">
        <v>0.489029</v>
      </c>
      <c r="B231" s="1">
        <v>0.432343</v>
      </c>
      <c r="C231" s="1">
        <v>-1.351257</v>
      </c>
      <c r="D231" s="1">
        <v>1.500655</v>
      </c>
      <c r="E231" s="1">
        <v>42972.8855</v>
      </c>
      <c r="F231" s="1" t="s">
        <v>241</v>
      </c>
      <c r="J231" s="1">
        <v>19.01871911</v>
      </c>
      <c r="K231" s="1">
        <v>16.74441189</v>
      </c>
      <c r="L231" s="1">
        <v>-64.21660087</v>
      </c>
      <c r="O231" s="1">
        <v>-7.717992</v>
      </c>
      <c r="P231" s="1">
        <v>-3.173405</v>
      </c>
      <c r="Q231" s="1">
        <v>-5.820898</v>
      </c>
    </row>
    <row r="232" spans="1:17">
      <c r="A232" s="1">
        <v>0.562897</v>
      </c>
      <c r="B232" s="1">
        <v>0.361893</v>
      </c>
      <c r="C232" s="1">
        <v>-1.587784</v>
      </c>
      <c r="D232" s="1">
        <v>1.723043</v>
      </c>
      <c r="E232" s="1">
        <v>42972.86591</v>
      </c>
      <c r="F232" s="1" t="s">
        <v>242</v>
      </c>
      <c r="J232" s="1">
        <v>19.06785567</v>
      </c>
      <c r="K232" s="1">
        <v>12.12418715</v>
      </c>
      <c r="L232" s="1">
        <v>-67.14634696</v>
      </c>
      <c r="O232" s="1">
        <v>-3.641963</v>
      </c>
      <c r="P232" s="1">
        <v>-1.326522</v>
      </c>
      <c r="Q232" s="1">
        <v>-2.872828</v>
      </c>
    </row>
    <row r="233" spans="1:17">
      <c r="A233" s="1">
        <v>0.505386</v>
      </c>
      <c r="B233" s="1">
        <v>0.304184</v>
      </c>
      <c r="C233" s="1">
        <v>-1.439255</v>
      </c>
      <c r="D233" s="1">
        <v>1.555441</v>
      </c>
      <c r="E233" s="1">
        <v>42972.84632</v>
      </c>
      <c r="F233" s="1" t="s">
        <v>243</v>
      </c>
      <c r="J233" s="1">
        <v>18.96041657</v>
      </c>
      <c r="K233" s="1">
        <v>11.27751007</v>
      </c>
      <c r="L233" s="1">
        <v>-67.71413213</v>
      </c>
      <c r="O233" s="1">
        <v>-7.574846</v>
      </c>
      <c r="P233" s="1">
        <v>-2.668783</v>
      </c>
      <c r="Q233" s="1">
        <v>-5.563792</v>
      </c>
    </row>
    <row r="234" spans="1:17">
      <c r="A234" s="1">
        <v>0.359314</v>
      </c>
      <c r="B234" s="1">
        <v>0.22728</v>
      </c>
      <c r="C234" s="1">
        <v>-0.998459</v>
      </c>
      <c r="D234" s="1">
        <v>1.085211</v>
      </c>
      <c r="E234" s="1">
        <v>42972.82672</v>
      </c>
      <c r="F234" s="1" t="s">
        <v>244</v>
      </c>
      <c r="J234" s="1">
        <v>19.33558885</v>
      </c>
      <c r="K234" s="1">
        <v>12.08918004</v>
      </c>
      <c r="L234" s="1">
        <v>-66.93481294</v>
      </c>
      <c r="O234" s="1">
        <v>-5.052949</v>
      </c>
      <c r="P234" s="1">
        <v>-1.101973</v>
      </c>
      <c r="Q234" s="1">
        <v>-2.548517</v>
      </c>
    </row>
    <row r="235" spans="1:17">
      <c r="A235" s="1">
        <v>0.322708</v>
      </c>
      <c r="B235" s="1">
        <v>0.155823</v>
      </c>
      <c r="C235" s="1">
        <v>-0.82486</v>
      </c>
      <c r="D235" s="1">
        <v>0.899341</v>
      </c>
      <c r="E235" s="1">
        <v>42972.80713</v>
      </c>
      <c r="F235" s="1" t="s">
        <v>245</v>
      </c>
      <c r="J235" s="1">
        <v>21.02817306</v>
      </c>
      <c r="K235" s="1">
        <v>9.97761599</v>
      </c>
      <c r="L235" s="1">
        <v>-66.51754097</v>
      </c>
      <c r="O235" s="1">
        <v>-10.577267</v>
      </c>
      <c r="P235" s="1">
        <v>-1.715302</v>
      </c>
      <c r="Q235" s="1">
        <v>-5.085515</v>
      </c>
    </row>
    <row r="236" spans="1:17">
      <c r="A236" s="1">
        <v>0.219543</v>
      </c>
      <c r="B236" s="1">
        <v>0.048264</v>
      </c>
      <c r="C236" s="1">
        <v>-0.67717</v>
      </c>
      <c r="D236" s="1">
        <v>0.713504</v>
      </c>
      <c r="E236" s="1">
        <v>42972.78754</v>
      </c>
      <c r="F236" s="1" t="s">
        <v>246</v>
      </c>
      <c r="J236" s="1">
        <v>17.92049636</v>
      </c>
      <c r="K236" s="1">
        <v>3.878657064</v>
      </c>
      <c r="L236" s="1">
        <v>-71.636494</v>
      </c>
      <c r="O236" s="1">
        <v>-4.806752</v>
      </c>
      <c r="P236" s="1">
        <v>-1.103914</v>
      </c>
      <c r="Q236" s="1">
        <v>-2.544713</v>
      </c>
    </row>
    <row r="237" spans="1:17">
      <c r="A237" s="1">
        <v>0.18399</v>
      </c>
      <c r="B237" s="1">
        <v>-0.051651</v>
      </c>
      <c r="C237" s="1">
        <v>-0.807129</v>
      </c>
      <c r="D237" s="1">
        <v>0.829444</v>
      </c>
      <c r="E237" s="1">
        <v>42972.76795</v>
      </c>
      <c r="F237" s="1" t="s">
        <v>247</v>
      </c>
      <c r="J237" s="1">
        <v>12.81614644</v>
      </c>
      <c r="K237" s="1">
        <v>-3.570223309</v>
      </c>
      <c r="L237" s="1">
        <v>-76.6794818</v>
      </c>
      <c r="O237" s="1">
        <v>-9.052219</v>
      </c>
      <c r="P237" s="1">
        <v>-2.821402</v>
      </c>
      <c r="Q237" s="1">
        <v>-5.244247</v>
      </c>
    </row>
    <row r="238" spans="1:17">
      <c r="A238" s="1">
        <v>0.214172</v>
      </c>
      <c r="B238" s="1">
        <v>-0.111618</v>
      </c>
      <c r="C238" s="1">
        <v>-0.920792</v>
      </c>
      <c r="D238" s="1">
        <v>0.951938</v>
      </c>
      <c r="E238" s="1">
        <v>42972.74835</v>
      </c>
      <c r="F238" s="1" t="s">
        <v>248</v>
      </c>
      <c r="J238" s="1">
        <v>13.00200921</v>
      </c>
      <c r="K238" s="1">
        <v>-6.733616302</v>
      </c>
      <c r="L238" s="1">
        <v>-75.30308057</v>
      </c>
      <c r="O238" s="1">
        <v>-4.280158</v>
      </c>
      <c r="P238" s="1">
        <v>-1.998833</v>
      </c>
      <c r="Q238" s="1">
        <v>-2.734264</v>
      </c>
    </row>
    <row r="239" spans="1:17">
      <c r="A239" s="1">
        <v>0.100525</v>
      </c>
      <c r="B239" s="1">
        <v>-0.186798</v>
      </c>
      <c r="C239" s="1">
        <v>-0.360794</v>
      </c>
      <c r="D239" s="1">
        <v>0.418535</v>
      </c>
      <c r="E239" s="1">
        <v>42972.72876</v>
      </c>
      <c r="F239" s="1" t="s">
        <v>249</v>
      </c>
      <c r="J239" s="1">
        <v>13.89736171</v>
      </c>
      <c r="K239" s="1">
        <v>-26.50747278</v>
      </c>
      <c r="L239" s="1">
        <v>-59.54656636</v>
      </c>
      <c r="O239" s="1">
        <v>-8.792034</v>
      </c>
      <c r="P239" s="1">
        <v>-3.123025</v>
      </c>
      <c r="Q239" s="1">
        <v>-5.380577</v>
      </c>
    </row>
    <row r="240" spans="1:17">
      <c r="A240" s="1">
        <v>0.028214</v>
      </c>
      <c r="B240" s="1">
        <v>-0.427826</v>
      </c>
      <c r="C240" s="1">
        <v>0.033478</v>
      </c>
      <c r="D240" s="1">
        <v>0.43006</v>
      </c>
      <c r="E240" s="1">
        <v>42972.70917</v>
      </c>
      <c r="F240" s="1" t="s">
        <v>250</v>
      </c>
      <c r="J240" s="1">
        <v>3.761576837</v>
      </c>
      <c r="K240" s="1">
        <v>-84.15700826</v>
      </c>
      <c r="L240" s="1">
        <v>4.464700776</v>
      </c>
      <c r="O240" s="1">
        <v>-3.986241</v>
      </c>
      <c r="P240" s="1">
        <v>-0.651741</v>
      </c>
      <c r="Q240" s="1">
        <v>-2.160015</v>
      </c>
    </row>
    <row r="241" spans="1:17">
      <c r="A241" s="1">
        <v>0.051315</v>
      </c>
      <c r="B241" s="1">
        <v>-0.5242</v>
      </c>
      <c r="C241" s="1">
        <v>0.02919</v>
      </c>
      <c r="D241" s="1">
        <v>0.527514</v>
      </c>
      <c r="E241" s="1">
        <v>42972.68958</v>
      </c>
      <c r="F241" s="1" t="s">
        <v>251</v>
      </c>
      <c r="J241" s="1">
        <v>5.582392751</v>
      </c>
      <c r="K241" s="1">
        <v>-83.57432796</v>
      </c>
      <c r="L241" s="1">
        <v>3.172084154</v>
      </c>
      <c r="O241" s="1">
        <v>-7.403388</v>
      </c>
      <c r="P241" s="1">
        <v>-1.429727</v>
      </c>
      <c r="Q241" s="1">
        <v>-3.851044</v>
      </c>
    </row>
    <row r="242" spans="1:17">
      <c r="A242" s="1">
        <v>0.060364</v>
      </c>
      <c r="B242" s="1">
        <v>-0.569778</v>
      </c>
      <c r="C242" s="1">
        <v>-0.079483</v>
      </c>
      <c r="D242" s="1">
        <v>0.578454</v>
      </c>
      <c r="E242" s="1">
        <v>42972.66998</v>
      </c>
      <c r="F242" s="1" t="s">
        <v>252</v>
      </c>
      <c r="J242" s="1">
        <v>5.989956547</v>
      </c>
      <c r="K242" s="1">
        <v>-80.0644419</v>
      </c>
      <c r="L242" s="1">
        <v>-7.897773748</v>
      </c>
      <c r="O242" s="1">
        <v>-3.67546</v>
      </c>
      <c r="P242" s="1">
        <v>-1.162261</v>
      </c>
      <c r="Q242" s="1">
        <v>-1.499396</v>
      </c>
    </row>
    <row r="243" spans="1:17">
      <c r="A243" s="1">
        <v>0.058426</v>
      </c>
      <c r="B243" s="1">
        <v>-0.592072</v>
      </c>
      <c r="C243" s="1">
        <v>0.06044</v>
      </c>
      <c r="D243" s="1">
        <v>0.598009</v>
      </c>
      <c r="E243" s="1">
        <v>42972.65039</v>
      </c>
      <c r="F243" s="1" t="s">
        <v>253</v>
      </c>
      <c r="J243" s="1">
        <v>5.606783292</v>
      </c>
      <c r="K243" s="1">
        <v>-81.91909621</v>
      </c>
      <c r="L243" s="1">
        <v>5.800706344</v>
      </c>
      <c r="O243" s="1">
        <v>-7.788207</v>
      </c>
      <c r="P243" s="1">
        <v>-1.902202</v>
      </c>
      <c r="Q243" s="1">
        <v>-3.108673</v>
      </c>
    </row>
    <row r="244" spans="1:17">
      <c r="A244" s="1">
        <v>-0.080643</v>
      </c>
      <c r="B244" s="1">
        <v>-0.713028</v>
      </c>
      <c r="C244" s="1">
        <v>0.352448</v>
      </c>
      <c r="D244" s="1">
        <v>0.799457</v>
      </c>
      <c r="E244" s="1">
        <v>42972.6308</v>
      </c>
      <c r="F244" s="1" t="s">
        <v>254</v>
      </c>
      <c r="J244" s="1">
        <v>-5.789397456</v>
      </c>
      <c r="K244" s="1">
        <v>-63.11173243</v>
      </c>
      <c r="L244" s="1">
        <v>26.15870985</v>
      </c>
      <c r="O244" s="1">
        <v>-4.190765</v>
      </c>
      <c r="P244" s="1">
        <v>-0.811586</v>
      </c>
      <c r="Q244" s="1">
        <v>-1.69509</v>
      </c>
    </row>
    <row r="245" spans="1:17">
      <c r="A245" s="1">
        <v>-0.13147</v>
      </c>
      <c r="B245" s="1">
        <v>-0.762161</v>
      </c>
      <c r="C245" s="1">
        <v>0.305939</v>
      </c>
      <c r="D245" s="1">
        <v>0.831729</v>
      </c>
      <c r="E245" s="1">
        <v>42972.61121</v>
      </c>
      <c r="F245" s="1" t="s">
        <v>255</v>
      </c>
      <c r="J245" s="1">
        <v>-9.094796796</v>
      </c>
      <c r="K245" s="1">
        <v>-66.39930129</v>
      </c>
      <c r="L245" s="1">
        <v>21.58216717</v>
      </c>
      <c r="O245" s="1">
        <v>-8.113299</v>
      </c>
      <c r="P245" s="1">
        <v>-1.740217</v>
      </c>
      <c r="Q245" s="1">
        <v>-3.414764</v>
      </c>
    </row>
    <row r="246" spans="1:17">
      <c r="A246" s="1">
        <v>-0.071686</v>
      </c>
      <c r="B246" s="1">
        <v>-0.69838</v>
      </c>
      <c r="C246" s="1">
        <v>0.058838</v>
      </c>
      <c r="D246" s="1">
        <v>0.70451</v>
      </c>
      <c r="E246" s="1">
        <v>42972.59162</v>
      </c>
      <c r="F246" s="1" t="s">
        <v>256</v>
      </c>
      <c r="J246" s="1">
        <v>-5.840118213</v>
      </c>
      <c r="K246" s="1">
        <v>-82.4357392</v>
      </c>
      <c r="L246" s="1">
        <v>4.790701016</v>
      </c>
      <c r="O246" s="1">
        <v>-3.495892</v>
      </c>
      <c r="P246" s="1">
        <v>-1.012436</v>
      </c>
      <c r="Q246" s="1">
        <v>-1.703745</v>
      </c>
    </row>
    <row r="247" spans="1:17">
      <c r="A247" s="1">
        <v>0.010254</v>
      </c>
      <c r="B247" s="1">
        <v>-0.641098</v>
      </c>
      <c r="C247" s="1">
        <v>0.077377</v>
      </c>
      <c r="D247" s="1">
        <v>0.645832</v>
      </c>
      <c r="E247" s="1">
        <v>42972.57202</v>
      </c>
      <c r="F247" s="1" t="s">
        <v>257</v>
      </c>
      <c r="J247" s="1">
        <v>0.909734431</v>
      </c>
      <c r="K247" s="1">
        <v>-83.05842267</v>
      </c>
      <c r="L247" s="1">
        <v>6.88112545</v>
      </c>
      <c r="O247" s="1">
        <v>-6.802938</v>
      </c>
      <c r="P247" s="1">
        <v>-1.596535</v>
      </c>
      <c r="Q247" s="1">
        <v>-3.424476</v>
      </c>
    </row>
    <row r="248" spans="1:17">
      <c r="A248" s="1">
        <v>-0.10173</v>
      </c>
      <c r="B248" s="1">
        <v>-0.667587</v>
      </c>
      <c r="C248" s="1">
        <v>0.391724</v>
      </c>
      <c r="D248" s="1">
        <v>0.780685</v>
      </c>
      <c r="E248" s="1">
        <v>42972.55243</v>
      </c>
      <c r="F248" s="1" t="s">
        <v>258</v>
      </c>
      <c r="J248" s="1">
        <v>-7.487427767</v>
      </c>
      <c r="K248" s="1">
        <v>-58.77407594</v>
      </c>
      <c r="L248" s="1">
        <v>30.11714501</v>
      </c>
      <c r="O248" s="1">
        <v>-3.167522</v>
      </c>
      <c r="P248" s="1">
        <v>-0.017021</v>
      </c>
      <c r="Q248" s="1">
        <v>-1.620891</v>
      </c>
    </row>
    <row r="249" spans="1:17">
      <c r="A249" s="1">
        <v>-0.122559</v>
      </c>
      <c r="B249" s="1">
        <v>-0.627853</v>
      </c>
      <c r="C249" s="1">
        <v>0.564117</v>
      </c>
      <c r="D249" s="1">
        <v>0.852906</v>
      </c>
      <c r="E249" s="1">
        <v>42972.53284</v>
      </c>
      <c r="F249" s="1" t="s">
        <v>259</v>
      </c>
      <c r="J249" s="1">
        <v>-8.261765796</v>
      </c>
      <c r="K249" s="1">
        <v>-47.40313888</v>
      </c>
      <c r="L249" s="1">
        <v>41.40719768</v>
      </c>
      <c r="O249" s="1">
        <v>-5.846567</v>
      </c>
      <c r="P249" s="1">
        <v>-0.134992</v>
      </c>
      <c r="Q249" s="1">
        <v>-2.857821</v>
      </c>
    </row>
    <row r="250" spans="1:17">
      <c r="A250" s="1">
        <v>-0.168625</v>
      </c>
      <c r="B250" s="1">
        <v>-0.737808</v>
      </c>
      <c r="C250" s="1">
        <v>0.77449</v>
      </c>
      <c r="D250" s="1">
        <v>1.082881</v>
      </c>
      <c r="E250" s="1">
        <v>42972.51325</v>
      </c>
      <c r="F250" s="1" t="s">
        <v>260</v>
      </c>
      <c r="J250" s="1">
        <v>-8.958496215</v>
      </c>
      <c r="K250" s="1">
        <v>-42.94832363</v>
      </c>
      <c r="L250" s="1">
        <v>45.66065235</v>
      </c>
      <c r="O250" s="1">
        <v>-2.049991</v>
      </c>
      <c r="P250" s="1">
        <v>-0.265994</v>
      </c>
      <c r="Q250" s="1">
        <v>-0.974771</v>
      </c>
    </row>
    <row r="251" spans="1:17">
      <c r="A251" s="1">
        <v>-0.136917</v>
      </c>
      <c r="B251" s="1">
        <v>-0.740616</v>
      </c>
      <c r="C251" s="1">
        <v>0.805435</v>
      </c>
      <c r="D251" s="1">
        <v>1.102717</v>
      </c>
      <c r="E251" s="1">
        <v>42972.49365</v>
      </c>
      <c r="F251" s="1" t="s">
        <v>261</v>
      </c>
      <c r="J251" s="1">
        <v>-7.132443779</v>
      </c>
      <c r="K251" s="1">
        <v>-42.19288676</v>
      </c>
      <c r="L251" s="1">
        <v>46.9207609</v>
      </c>
      <c r="O251" s="1">
        <v>-3.677623</v>
      </c>
      <c r="P251" s="1">
        <v>-0.646619</v>
      </c>
      <c r="Q251" s="1">
        <v>-1.905777</v>
      </c>
    </row>
    <row r="252" spans="1:17">
      <c r="A252" s="1">
        <v>-0.18985</v>
      </c>
      <c r="B252" s="1">
        <v>-0.723175</v>
      </c>
      <c r="C252" s="1">
        <v>0.862381</v>
      </c>
      <c r="D252" s="1">
        <v>1.14137</v>
      </c>
      <c r="E252" s="1">
        <v>42972.47406</v>
      </c>
      <c r="F252" s="1" t="s">
        <v>262</v>
      </c>
      <c r="J252" s="1">
        <v>-9.574805247</v>
      </c>
      <c r="K252" s="1">
        <v>-39.31640842</v>
      </c>
      <c r="L252" s="1">
        <v>49.07488406</v>
      </c>
      <c r="O252" s="1">
        <v>-1.319119</v>
      </c>
      <c r="P252" s="1">
        <v>-0.483727</v>
      </c>
      <c r="Q252" s="1">
        <v>-0.929712</v>
      </c>
    </row>
    <row r="253" spans="1:17">
      <c r="A253" s="1">
        <v>-0.30043</v>
      </c>
      <c r="B253" s="1">
        <v>-0.777084</v>
      </c>
      <c r="C253" s="1">
        <v>1.025208</v>
      </c>
      <c r="D253" s="1">
        <v>1.321048</v>
      </c>
      <c r="E253" s="1">
        <v>42972.45447</v>
      </c>
      <c r="F253" s="1" t="s">
        <v>263</v>
      </c>
      <c r="J253" s="1">
        <v>-13.14509697</v>
      </c>
      <c r="K253" s="1">
        <v>-36.03169948</v>
      </c>
      <c r="L253" s="1">
        <v>50.90089823</v>
      </c>
      <c r="O253" s="1">
        <v>-2.192769</v>
      </c>
      <c r="P253" s="1">
        <v>-0.89543</v>
      </c>
      <c r="Q253" s="1">
        <v>-1.729461</v>
      </c>
    </row>
    <row r="254" spans="1:17">
      <c r="A254" s="1">
        <v>-0.253876</v>
      </c>
      <c r="B254" s="1">
        <v>-0.815506</v>
      </c>
      <c r="C254" s="1">
        <v>1.110641</v>
      </c>
      <c r="D254" s="1">
        <v>1.401081</v>
      </c>
      <c r="E254" s="1">
        <v>42972.43488</v>
      </c>
      <c r="F254" s="1" t="s">
        <v>264</v>
      </c>
      <c r="J254" s="1">
        <v>-10.43967347</v>
      </c>
      <c r="K254" s="1">
        <v>-35.59521649</v>
      </c>
      <c r="L254" s="1">
        <v>52.43885485</v>
      </c>
      <c r="O254" s="1">
        <v>-0.432286</v>
      </c>
      <c r="P254" s="1">
        <v>-0.019466</v>
      </c>
      <c r="Q254" s="1">
        <v>-0.416378</v>
      </c>
    </row>
    <row r="255" spans="1:17">
      <c r="A255" s="1">
        <v>-0.200668</v>
      </c>
      <c r="B255" s="1">
        <v>-0.832581</v>
      </c>
      <c r="C255" s="1">
        <v>1.104553</v>
      </c>
      <c r="D255" s="1">
        <v>1.397675</v>
      </c>
      <c r="E255" s="1">
        <v>42972.41528</v>
      </c>
      <c r="F255" s="1" t="s">
        <v>265</v>
      </c>
      <c r="J255" s="1">
        <v>-8.254635904</v>
      </c>
      <c r="K255" s="1">
        <v>-36.56182832</v>
      </c>
      <c r="L255" s="1">
        <v>52.21156646</v>
      </c>
      <c r="O255" s="1">
        <v>-0.498579</v>
      </c>
      <c r="P255" s="1">
        <v>0.233605</v>
      </c>
      <c r="Q255" s="1">
        <v>-0.583132</v>
      </c>
    </row>
    <row r="256" spans="1:17">
      <c r="A256" s="1">
        <v>-0.223648</v>
      </c>
      <c r="B256" s="1">
        <v>-0.826691</v>
      </c>
      <c r="C256" s="1">
        <v>1.104202</v>
      </c>
      <c r="D256" s="1">
        <v>1.39739</v>
      </c>
      <c r="E256" s="1">
        <v>42972.39569</v>
      </c>
      <c r="F256" s="1" t="s">
        <v>266</v>
      </c>
      <c r="J256" s="1">
        <v>-9.20962198</v>
      </c>
      <c r="K256" s="1">
        <v>-36.27038507</v>
      </c>
      <c r="L256" s="1">
        <v>52.20317042</v>
      </c>
      <c r="O256" s="1">
        <v>-0.00297</v>
      </c>
      <c r="P256" s="1">
        <v>-0.361223</v>
      </c>
      <c r="Q256" s="1">
        <v>-0.46384</v>
      </c>
    </row>
    <row r="257" spans="1:17">
      <c r="A257" s="1">
        <v>-0.312973</v>
      </c>
      <c r="B257" s="1">
        <v>-0.828079</v>
      </c>
      <c r="C257" s="1">
        <v>1.147507</v>
      </c>
      <c r="D257" s="1">
        <v>1.449289</v>
      </c>
      <c r="E257" s="1">
        <v>42972.3761</v>
      </c>
      <c r="F257" s="1" t="s">
        <v>267</v>
      </c>
      <c r="J257" s="1">
        <v>-12.47122711</v>
      </c>
      <c r="K257" s="1">
        <v>-34.84574941</v>
      </c>
      <c r="L257" s="1">
        <v>52.35144255</v>
      </c>
      <c r="O257" s="1">
        <v>-0.319326</v>
      </c>
      <c r="P257" s="1">
        <v>-0.920856</v>
      </c>
      <c r="Q257" s="1">
        <v>-0.943147</v>
      </c>
    </row>
    <row r="258" spans="1:17">
      <c r="A258" s="1">
        <v>-0.39653</v>
      </c>
      <c r="B258" s="1">
        <v>-0.833176</v>
      </c>
      <c r="C258" s="1">
        <v>1.12207</v>
      </c>
      <c r="D258" s="1">
        <v>1.452742</v>
      </c>
      <c r="E258" s="1">
        <v>42972.35651</v>
      </c>
      <c r="F258" s="1" t="s">
        <v>268</v>
      </c>
      <c r="J258" s="1">
        <v>-15.84005169</v>
      </c>
      <c r="K258" s="1">
        <v>-34.99602423</v>
      </c>
      <c r="L258" s="1">
        <v>50.56816487</v>
      </c>
      <c r="O258" s="1">
        <v>-0.171277</v>
      </c>
      <c r="P258" s="1">
        <v>0.961376</v>
      </c>
      <c r="Q258" s="1">
        <v>0.249468</v>
      </c>
    </row>
    <row r="259" spans="1:17">
      <c r="A259" s="1">
        <v>-0.381668</v>
      </c>
      <c r="B259" s="1">
        <v>-0.839813</v>
      </c>
      <c r="C259" s="1">
        <v>1.089127</v>
      </c>
      <c r="D259" s="1">
        <v>1.427289</v>
      </c>
      <c r="E259" s="1">
        <v>42972.33692</v>
      </c>
      <c r="F259" s="1" t="s">
        <v>269</v>
      </c>
      <c r="J259" s="1">
        <v>-15.51006508</v>
      </c>
      <c r="K259" s="1">
        <v>-36.04335825</v>
      </c>
      <c r="L259" s="1">
        <v>49.73594139</v>
      </c>
      <c r="O259" s="1">
        <v>1.383021</v>
      </c>
      <c r="P259" s="1">
        <v>1.986404</v>
      </c>
      <c r="Q259" s="1">
        <v>1.166474</v>
      </c>
    </row>
    <row r="260" spans="1:17">
      <c r="A260" s="1">
        <v>-0.265137</v>
      </c>
      <c r="B260" s="1">
        <v>-0.837708</v>
      </c>
      <c r="C260" s="1">
        <v>1.029907</v>
      </c>
      <c r="D260" s="1">
        <v>1.353795</v>
      </c>
      <c r="E260" s="1">
        <v>42972.31732</v>
      </c>
      <c r="F260" s="1" t="s">
        <v>270</v>
      </c>
      <c r="J260" s="1">
        <v>-11.29422129</v>
      </c>
      <c r="K260" s="1">
        <v>-38.22746333</v>
      </c>
      <c r="L260" s="1">
        <v>49.53085057</v>
      </c>
      <c r="O260" s="1">
        <v>2.230282</v>
      </c>
      <c r="P260" s="1">
        <v>-0.501021</v>
      </c>
      <c r="Q260" s="1">
        <v>0.488695</v>
      </c>
    </row>
    <row r="261" spans="1:17">
      <c r="A261" s="1">
        <v>-0.319412</v>
      </c>
      <c r="B261" s="1">
        <v>-0.836426</v>
      </c>
      <c r="C261" s="1">
        <v>0.950775</v>
      </c>
      <c r="D261" s="1">
        <v>1.305988</v>
      </c>
      <c r="E261" s="1">
        <v>42972.29773</v>
      </c>
      <c r="F261" s="1" t="s">
        <v>271</v>
      </c>
      <c r="J261" s="1">
        <v>-14.15671459</v>
      </c>
      <c r="K261" s="1">
        <v>-39.82571271</v>
      </c>
      <c r="L261" s="1">
        <v>46.71997931</v>
      </c>
      <c r="O261" s="1">
        <v>3.320364</v>
      </c>
      <c r="P261" s="1">
        <v>-0.990668</v>
      </c>
      <c r="Q261" s="1">
        <v>0.747414</v>
      </c>
    </row>
    <row r="262" spans="1:17">
      <c r="A262" s="1">
        <v>-0.450592</v>
      </c>
      <c r="B262" s="1">
        <v>-0.860687</v>
      </c>
      <c r="C262" s="1">
        <v>1.062531</v>
      </c>
      <c r="D262" s="1">
        <v>1.439718</v>
      </c>
      <c r="E262" s="1">
        <v>42972.27814</v>
      </c>
      <c r="F262" s="1" t="s">
        <v>272</v>
      </c>
      <c r="J262" s="1">
        <v>-18.23845557</v>
      </c>
      <c r="K262" s="1">
        <v>-36.71367289</v>
      </c>
      <c r="L262" s="1">
        <v>47.56246002</v>
      </c>
      <c r="O262" s="1">
        <v>1.177494</v>
      </c>
      <c r="P262" s="1">
        <v>1.284842</v>
      </c>
      <c r="Q262" s="1">
        <v>0.982142</v>
      </c>
    </row>
    <row r="263" spans="1:17">
      <c r="A263" s="1">
        <v>-0.49704</v>
      </c>
      <c r="B263" s="1">
        <v>-0.9366</v>
      </c>
      <c r="C263" s="1">
        <v>1.560699</v>
      </c>
      <c r="D263" s="1">
        <v>1.88681</v>
      </c>
      <c r="E263" s="1">
        <v>42972.25855</v>
      </c>
      <c r="F263" s="1" t="s">
        <v>273</v>
      </c>
      <c r="J263" s="1">
        <v>-15.27361504</v>
      </c>
      <c r="K263" s="1">
        <v>-29.76168469</v>
      </c>
      <c r="L263" s="1">
        <v>55.80840828</v>
      </c>
      <c r="O263" s="1">
        <v>5.570438</v>
      </c>
      <c r="P263" s="1">
        <v>3.68314</v>
      </c>
      <c r="Q263" s="1">
        <v>3.251279</v>
      </c>
    </row>
    <row r="264" spans="1:17">
      <c r="A264" s="1">
        <v>-0.34111</v>
      </c>
      <c r="B264" s="1">
        <v>-0.925217</v>
      </c>
      <c r="C264" s="1">
        <v>1.542404</v>
      </c>
      <c r="D264" s="1">
        <v>1.830681</v>
      </c>
      <c r="E264" s="1">
        <v>42972.23895</v>
      </c>
      <c r="F264" s="1" t="s">
        <v>274</v>
      </c>
      <c r="J264" s="1">
        <v>-10.73865965</v>
      </c>
      <c r="K264" s="1">
        <v>-30.35757798</v>
      </c>
      <c r="L264" s="1">
        <v>57.40827816</v>
      </c>
      <c r="O264" s="1">
        <v>6.066824</v>
      </c>
      <c r="P264" s="1">
        <v>0.285387</v>
      </c>
      <c r="Q264" s="1">
        <v>2.443248</v>
      </c>
    </row>
    <row r="265" spans="1:17">
      <c r="A265" s="1">
        <v>-0.18988</v>
      </c>
      <c r="B265" s="1">
        <v>-0.906006</v>
      </c>
      <c r="C265" s="1">
        <v>0.797302</v>
      </c>
      <c r="D265" s="1">
        <v>1.221717</v>
      </c>
      <c r="E265" s="1">
        <v>42972.21936</v>
      </c>
      <c r="F265" s="1" t="s">
        <v>275</v>
      </c>
      <c r="J265" s="1">
        <v>-8.941193148</v>
      </c>
      <c r="K265" s="1">
        <v>-47.86655371</v>
      </c>
      <c r="L265" s="1">
        <v>40.73851755</v>
      </c>
      <c r="O265" s="1">
        <v>10.816923</v>
      </c>
      <c r="P265" s="1">
        <v>0.038207</v>
      </c>
      <c r="Q265" s="1">
        <v>3.594707</v>
      </c>
    </row>
    <row r="266" spans="1:17">
      <c r="A266" s="1">
        <v>-0.505035</v>
      </c>
      <c r="B266" s="1">
        <v>-0.820984</v>
      </c>
      <c r="C266" s="1">
        <v>0.926666</v>
      </c>
      <c r="D266" s="1">
        <v>1.337081</v>
      </c>
      <c r="E266" s="1">
        <v>42972.19977</v>
      </c>
      <c r="F266" s="1" t="s">
        <v>276</v>
      </c>
      <c r="J266" s="1">
        <v>-22.19219528</v>
      </c>
      <c r="K266" s="1">
        <v>-37.88018617</v>
      </c>
      <c r="L266" s="1">
        <v>43.87216073</v>
      </c>
      <c r="O266" s="1">
        <v>3.767708</v>
      </c>
      <c r="P266" s="1">
        <v>-0.270802</v>
      </c>
      <c r="Q266" s="1">
        <v>0.938671</v>
      </c>
    </row>
    <row r="267" spans="1:17">
      <c r="A267" s="1">
        <v>-0.717285</v>
      </c>
      <c r="B267" s="1">
        <v>-0.892075</v>
      </c>
      <c r="C267" s="1">
        <v>1.623215</v>
      </c>
      <c r="D267" s="1">
        <v>1.986233</v>
      </c>
      <c r="E267" s="1">
        <v>42972.18018</v>
      </c>
      <c r="F267" s="1" t="s">
        <v>277</v>
      </c>
      <c r="J267" s="1">
        <v>-21.16950421</v>
      </c>
      <c r="K267" s="1">
        <v>-26.68781722</v>
      </c>
      <c r="L267" s="1">
        <v>54.80874115</v>
      </c>
      <c r="O267" s="1">
        <v>8.225304</v>
      </c>
      <c r="P267" s="1">
        <v>1.607096</v>
      </c>
      <c r="Q267" s="1">
        <v>2.970313</v>
      </c>
    </row>
    <row r="268" spans="1:17">
      <c r="A268" s="1">
        <v>-0.728302</v>
      </c>
      <c r="B268" s="1">
        <v>-1.005585</v>
      </c>
      <c r="C268" s="1">
        <v>1.932037</v>
      </c>
      <c r="D268" s="1">
        <v>2.296605</v>
      </c>
      <c r="E268" s="1">
        <v>42972.16059</v>
      </c>
      <c r="F268" s="1" t="s">
        <v>278</v>
      </c>
      <c r="J268" s="1">
        <v>-18.48891775</v>
      </c>
      <c r="K268" s="1">
        <v>-25.96724805</v>
      </c>
      <c r="L268" s="1">
        <v>57.27320813</v>
      </c>
      <c r="O268" s="1">
        <v>6.898339</v>
      </c>
      <c r="P268" s="1">
        <v>2.46552</v>
      </c>
      <c r="Q268" s="1">
        <v>3.711256</v>
      </c>
    </row>
    <row r="269" spans="1:17">
      <c r="A269" s="1">
        <v>0.152695</v>
      </c>
      <c r="B269" s="1">
        <v>-0.61235</v>
      </c>
      <c r="C269" s="1">
        <v>0.668655</v>
      </c>
      <c r="D269" s="1">
        <v>0.91945</v>
      </c>
      <c r="E269" s="1">
        <v>42972.14099</v>
      </c>
      <c r="F269" s="1" t="s">
        <v>279</v>
      </c>
      <c r="J269" s="1">
        <v>9.559524138</v>
      </c>
      <c r="K269" s="1">
        <v>-41.75879546</v>
      </c>
      <c r="L269" s="1">
        <v>46.65500063</v>
      </c>
      <c r="O269" s="1">
        <v>15.059623</v>
      </c>
      <c r="P269" s="1">
        <v>4.217828</v>
      </c>
      <c r="Q269" s="1">
        <v>8.541019</v>
      </c>
    </row>
    <row r="270" spans="1:17">
      <c r="A270" s="1">
        <v>0.043289</v>
      </c>
      <c r="B270" s="1">
        <v>-0.750244</v>
      </c>
      <c r="C270" s="1">
        <v>0.380463</v>
      </c>
      <c r="D270" s="1">
        <v>0.842314</v>
      </c>
      <c r="E270" s="1">
        <v>42972.1214</v>
      </c>
      <c r="F270" s="1" t="s">
        <v>280</v>
      </c>
      <c r="J270" s="1">
        <v>2.945898495</v>
      </c>
      <c r="K270" s="1">
        <v>-62.96064371</v>
      </c>
      <c r="L270" s="1">
        <v>26.85204282</v>
      </c>
      <c r="O270" s="1">
        <v>7.312166</v>
      </c>
      <c r="P270" s="1">
        <v>1.975245</v>
      </c>
      <c r="Q270" s="1">
        <v>4.770001</v>
      </c>
    </row>
    <row r="271" spans="1:17">
      <c r="A271" s="1">
        <v>-0.314575</v>
      </c>
      <c r="B271" s="1">
        <v>-0.644424</v>
      </c>
      <c r="C271" s="1">
        <v>0.602524</v>
      </c>
      <c r="D271" s="1">
        <v>0.93663</v>
      </c>
      <c r="E271" s="1">
        <v>42972.10181</v>
      </c>
      <c r="F271" s="1" t="s">
        <v>281</v>
      </c>
      <c r="J271" s="1">
        <v>-19.62475219</v>
      </c>
      <c r="K271" s="1">
        <v>-43.47392848</v>
      </c>
      <c r="L271" s="1">
        <v>40.03755374</v>
      </c>
      <c r="O271" s="1">
        <v>13.959781</v>
      </c>
      <c r="P271" s="1">
        <v>4.2487</v>
      </c>
      <c r="Q271" s="1">
        <v>8.855134</v>
      </c>
    </row>
    <row r="272" spans="1:17">
      <c r="A272" s="1">
        <v>-0.670288</v>
      </c>
      <c r="B272" s="1">
        <v>-0.491074</v>
      </c>
      <c r="C272" s="1">
        <v>1.118988</v>
      </c>
      <c r="D272" s="1">
        <v>1.393762</v>
      </c>
      <c r="E272" s="1">
        <v>42972.08222</v>
      </c>
      <c r="F272" s="1" t="s">
        <v>282</v>
      </c>
      <c r="J272" s="1">
        <v>-28.74549484</v>
      </c>
      <c r="K272" s="1">
        <v>-20.63031979</v>
      </c>
      <c r="L272" s="1">
        <v>53.40352662</v>
      </c>
      <c r="O272" s="1">
        <v>6.117696</v>
      </c>
      <c r="P272" s="1">
        <v>2.579066</v>
      </c>
      <c r="Q272" s="1">
        <v>3.338111</v>
      </c>
    </row>
    <row r="273" spans="1:17">
      <c r="A273" s="1">
        <v>-0.736572</v>
      </c>
      <c r="B273" s="1">
        <v>-0.224777</v>
      </c>
      <c r="C273" s="1">
        <v>1.002701</v>
      </c>
      <c r="D273" s="1">
        <v>1.264307</v>
      </c>
      <c r="E273" s="1">
        <v>42972.06262</v>
      </c>
      <c r="F273" s="1" t="s">
        <v>283</v>
      </c>
      <c r="J273" s="1">
        <v>-35.63288121</v>
      </c>
      <c r="K273" s="1">
        <v>-10.24086901</v>
      </c>
      <c r="L273" s="1">
        <v>52.47460699</v>
      </c>
      <c r="O273" s="1">
        <v>11.42209</v>
      </c>
      <c r="P273" s="1">
        <v>4.897438</v>
      </c>
      <c r="Q273" s="1">
        <v>6.180996</v>
      </c>
    </row>
    <row r="274" spans="1:17">
      <c r="A274" s="1">
        <v>-0.24614</v>
      </c>
      <c r="B274" s="1">
        <v>0.069473</v>
      </c>
      <c r="C274" s="1">
        <v>0.200348</v>
      </c>
      <c r="D274" s="1">
        <v>0.324885</v>
      </c>
      <c r="E274" s="1">
        <v>42972.04303</v>
      </c>
      <c r="F274" s="1" t="s">
        <v>284</v>
      </c>
      <c r="J274" s="1">
        <v>-49.25485587</v>
      </c>
      <c r="K274" s="1">
        <v>12.34738099</v>
      </c>
      <c r="L274" s="1">
        <v>38.07353124</v>
      </c>
      <c r="O274" s="1">
        <v>5.556805</v>
      </c>
      <c r="P274" s="1">
        <v>1.623235</v>
      </c>
      <c r="Q274" s="1">
        <v>2.537678</v>
      </c>
    </row>
    <row r="275" spans="1:17">
      <c r="A275" s="1">
        <v>0.173676</v>
      </c>
      <c r="B275" s="1">
        <v>-0.040009</v>
      </c>
      <c r="C275" s="1">
        <v>-0.261368</v>
      </c>
      <c r="D275" s="1">
        <v>0.316349</v>
      </c>
      <c r="E275" s="1">
        <v>42972.02344</v>
      </c>
      <c r="F275" s="1" t="s">
        <v>285</v>
      </c>
      <c r="J275" s="1">
        <v>33.29840726</v>
      </c>
      <c r="K275" s="1">
        <v>-7.26569448</v>
      </c>
      <c r="L275" s="1">
        <v>-55.71023171</v>
      </c>
      <c r="O275" s="1">
        <v>11.4855</v>
      </c>
      <c r="P275" s="1">
        <v>2.955648</v>
      </c>
      <c r="Q275" s="1">
        <v>4.965394</v>
      </c>
    </row>
    <row r="276" spans="1:17">
      <c r="A276" s="1">
        <v>0.278076</v>
      </c>
      <c r="B276" s="1">
        <v>-0.149872</v>
      </c>
      <c r="C276" s="1">
        <v>-0.261169</v>
      </c>
      <c r="D276" s="1">
        <v>0.409875</v>
      </c>
      <c r="E276" s="1">
        <v>42972.00385</v>
      </c>
      <c r="F276" s="1" t="s">
        <v>286</v>
      </c>
      <c r="J276" s="1">
        <v>42.72199844</v>
      </c>
      <c r="K276" s="1">
        <v>-21.447798</v>
      </c>
      <c r="L276" s="1">
        <v>-39.58279417</v>
      </c>
      <c r="O276" s="1">
        <v>5.180696</v>
      </c>
      <c r="P276" s="1">
        <v>1.52952</v>
      </c>
      <c r="Q276" s="1">
        <v>2.233006</v>
      </c>
    </row>
    <row r="277" spans="1:17">
      <c r="A277" s="1">
        <v>0.197876</v>
      </c>
      <c r="B277" s="1">
        <v>-0.132889</v>
      </c>
      <c r="C277" s="1">
        <v>-0.509857</v>
      </c>
      <c r="D277" s="1">
        <v>0.562822</v>
      </c>
      <c r="E277" s="1">
        <v>42971.98425</v>
      </c>
      <c r="F277" s="1" t="s">
        <v>287</v>
      </c>
      <c r="J277" s="1">
        <v>20.5838831</v>
      </c>
      <c r="K277" s="1">
        <v>-13.65717872</v>
      </c>
      <c r="L277" s="1">
        <v>-64.94395266</v>
      </c>
      <c r="O277" s="1">
        <v>8.872196</v>
      </c>
      <c r="P277" s="1">
        <v>2.971034</v>
      </c>
      <c r="Q277" s="1">
        <v>4.214718</v>
      </c>
    </row>
    <row r="278" spans="1:17">
      <c r="A278" s="1">
        <v>0.145248</v>
      </c>
      <c r="B278" s="1">
        <v>-0.048904</v>
      </c>
      <c r="C278" s="1">
        <v>-0.502228</v>
      </c>
      <c r="D278" s="1">
        <v>0.525092</v>
      </c>
      <c r="E278" s="1">
        <v>42971.96466</v>
      </c>
      <c r="F278" s="1" t="s">
        <v>288</v>
      </c>
      <c r="J278" s="1">
        <v>16.05824614</v>
      </c>
      <c r="K278" s="1">
        <v>-5.343939332</v>
      </c>
      <c r="L278" s="1">
        <v>-73.0299131</v>
      </c>
      <c r="O278" s="1">
        <v>2.577926</v>
      </c>
      <c r="P278" s="1">
        <v>1.325337</v>
      </c>
      <c r="Q278" s="1">
        <v>1.856976</v>
      </c>
    </row>
    <row r="279" spans="1:17">
      <c r="A279" s="1">
        <v>0.140915</v>
      </c>
      <c r="B279" s="1">
        <v>0.068497</v>
      </c>
      <c r="C279" s="1">
        <v>-0.3293</v>
      </c>
      <c r="D279" s="1">
        <v>0.364674</v>
      </c>
      <c r="E279" s="1">
        <v>42971.9451</v>
      </c>
      <c r="F279" s="1" t="s">
        <v>289</v>
      </c>
      <c r="J279" s="1">
        <v>22.73150625</v>
      </c>
      <c r="K279" s="1">
        <v>10.82620799</v>
      </c>
      <c r="L279" s="1">
        <v>-64.55491446</v>
      </c>
      <c r="O279" s="1">
        <v>4.534505</v>
      </c>
      <c r="P279" s="1">
        <v>2.541316</v>
      </c>
      <c r="Q279" s="1">
        <v>3.616027</v>
      </c>
    </row>
    <row r="280" spans="1:17">
      <c r="A280" s="1">
        <v>0.254105</v>
      </c>
      <c r="B280" s="1">
        <v>0.141586</v>
      </c>
      <c r="C280" s="1">
        <v>-0.690918</v>
      </c>
      <c r="D280" s="1">
        <v>0.749656</v>
      </c>
      <c r="E280" s="1">
        <v>42971.92551</v>
      </c>
      <c r="F280" s="1" t="s">
        <v>290</v>
      </c>
      <c r="J280" s="1">
        <v>19.81366381</v>
      </c>
      <c r="K280" s="1">
        <v>10.88673204</v>
      </c>
      <c r="L280" s="1">
        <v>-67.16808258</v>
      </c>
      <c r="O280" s="1">
        <v>1.512706</v>
      </c>
      <c r="P280" s="1">
        <v>0.959808</v>
      </c>
      <c r="Q280" s="1">
        <v>1.687299</v>
      </c>
    </row>
    <row r="281" spans="1:17">
      <c r="A281" s="1">
        <v>0.367569</v>
      </c>
      <c r="B281" s="1">
        <v>0.112289</v>
      </c>
      <c r="C281" s="1">
        <v>-1.168854</v>
      </c>
      <c r="D281" s="1">
        <v>1.230421</v>
      </c>
      <c r="E281" s="1">
        <v>42971.90591</v>
      </c>
      <c r="F281" s="1" t="s">
        <v>291</v>
      </c>
      <c r="J281" s="1">
        <v>17.38160276</v>
      </c>
      <c r="K281" s="1">
        <v>5.236135296</v>
      </c>
      <c r="L281" s="1">
        <v>-71.79829914</v>
      </c>
      <c r="O281" s="1">
        <v>2.178968</v>
      </c>
      <c r="P281" s="1">
        <v>1.711305</v>
      </c>
      <c r="Q281" s="1">
        <v>3.389753</v>
      </c>
    </row>
    <row r="282" spans="1:17">
      <c r="A282" s="1">
        <v>0.366623</v>
      </c>
      <c r="B282" s="1">
        <v>0.215027</v>
      </c>
      <c r="C282" s="1">
        <v>-1.368423</v>
      </c>
      <c r="D282" s="1">
        <v>1.43291</v>
      </c>
      <c r="E282" s="1">
        <v>42971.88632</v>
      </c>
      <c r="F282" s="1" t="s">
        <v>292</v>
      </c>
      <c r="J282" s="1">
        <v>14.82449641</v>
      </c>
      <c r="K282" s="1">
        <v>8.630587946</v>
      </c>
      <c r="L282" s="1">
        <v>-72.74535618</v>
      </c>
      <c r="O282" s="1">
        <v>0.115999</v>
      </c>
      <c r="P282" s="1">
        <v>0.550897</v>
      </c>
      <c r="Q282" s="1">
        <v>1.73241</v>
      </c>
    </row>
    <row r="283" spans="1:17">
      <c r="A283" s="1">
        <v>0.266464</v>
      </c>
      <c r="B283" s="1">
        <v>0.390289</v>
      </c>
      <c r="C283" s="1">
        <v>-1.303604</v>
      </c>
      <c r="D283" s="1">
        <v>1.386619</v>
      </c>
      <c r="E283" s="1">
        <v>42971.86673</v>
      </c>
      <c r="F283" s="1" t="s">
        <v>293</v>
      </c>
      <c r="J283" s="1">
        <v>11.07934278</v>
      </c>
      <c r="K283" s="1">
        <v>16.34784597</v>
      </c>
      <c r="L283" s="1">
        <v>-70.0736409</v>
      </c>
      <c r="O283" s="1">
        <v>-0.155206</v>
      </c>
      <c r="P283" s="1">
        <v>0.66609</v>
      </c>
      <c r="Q283" s="1">
        <v>3.149249</v>
      </c>
    </row>
    <row r="284" spans="1:17">
      <c r="A284" s="1">
        <v>0.194534</v>
      </c>
      <c r="B284" s="1">
        <v>0.48233</v>
      </c>
      <c r="C284" s="1">
        <v>-1.28511</v>
      </c>
      <c r="D284" s="1">
        <v>1.38636</v>
      </c>
      <c r="E284" s="1">
        <v>42971.84714</v>
      </c>
      <c r="F284" s="1" t="s">
        <v>294</v>
      </c>
      <c r="J284" s="1">
        <v>8.066363687</v>
      </c>
      <c r="K284" s="1">
        <v>20.35960418</v>
      </c>
      <c r="L284" s="1">
        <v>-67.9668837</v>
      </c>
      <c r="O284" s="1">
        <v>-0.445571</v>
      </c>
      <c r="P284" s="1">
        <v>-0.220726</v>
      </c>
      <c r="Q284" s="1">
        <v>0.898347</v>
      </c>
    </row>
    <row r="285" spans="1:17">
      <c r="A285" s="1">
        <v>0.158646</v>
      </c>
      <c r="B285" s="1">
        <v>0.42923</v>
      </c>
      <c r="C285" s="1">
        <v>-1.335587</v>
      </c>
      <c r="D285" s="1">
        <v>1.411807</v>
      </c>
      <c r="E285" s="1">
        <v>42971.82754</v>
      </c>
      <c r="F285" s="1" t="s">
        <v>295</v>
      </c>
      <c r="J285" s="1">
        <v>6.452003916</v>
      </c>
      <c r="K285" s="1">
        <v>17.69974191</v>
      </c>
      <c r="L285" s="1">
        <v>-71.08708503</v>
      </c>
      <c r="O285" s="1">
        <v>-0.705615</v>
      </c>
      <c r="P285" s="1">
        <v>-0.530477</v>
      </c>
      <c r="Q285" s="1">
        <v>1.499005</v>
      </c>
    </row>
    <row r="286" spans="1:17">
      <c r="A286" s="1">
        <v>0.172104</v>
      </c>
      <c r="B286" s="1">
        <v>0.376373</v>
      </c>
      <c r="C286" s="1">
        <v>-1.481552</v>
      </c>
      <c r="D286" s="1">
        <v>1.53827</v>
      </c>
      <c r="E286" s="1">
        <v>42971.80795</v>
      </c>
      <c r="F286" s="1" t="s">
        <v>296</v>
      </c>
      <c r="J286" s="1">
        <v>6.423791495</v>
      </c>
      <c r="K286" s="1">
        <v>14.16251053</v>
      </c>
      <c r="L286" s="1">
        <v>-74.39286914</v>
      </c>
      <c r="O286" s="1">
        <v>-0.172299</v>
      </c>
      <c r="P286" s="1">
        <v>-0.110576</v>
      </c>
      <c r="Q286" s="1">
        <v>0.562243</v>
      </c>
    </row>
    <row r="287" spans="1:17">
      <c r="A287" s="1">
        <v>0.165726</v>
      </c>
      <c r="B287" s="1">
        <v>0.359207</v>
      </c>
      <c r="C287" s="1">
        <v>-1.425568</v>
      </c>
      <c r="D287" s="1">
        <v>1.479438</v>
      </c>
      <c r="E287" s="1">
        <v>42971.78836</v>
      </c>
      <c r="F287" s="1" t="s">
        <v>297</v>
      </c>
      <c r="J287" s="1">
        <v>6.431744732</v>
      </c>
      <c r="K287" s="1">
        <v>14.05182929</v>
      </c>
      <c r="L287" s="1">
        <v>-74.49070085</v>
      </c>
      <c r="O287" s="1">
        <v>-0.219535</v>
      </c>
      <c r="P287" s="1">
        <v>-0.107008</v>
      </c>
      <c r="Q287" s="1">
        <v>1.151732</v>
      </c>
    </row>
    <row r="288" spans="1:17">
      <c r="A288" s="1">
        <v>0.232391</v>
      </c>
      <c r="B288" s="1">
        <v>0.268967</v>
      </c>
      <c r="C288" s="1">
        <v>-1.426849</v>
      </c>
      <c r="D288" s="1">
        <v>1.470458</v>
      </c>
      <c r="E288" s="1">
        <v>42971.76877</v>
      </c>
      <c r="F288" s="1" t="s">
        <v>298</v>
      </c>
      <c r="J288" s="1">
        <v>9.093141697</v>
      </c>
      <c r="K288" s="1">
        <v>10.53952401</v>
      </c>
      <c r="L288" s="1">
        <v>-76.01125324</v>
      </c>
      <c r="O288" s="1">
        <v>0.082198</v>
      </c>
      <c r="P288" s="1">
        <v>-0.239822</v>
      </c>
      <c r="Q288" s="1">
        <v>0.348472</v>
      </c>
    </row>
    <row r="289" spans="1:17">
      <c r="A289" s="1">
        <v>0.259735</v>
      </c>
      <c r="B289" s="1">
        <v>0.147522</v>
      </c>
      <c r="C289" s="1">
        <v>-1.291199</v>
      </c>
      <c r="D289" s="1">
        <v>1.3253</v>
      </c>
      <c r="E289" s="1">
        <v>42971.74918</v>
      </c>
      <c r="F289" s="1" t="s">
        <v>299</v>
      </c>
      <c r="J289" s="1">
        <v>11.30209836</v>
      </c>
      <c r="K289" s="1">
        <v>6.390961632</v>
      </c>
      <c r="L289" s="1">
        <v>-76.97435685</v>
      </c>
      <c r="O289" s="1">
        <v>0.254316</v>
      </c>
      <c r="P289" s="1">
        <v>-0.588009</v>
      </c>
      <c r="Q289" s="1">
        <v>0.361265</v>
      </c>
    </row>
    <row r="290" spans="1:17">
      <c r="A290" s="1">
        <v>0.227448</v>
      </c>
      <c r="B290" s="1">
        <v>0.061539</v>
      </c>
      <c r="C290" s="1">
        <v>-1.112488</v>
      </c>
      <c r="D290" s="1">
        <v>1.137167</v>
      </c>
      <c r="E290" s="1">
        <v>42971.72958</v>
      </c>
      <c r="F290" s="1" t="s">
        <v>300</v>
      </c>
      <c r="J290" s="1">
        <v>11.53770818</v>
      </c>
      <c r="K290" s="1">
        <v>3.102136913</v>
      </c>
      <c r="L290" s="1">
        <v>-78.04142728</v>
      </c>
      <c r="O290" s="1">
        <v>0.252443</v>
      </c>
      <c r="P290" s="1">
        <v>-0.451861</v>
      </c>
      <c r="Q290" s="1">
        <v>-0.147728</v>
      </c>
    </row>
    <row r="291" spans="1:17">
      <c r="A291" s="1">
        <v>0.246277</v>
      </c>
      <c r="B291" s="1">
        <v>0.02243</v>
      </c>
      <c r="C291" s="1">
        <v>-1.076904</v>
      </c>
      <c r="D291" s="1">
        <v>1.104934</v>
      </c>
      <c r="E291" s="1">
        <v>42971.70999</v>
      </c>
      <c r="F291" s="1" t="s">
        <v>301</v>
      </c>
      <c r="J291" s="1">
        <v>12.87874903</v>
      </c>
      <c r="K291" s="1">
        <v>1.163176626</v>
      </c>
      <c r="L291" s="1">
        <v>-77.06702678</v>
      </c>
      <c r="O291" s="1">
        <v>0.341866</v>
      </c>
      <c r="P291" s="1">
        <v>-0.77265</v>
      </c>
      <c r="Q291" s="1">
        <v>-0.230665</v>
      </c>
    </row>
    <row r="292" spans="1:17">
      <c r="A292" s="1">
        <v>0.268387</v>
      </c>
      <c r="B292" s="1">
        <v>-0.037247</v>
      </c>
      <c r="C292" s="1">
        <v>-0.995895</v>
      </c>
      <c r="D292" s="1">
        <v>1.032098</v>
      </c>
      <c r="E292" s="1">
        <v>42971.6904</v>
      </c>
      <c r="F292" s="1" t="s">
        <v>302</v>
      </c>
      <c r="J292" s="1">
        <v>15.07245314</v>
      </c>
      <c r="K292" s="1">
        <v>-2.068175654</v>
      </c>
      <c r="L292" s="1">
        <v>-74.77961304</v>
      </c>
      <c r="O292" s="1">
        <v>-0.403029</v>
      </c>
      <c r="P292" s="1">
        <v>-0.288178</v>
      </c>
      <c r="Q292" s="1">
        <v>-0.103445</v>
      </c>
    </row>
    <row r="293" spans="1:17">
      <c r="A293" s="1">
        <v>0.349686</v>
      </c>
      <c r="B293" s="1">
        <v>-0.072098</v>
      </c>
      <c r="C293" s="1">
        <v>-1.019302</v>
      </c>
      <c r="D293" s="1">
        <v>1.080026</v>
      </c>
      <c r="E293" s="1">
        <v>42971.67081</v>
      </c>
      <c r="F293" s="1" t="s">
        <v>303</v>
      </c>
      <c r="J293" s="1">
        <v>18.89141806</v>
      </c>
      <c r="K293" s="1">
        <v>-3.827674107</v>
      </c>
      <c r="L293" s="1">
        <v>-70.69565929</v>
      </c>
      <c r="O293" s="1">
        <v>-1.501854</v>
      </c>
      <c r="P293" s="1">
        <v>-0.745817</v>
      </c>
      <c r="Q293" s="1">
        <v>-0.462225</v>
      </c>
    </row>
    <row r="294" spans="1:17">
      <c r="A294" s="1">
        <v>0.388565</v>
      </c>
      <c r="B294" s="1">
        <v>-0.018311</v>
      </c>
      <c r="C294" s="1">
        <v>-1.036148</v>
      </c>
      <c r="D294" s="1">
        <v>1.106761</v>
      </c>
      <c r="E294" s="1">
        <v>42971.65121</v>
      </c>
      <c r="F294" s="1" t="s">
        <v>304</v>
      </c>
      <c r="J294" s="1">
        <v>20.55356525</v>
      </c>
      <c r="K294" s="1">
        <v>-0.947982947</v>
      </c>
      <c r="L294" s="1">
        <v>-69.42259353</v>
      </c>
      <c r="O294" s="1">
        <v>-1.520228</v>
      </c>
      <c r="P294" s="1">
        <v>-0.78914</v>
      </c>
      <c r="Q294" s="1">
        <v>-0.742181</v>
      </c>
    </row>
    <row r="295" spans="1:17">
      <c r="A295" s="1">
        <v>0.371185</v>
      </c>
      <c r="B295" s="1">
        <v>0.08429</v>
      </c>
      <c r="C295" s="1">
        <v>-1.050232</v>
      </c>
      <c r="D295" s="1">
        <v>1.117081</v>
      </c>
      <c r="E295" s="1">
        <v>42971.63162</v>
      </c>
      <c r="F295" s="1" t="s">
        <v>305</v>
      </c>
      <c r="J295" s="1">
        <v>19.40728992</v>
      </c>
      <c r="K295" s="1">
        <v>4.327398937</v>
      </c>
      <c r="L295" s="1">
        <v>-70.07798699</v>
      </c>
      <c r="O295" s="1">
        <v>-3.027225</v>
      </c>
      <c r="P295" s="1">
        <v>-1.833883</v>
      </c>
      <c r="Q295" s="1">
        <v>-1.889612</v>
      </c>
    </row>
    <row r="296" spans="1:17">
      <c r="A296" s="1">
        <v>0.38765</v>
      </c>
      <c r="B296" s="1">
        <v>0.198883</v>
      </c>
      <c r="C296" s="1">
        <v>-1.177841</v>
      </c>
      <c r="D296" s="1">
        <v>1.255841</v>
      </c>
      <c r="E296" s="1">
        <v>42971.61203</v>
      </c>
      <c r="F296" s="1" t="s">
        <v>306</v>
      </c>
      <c r="J296" s="1">
        <v>17.97955691</v>
      </c>
      <c r="K296" s="1">
        <v>9.112088918</v>
      </c>
      <c r="L296" s="1">
        <v>-69.70022564</v>
      </c>
      <c r="O296" s="1">
        <v>-1.940785</v>
      </c>
      <c r="P296" s="1">
        <v>-0.859458</v>
      </c>
      <c r="Q296" s="1">
        <v>-1.47569</v>
      </c>
    </row>
    <row r="297" spans="1:17">
      <c r="A297" s="1">
        <v>0.461563</v>
      </c>
      <c r="B297" s="1">
        <v>0.268356</v>
      </c>
      <c r="C297" s="1">
        <v>-1.385101</v>
      </c>
      <c r="D297" s="1">
        <v>1.48444</v>
      </c>
      <c r="E297" s="1">
        <v>42971.59244</v>
      </c>
      <c r="F297" s="1" t="s">
        <v>307</v>
      </c>
      <c r="J297" s="1">
        <v>18.11554084</v>
      </c>
      <c r="K297" s="1">
        <v>10.41515909</v>
      </c>
      <c r="L297" s="1">
        <v>-68.92017559</v>
      </c>
      <c r="O297" s="1">
        <v>-4.962028</v>
      </c>
      <c r="P297" s="1">
        <v>-1.874264</v>
      </c>
      <c r="Q297" s="1">
        <v>-3.414503</v>
      </c>
    </row>
    <row r="298" spans="1:17">
      <c r="A298" s="1">
        <v>0.524399</v>
      </c>
      <c r="B298" s="1">
        <v>0.306366</v>
      </c>
      <c r="C298" s="1">
        <v>-1.488647</v>
      </c>
      <c r="D298" s="1">
        <v>1.60777</v>
      </c>
      <c r="E298" s="1">
        <v>42971.57284</v>
      </c>
      <c r="F298" s="1" t="s">
        <v>308</v>
      </c>
      <c r="J298" s="1">
        <v>19.03619791</v>
      </c>
      <c r="K298" s="1">
        <v>10.98508058</v>
      </c>
      <c r="L298" s="1">
        <v>-67.80566679</v>
      </c>
      <c r="O298" s="1">
        <v>-4.132856</v>
      </c>
      <c r="P298" s="1">
        <v>-1.550955</v>
      </c>
      <c r="Q298" s="1">
        <v>-2.592375</v>
      </c>
    </row>
    <row r="299" spans="1:17">
      <c r="A299" s="1">
        <v>0.500671</v>
      </c>
      <c r="B299" s="1">
        <v>0.337143</v>
      </c>
      <c r="C299" s="1">
        <v>-1.320938</v>
      </c>
      <c r="D299" s="1">
        <v>1.452314</v>
      </c>
      <c r="E299" s="1">
        <v>42971.55325</v>
      </c>
      <c r="F299" s="1" t="s">
        <v>309</v>
      </c>
      <c r="J299" s="1">
        <v>20.16594646</v>
      </c>
      <c r="K299" s="1">
        <v>13.4232164</v>
      </c>
      <c r="L299" s="1">
        <v>-65.44194859</v>
      </c>
      <c r="O299" s="1">
        <v>-8.675659</v>
      </c>
      <c r="P299" s="1">
        <v>-2.843412</v>
      </c>
      <c r="Q299" s="1">
        <v>-5.636994</v>
      </c>
    </row>
    <row r="300" spans="1:17">
      <c r="A300" s="1">
        <v>0.497513</v>
      </c>
      <c r="B300" s="1">
        <v>0.355438</v>
      </c>
      <c r="C300" s="1">
        <v>-1.183731</v>
      </c>
      <c r="D300" s="1">
        <v>1.332319</v>
      </c>
      <c r="E300" s="1">
        <v>42971.53366</v>
      </c>
      <c r="F300" s="1" t="s">
        <v>310</v>
      </c>
      <c r="J300" s="1">
        <v>21.92661744</v>
      </c>
      <c r="K300" s="1">
        <v>15.47283194</v>
      </c>
      <c r="L300" s="1">
        <v>-62.68211679</v>
      </c>
      <c r="O300" s="1">
        <v>-4.173883</v>
      </c>
      <c r="P300" s="1">
        <v>-1.187611</v>
      </c>
      <c r="Q300" s="1">
        <v>-2.972961</v>
      </c>
    </row>
    <row r="301" spans="1:17">
      <c r="A301" s="1">
        <v>0.517471</v>
      </c>
      <c r="B301" s="1">
        <v>0.321259</v>
      </c>
      <c r="C301" s="1">
        <v>-1.303711</v>
      </c>
      <c r="D301" s="1">
        <v>1.438974</v>
      </c>
      <c r="E301" s="1">
        <v>42971.5141</v>
      </c>
      <c r="F301" s="1" t="s">
        <v>311</v>
      </c>
      <c r="J301" s="1">
        <v>21.07631482</v>
      </c>
      <c r="K301" s="1">
        <v>12.90032311</v>
      </c>
      <c r="L301" s="1">
        <v>-64.95836474</v>
      </c>
      <c r="O301" s="1">
        <v>-8.199518</v>
      </c>
      <c r="P301" s="1">
        <v>-2.630311</v>
      </c>
      <c r="Q301" s="1">
        <v>-5.758307</v>
      </c>
    </row>
    <row r="302" spans="1:17">
      <c r="A302" s="1">
        <v>0.555527</v>
      </c>
      <c r="B302" s="1">
        <v>0.201859</v>
      </c>
      <c r="C302" s="1">
        <v>-1.458633</v>
      </c>
      <c r="D302" s="1">
        <v>1.573839</v>
      </c>
      <c r="E302" s="1">
        <v>42971.49451</v>
      </c>
      <c r="F302" s="1" t="s">
        <v>312</v>
      </c>
      <c r="J302" s="1">
        <v>20.66944124</v>
      </c>
      <c r="K302" s="1">
        <v>7.369000169</v>
      </c>
      <c r="L302" s="1">
        <v>-67.9413172</v>
      </c>
      <c r="O302" s="1">
        <v>-4.32344</v>
      </c>
      <c r="P302" s="1">
        <v>-1.262618</v>
      </c>
      <c r="Q302" s="1">
        <v>-2.677789</v>
      </c>
    </row>
    <row r="303" spans="1:17">
      <c r="A303" s="1">
        <v>0.530273</v>
      </c>
      <c r="B303" s="1">
        <v>0.102661</v>
      </c>
      <c r="C303" s="1">
        <v>-1.394424</v>
      </c>
      <c r="D303" s="1">
        <v>1.495376</v>
      </c>
      <c r="E303" s="1">
        <v>42971.47491</v>
      </c>
      <c r="F303" s="1" t="s">
        <v>313</v>
      </c>
      <c r="J303" s="1">
        <v>20.7694623</v>
      </c>
      <c r="K303" s="1">
        <v>3.936585535</v>
      </c>
      <c r="L303" s="1">
        <v>-68.82651563</v>
      </c>
      <c r="O303" s="1">
        <v>-9.065408</v>
      </c>
      <c r="P303" s="1">
        <v>-2.314293</v>
      </c>
      <c r="Q303" s="1">
        <v>-5.225412</v>
      </c>
    </row>
    <row r="304" spans="1:17">
      <c r="A304" s="1">
        <v>0.34996</v>
      </c>
      <c r="B304" s="1">
        <v>0.033798</v>
      </c>
      <c r="C304" s="1">
        <v>-0.993927</v>
      </c>
      <c r="D304" s="1">
        <v>1.05428</v>
      </c>
      <c r="E304" s="1">
        <v>42971.45532</v>
      </c>
      <c r="F304" s="1" t="s">
        <v>314</v>
      </c>
      <c r="J304" s="1">
        <v>19.38671087</v>
      </c>
      <c r="K304" s="1">
        <v>1.837097942</v>
      </c>
      <c r="L304" s="1">
        <v>-70.5194552</v>
      </c>
      <c r="O304" s="1">
        <v>-4.583595</v>
      </c>
      <c r="P304" s="1">
        <v>-0.846361</v>
      </c>
      <c r="Q304" s="1">
        <v>-2.281053</v>
      </c>
    </row>
    <row r="305" spans="1:17">
      <c r="A305" s="1">
        <v>0.166595</v>
      </c>
      <c r="B305" s="1">
        <v>-0.05777</v>
      </c>
      <c r="C305" s="1">
        <v>-0.600159</v>
      </c>
      <c r="D305" s="1">
        <v>0.625525</v>
      </c>
      <c r="E305" s="1">
        <v>42971.43573</v>
      </c>
      <c r="F305" s="1" t="s">
        <v>315</v>
      </c>
      <c r="J305" s="1">
        <v>15.44588341</v>
      </c>
      <c r="K305" s="1">
        <v>-5.299066071</v>
      </c>
      <c r="L305" s="1">
        <v>-73.6271741</v>
      </c>
      <c r="O305" s="1">
        <v>-8.884375</v>
      </c>
      <c r="P305" s="1">
        <v>-1.66201</v>
      </c>
      <c r="Q305" s="1">
        <v>-4.291016</v>
      </c>
    </row>
    <row r="306" spans="1:17">
      <c r="A306" s="1">
        <v>0.134674</v>
      </c>
      <c r="B306" s="1">
        <v>-0.12381</v>
      </c>
      <c r="C306" s="1">
        <v>-0.653</v>
      </c>
      <c r="D306" s="1">
        <v>0.678141</v>
      </c>
      <c r="E306" s="1">
        <v>42971.41614</v>
      </c>
      <c r="F306" s="1" t="s">
        <v>316</v>
      </c>
      <c r="J306" s="1">
        <v>11.45469165</v>
      </c>
      <c r="K306" s="1">
        <v>-10.51964809</v>
      </c>
      <c r="L306" s="1">
        <v>-74.34985031</v>
      </c>
      <c r="O306" s="1">
        <v>-4.406973</v>
      </c>
      <c r="P306" s="1">
        <v>-1.314955</v>
      </c>
      <c r="Q306" s="1">
        <v>-1.855457</v>
      </c>
    </row>
    <row r="307" spans="1:17">
      <c r="A307" s="1">
        <v>0.150513</v>
      </c>
      <c r="B307" s="1">
        <v>-0.165115</v>
      </c>
      <c r="C307" s="1">
        <v>-0.783295</v>
      </c>
      <c r="D307" s="1">
        <v>0.814535</v>
      </c>
      <c r="E307" s="1">
        <v>42971.39654</v>
      </c>
      <c r="F307" s="1" t="s">
        <v>317</v>
      </c>
      <c r="J307" s="1">
        <v>10.64852959</v>
      </c>
      <c r="K307" s="1">
        <v>-11.6955132</v>
      </c>
      <c r="L307" s="1">
        <v>-74.08011475</v>
      </c>
      <c r="O307" s="1">
        <v>-9.348631</v>
      </c>
      <c r="P307" s="1">
        <v>-3.139533</v>
      </c>
      <c r="Q307" s="1">
        <v>-3.722754</v>
      </c>
    </row>
    <row r="308" spans="1:17">
      <c r="A308" s="1">
        <v>0.058762</v>
      </c>
      <c r="B308" s="1">
        <v>-0.183884</v>
      </c>
      <c r="C308" s="1">
        <v>-0.701675</v>
      </c>
      <c r="D308" s="1">
        <v>0.727746</v>
      </c>
      <c r="E308" s="1">
        <v>42971.37695</v>
      </c>
      <c r="F308" s="1" t="s">
        <v>318</v>
      </c>
      <c r="J308" s="1">
        <v>4.631402098</v>
      </c>
      <c r="K308" s="1">
        <v>-14.63592715</v>
      </c>
      <c r="L308" s="1">
        <v>-74.61735945</v>
      </c>
      <c r="O308" s="1">
        <v>-5.119988</v>
      </c>
      <c r="P308" s="1">
        <v>-1.603878</v>
      </c>
      <c r="Q308" s="1">
        <v>-2.166147</v>
      </c>
    </row>
    <row r="309" spans="1:17">
      <c r="A309" s="1">
        <v>0.018707</v>
      </c>
      <c r="B309" s="1">
        <v>-0.234863</v>
      </c>
      <c r="C309" s="1">
        <v>-0.424286</v>
      </c>
      <c r="D309" s="1">
        <v>0.485314</v>
      </c>
      <c r="E309" s="1">
        <v>42971.35736</v>
      </c>
      <c r="F309" s="1" t="s">
        <v>319</v>
      </c>
      <c r="J309" s="1">
        <v>2.209082939</v>
      </c>
      <c r="K309" s="1">
        <v>-28.94310001</v>
      </c>
      <c r="L309" s="1">
        <v>-60.95650251</v>
      </c>
      <c r="O309" s="1">
        <v>-9.975325</v>
      </c>
      <c r="P309" s="1">
        <v>-3.151349</v>
      </c>
      <c r="Q309" s="1">
        <v>-4.431101</v>
      </c>
    </row>
    <row r="310" spans="1:17">
      <c r="A310" s="1">
        <v>0.05307</v>
      </c>
      <c r="B310" s="1">
        <v>-0.375214</v>
      </c>
      <c r="C310" s="1">
        <v>-0.317322</v>
      </c>
      <c r="D310" s="1">
        <v>0.494262</v>
      </c>
      <c r="E310" s="1">
        <v>42971.33777</v>
      </c>
      <c r="F310" s="1" t="s">
        <v>320</v>
      </c>
      <c r="J310" s="1">
        <v>6.16385298</v>
      </c>
      <c r="K310" s="1">
        <v>-49.38839112</v>
      </c>
      <c r="L310" s="1">
        <v>-39.94196442</v>
      </c>
      <c r="O310" s="1">
        <v>-4.506072</v>
      </c>
      <c r="P310" s="1">
        <v>-2.067851</v>
      </c>
      <c r="Q310" s="1">
        <v>-2.151126</v>
      </c>
    </row>
    <row r="311" spans="1:17">
      <c r="A311" s="1">
        <v>0.042191</v>
      </c>
      <c r="B311" s="1">
        <v>-0.442429</v>
      </c>
      <c r="C311" s="1">
        <v>-0.400116</v>
      </c>
      <c r="D311" s="1">
        <v>0.59801</v>
      </c>
      <c r="E311" s="1">
        <v>42971.31818</v>
      </c>
      <c r="F311" s="1" t="s">
        <v>321</v>
      </c>
      <c r="J311" s="1">
        <v>4.045710006</v>
      </c>
      <c r="K311" s="1">
        <v>-47.71737033</v>
      </c>
      <c r="L311" s="1">
        <v>-41.99600518</v>
      </c>
      <c r="O311" s="1">
        <v>-9.083791</v>
      </c>
      <c r="P311" s="1">
        <v>-4.112266</v>
      </c>
      <c r="Q311" s="1">
        <v>-4.281429</v>
      </c>
    </row>
    <row r="312" spans="1:17">
      <c r="A312" s="1">
        <v>0.055649</v>
      </c>
      <c r="B312" s="1">
        <v>-0.465836</v>
      </c>
      <c r="C312" s="1">
        <v>-0.371124</v>
      </c>
      <c r="D312" s="1">
        <v>0.598191</v>
      </c>
      <c r="E312" s="1">
        <v>42971.29858</v>
      </c>
      <c r="F312" s="1" t="s">
        <v>322</v>
      </c>
      <c r="J312" s="1">
        <v>5.337872811</v>
      </c>
      <c r="K312" s="1">
        <v>-51.14541551</v>
      </c>
      <c r="L312" s="1">
        <v>-38.34608671</v>
      </c>
      <c r="O312" s="1">
        <v>-5.076054</v>
      </c>
      <c r="P312" s="1">
        <v>-1.101244</v>
      </c>
      <c r="Q312" s="1">
        <v>-2.249491</v>
      </c>
    </row>
    <row r="313" spans="1:17">
      <c r="A313" s="1">
        <v>0.151154</v>
      </c>
      <c r="B313" s="1">
        <v>-0.394043</v>
      </c>
      <c r="C313" s="1">
        <v>-0.14534</v>
      </c>
      <c r="D313" s="1">
        <v>0.446364</v>
      </c>
      <c r="E313" s="1">
        <v>42971.27899</v>
      </c>
      <c r="F313" s="1" t="s">
        <v>323</v>
      </c>
      <c r="J313" s="1">
        <v>19.79365231</v>
      </c>
      <c r="K313" s="1">
        <v>-61.97995845</v>
      </c>
      <c r="L313" s="1">
        <v>-19.00244157</v>
      </c>
      <c r="O313" s="1">
        <v>-9.904544</v>
      </c>
      <c r="P313" s="1">
        <v>-1.502154</v>
      </c>
      <c r="Q313" s="1">
        <v>-4.392364</v>
      </c>
    </row>
    <row r="314" spans="1:17">
      <c r="A314" s="1">
        <v>0.086502</v>
      </c>
      <c r="B314" s="1">
        <v>-0.483368</v>
      </c>
      <c r="C314" s="1">
        <v>0.069839</v>
      </c>
      <c r="D314" s="1">
        <v>0.495989</v>
      </c>
      <c r="E314" s="1">
        <v>42971.2594</v>
      </c>
      <c r="F314" s="1" t="s">
        <v>324</v>
      </c>
      <c r="J314" s="1">
        <v>10.04392991</v>
      </c>
      <c r="K314" s="1">
        <v>-77.04709435</v>
      </c>
      <c r="L314" s="1">
        <v>8.094585323</v>
      </c>
      <c r="O314" s="1">
        <v>-4.032469</v>
      </c>
      <c r="P314" s="1">
        <v>-0.509938</v>
      </c>
      <c r="Q314" s="1">
        <v>-1.671334</v>
      </c>
    </row>
    <row r="315" spans="1:17">
      <c r="A315" s="1">
        <v>0.007309</v>
      </c>
      <c r="B315" s="1">
        <v>-0.557175</v>
      </c>
      <c r="C315" s="1">
        <v>0.182358</v>
      </c>
      <c r="D315" s="1">
        <v>0.586303</v>
      </c>
      <c r="E315" s="1">
        <v>42971.23981</v>
      </c>
      <c r="F315" s="1" t="s">
        <v>325</v>
      </c>
      <c r="J315" s="1">
        <v>0.714281388</v>
      </c>
      <c r="K315" s="1">
        <v>-71.86363057</v>
      </c>
      <c r="L315" s="1">
        <v>18.12131533</v>
      </c>
      <c r="O315" s="1">
        <v>-7.543784</v>
      </c>
      <c r="P315" s="1">
        <v>-1.388392</v>
      </c>
      <c r="Q315" s="1">
        <v>-3.041103</v>
      </c>
    </row>
    <row r="316" spans="1:17">
      <c r="A316" s="1">
        <v>-0.040161</v>
      </c>
      <c r="B316" s="1">
        <v>-0.563385</v>
      </c>
      <c r="C316" s="1">
        <v>0.235504</v>
      </c>
      <c r="D316" s="1">
        <v>0.611946</v>
      </c>
      <c r="E316" s="1">
        <v>42971.22024</v>
      </c>
      <c r="F316" s="1" t="s">
        <v>326</v>
      </c>
      <c r="J316" s="1">
        <v>-3.76293251</v>
      </c>
      <c r="K316" s="1">
        <v>-67.02059218</v>
      </c>
      <c r="L316" s="1">
        <v>22.6340887</v>
      </c>
      <c r="O316" s="1">
        <v>-3.416799</v>
      </c>
      <c r="P316" s="1">
        <v>-0.781049</v>
      </c>
      <c r="Q316" s="1">
        <v>-1.211257</v>
      </c>
    </row>
    <row r="317" spans="1:17">
      <c r="A317" s="1">
        <v>-9.2e-5</v>
      </c>
      <c r="B317" s="1">
        <v>-0.510376</v>
      </c>
      <c r="C317" s="1">
        <v>0.266342</v>
      </c>
      <c r="D317" s="1">
        <v>0.575692</v>
      </c>
      <c r="E317" s="1">
        <v>42971.20065</v>
      </c>
      <c r="F317" s="1" t="s">
        <v>327</v>
      </c>
      <c r="J317" s="1">
        <v>-0.009156299</v>
      </c>
      <c r="K317" s="1">
        <v>-62.44199359</v>
      </c>
      <c r="L317" s="1">
        <v>27.55800616</v>
      </c>
      <c r="O317" s="1">
        <v>-6.524261</v>
      </c>
      <c r="P317" s="1">
        <v>-1.111986</v>
      </c>
      <c r="Q317" s="1">
        <v>-2.287017</v>
      </c>
    </row>
    <row r="318" spans="1:17">
      <c r="A318" s="1">
        <v>-0.153885</v>
      </c>
      <c r="B318" s="1">
        <v>-0.477829</v>
      </c>
      <c r="C318" s="1">
        <v>0.642487</v>
      </c>
      <c r="D318" s="1">
        <v>0.815347</v>
      </c>
      <c r="E318" s="1">
        <v>42971.18106</v>
      </c>
      <c r="F318" s="1" t="s">
        <v>328</v>
      </c>
      <c r="J318" s="1">
        <v>-10.87900459</v>
      </c>
      <c r="K318" s="1">
        <v>-35.87676109</v>
      </c>
      <c r="L318" s="1">
        <v>51.99826768</v>
      </c>
      <c r="O318" s="1">
        <v>-2.435875</v>
      </c>
      <c r="P318" s="1">
        <v>-0.087201</v>
      </c>
      <c r="Q318" s="1">
        <v>-0.930847</v>
      </c>
    </row>
    <row r="319" spans="1:17">
      <c r="A319" s="1">
        <v>-0.278198</v>
      </c>
      <c r="B319" s="1">
        <v>-0.661728</v>
      </c>
      <c r="C319" s="1">
        <v>0.968552</v>
      </c>
      <c r="D319" s="1">
        <v>1.205558</v>
      </c>
      <c r="E319" s="1">
        <v>42971.16147</v>
      </c>
      <c r="F319" s="1" t="s">
        <v>329</v>
      </c>
      <c r="J319" s="1">
        <v>-13.34198382</v>
      </c>
      <c r="K319" s="1">
        <v>-33.2914108</v>
      </c>
      <c r="L319" s="1">
        <v>53.45652654</v>
      </c>
      <c r="O319" s="1">
        <v>-4.140453</v>
      </c>
      <c r="P319" s="1">
        <v>-0.469478</v>
      </c>
      <c r="Q319" s="1">
        <v>-1.647597</v>
      </c>
    </row>
    <row r="320" spans="1:17">
      <c r="A320" s="1">
        <v>-0.313599</v>
      </c>
      <c r="B320" s="1">
        <v>-0.659134</v>
      </c>
      <c r="C320" s="1">
        <v>1.039093</v>
      </c>
      <c r="D320" s="1">
        <v>1.269849</v>
      </c>
      <c r="E320" s="1">
        <v>42971.14188</v>
      </c>
      <c r="F320" s="1" t="s">
        <v>330</v>
      </c>
      <c r="J320" s="1">
        <v>-14.29755923</v>
      </c>
      <c r="K320" s="1">
        <v>-31.2695487</v>
      </c>
      <c r="L320" s="1">
        <v>54.91306678</v>
      </c>
      <c r="O320" s="1">
        <v>-1.501844</v>
      </c>
      <c r="P320" s="1">
        <v>-0.434935</v>
      </c>
      <c r="Q320" s="1">
        <v>-0.533592</v>
      </c>
    </row>
    <row r="321" spans="1:17">
      <c r="A321" s="1">
        <v>-0.268509</v>
      </c>
      <c r="B321" s="1">
        <v>-0.643661</v>
      </c>
      <c r="C321" s="1">
        <v>0.972778</v>
      </c>
      <c r="D321" s="1">
        <v>1.196952</v>
      </c>
      <c r="E321" s="1">
        <v>42971.12228</v>
      </c>
      <c r="F321" s="1" t="s">
        <v>331</v>
      </c>
      <c r="J321" s="1">
        <v>-12.9633261</v>
      </c>
      <c r="K321" s="1">
        <v>-32.53061284</v>
      </c>
      <c r="L321" s="1">
        <v>54.36182961</v>
      </c>
      <c r="O321" s="1">
        <v>-2.881294</v>
      </c>
      <c r="P321" s="1">
        <v>-0.374004</v>
      </c>
      <c r="Q321" s="1">
        <v>-0.897813</v>
      </c>
    </row>
    <row r="322" spans="1:17">
      <c r="A322" s="1">
        <v>-0.218674</v>
      </c>
      <c r="B322" s="1">
        <v>-0.642029</v>
      </c>
      <c r="C322" s="1">
        <v>1.042419</v>
      </c>
      <c r="D322" s="1">
        <v>1.243647</v>
      </c>
      <c r="E322" s="1">
        <v>42971.10269</v>
      </c>
      <c r="F322" s="1" t="s">
        <v>332</v>
      </c>
      <c r="J322" s="1">
        <v>-10.1271319</v>
      </c>
      <c r="K322" s="1">
        <v>-31.08085187</v>
      </c>
      <c r="L322" s="1">
        <v>56.95005719</v>
      </c>
      <c r="O322" s="1">
        <v>-0.856446</v>
      </c>
      <c r="P322" s="1">
        <v>0.353644</v>
      </c>
      <c r="Q322" s="1">
        <v>-0.186251</v>
      </c>
    </row>
    <row r="323" spans="1:17">
      <c r="A323" s="1">
        <v>-0.285767</v>
      </c>
      <c r="B323" s="1">
        <v>-0.719299</v>
      </c>
      <c r="C323" s="1">
        <v>1.229645</v>
      </c>
      <c r="D323" s="1">
        <v>1.452956</v>
      </c>
      <c r="E323" s="1">
        <v>42971.0831</v>
      </c>
      <c r="F323" s="1" t="s">
        <v>333</v>
      </c>
      <c r="J323" s="1">
        <v>-11.34286723</v>
      </c>
      <c r="K323" s="1">
        <v>-29.6736477</v>
      </c>
      <c r="L323" s="1">
        <v>57.81211735</v>
      </c>
      <c r="O323" s="1">
        <v>-1.001685</v>
      </c>
      <c r="P323" s="1">
        <v>0.293675</v>
      </c>
      <c r="Q323" s="1">
        <v>-0.269343</v>
      </c>
    </row>
    <row r="324" spans="1:17">
      <c r="A324" s="1">
        <v>-0.388702</v>
      </c>
      <c r="B324" s="1">
        <v>-0.735092</v>
      </c>
      <c r="C324" s="1">
        <v>1.328995</v>
      </c>
      <c r="D324" s="1">
        <v>1.567698</v>
      </c>
      <c r="E324" s="1">
        <v>42971.06351</v>
      </c>
      <c r="F324" s="1" t="s">
        <v>334</v>
      </c>
      <c r="J324" s="1">
        <v>-14.3559076</v>
      </c>
      <c r="K324" s="1">
        <v>-27.96285028</v>
      </c>
      <c r="L324" s="1">
        <v>57.96633579</v>
      </c>
      <c r="O324" s="1">
        <v>0.22154</v>
      </c>
      <c r="P324" s="1">
        <v>-0.580528</v>
      </c>
      <c r="Q324" s="1">
        <v>-0.046079</v>
      </c>
    </row>
    <row r="325" spans="1:17">
      <c r="A325" s="1">
        <v>-0.425613</v>
      </c>
      <c r="B325" s="1">
        <v>-0.714966</v>
      </c>
      <c r="C325" s="1">
        <v>1.176575</v>
      </c>
      <c r="D325" s="1">
        <v>1.441059</v>
      </c>
      <c r="E325" s="1">
        <v>42971.04391</v>
      </c>
      <c r="F325" s="1" t="s">
        <v>335</v>
      </c>
      <c r="J325" s="1">
        <v>-17.17836713</v>
      </c>
      <c r="K325" s="1">
        <v>-29.7449016</v>
      </c>
      <c r="L325" s="1">
        <v>54.73252021</v>
      </c>
      <c r="O325" s="1">
        <v>0.419279</v>
      </c>
      <c r="P325" s="1">
        <v>-0.698182</v>
      </c>
      <c r="Q325" s="1">
        <v>0.132948</v>
      </c>
    </row>
    <row r="326" spans="1:17">
      <c r="A326" s="1">
        <v>-0.336166</v>
      </c>
      <c r="B326" s="1">
        <v>-0.705383</v>
      </c>
      <c r="C326" s="1">
        <v>1.085266</v>
      </c>
      <c r="D326" s="1">
        <v>1.337302</v>
      </c>
      <c r="E326" s="1">
        <v>42971.02432</v>
      </c>
      <c r="F326" s="1" t="s">
        <v>336</v>
      </c>
      <c r="J326" s="1">
        <v>-14.55897508</v>
      </c>
      <c r="K326" s="1">
        <v>-31.83450226</v>
      </c>
      <c r="L326" s="1">
        <v>54.24611259</v>
      </c>
      <c r="O326" s="1">
        <v>0.588402</v>
      </c>
      <c r="P326" s="1">
        <v>0.714327</v>
      </c>
      <c r="Q326" s="1">
        <v>0.491407</v>
      </c>
    </row>
    <row r="327" spans="1:17">
      <c r="A327" s="1">
        <v>-0.315659</v>
      </c>
      <c r="B327" s="1">
        <v>-0.751129</v>
      </c>
      <c r="C327" s="1">
        <v>1.225479</v>
      </c>
      <c r="D327" s="1">
        <v>1.471609</v>
      </c>
      <c r="E327" s="1">
        <v>42971.00473</v>
      </c>
      <c r="F327" s="1" t="s">
        <v>337</v>
      </c>
      <c r="J327" s="1">
        <v>-12.38614699</v>
      </c>
      <c r="K327" s="1">
        <v>-30.69136396</v>
      </c>
      <c r="L327" s="1">
        <v>56.38201476</v>
      </c>
      <c r="O327" s="1">
        <v>2.003493</v>
      </c>
      <c r="P327" s="1">
        <v>1.289265</v>
      </c>
      <c r="Q327" s="1">
        <v>0.804988</v>
      </c>
    </row>
    <row r="328" spans="1:17">
      <c r="A328" s="1">
        <v>-0.337753</v>
      </c>
      <c r="B328" s="1">
        <v>-0.782135</v>
      </c>
      <c r="C328" s="1">
        <v>1.36113</v>
      </c>
      <c r="D328" s="1">
        <v>1.605767</v>
      </c>
      <c r="E328" s="1">
        <v>42970.98514</v>
      </c>
      <c r="F328" s="1" t="s">
        <v>338</v>
      </c>
      <c r="J328" s="1">
        <v>-12.14213222</v>
      </c>
      <c r="K328" s="1">
        <v>-29.14876095</v>
      </c>
      <c r="L328" s="1">
        <v>57.95710124</v>
      </c>
      <c r="O328" s="1">
        <v>1.652493</v>
      </c>
      <c r="P328" s="1">
        <v>-0.109541</v>
      </c>
      <c r="Q328" s="1">
        <v>0.014655</v>
      </c>
    </row>
    <row r="329" spans="1:17">
      <c r="A329" s="1">
        <v>-0.340027</v>
      </c>
      <c r="B329" s="1">
        <v>-0.767227</v>
      </c>
      <c r="C329" s="1">
        <v>1.332031</v>
      </c>
      <c r="D329" s="1">
        <v>1.574345</v>
      </c>
      <c r="E329" s="1">
        <v>42970.96554</v>
      </c>
      <c r="F329" s="1" t="s">
        <v>339</v>
      </c>
      <c r="J329" s="1">
        <v>-12.47302698</v>
      </c>
      <c r="K329" s="1">
        <v>-29.16530152</v>
      </c>
      <c r="L329" s="1">
        <v>57.78846147</v>
      </c>
      <c r="O329" s="1">
        <v>2.758864</v>
      </c>
      <c r="P329" s="1">
        <v>0.030358</v>
      </c>
      <c r="Q329" s="1">
        <v>0.255745</v>
      </c>
    </row>
    <row r="330" spans="1:17">
      <c r="A330" s="1">
        <v>-0.307312</v>
      </c>
      <c r="B330" s="1">
        <v>-0.724579</v>
      </c>
      <c r="C330" s="1">
        <v>1.160736</v>
      </c>
      <c r="D330" s="1">
        <v>1.402413</v>
      </c>
      <c r="E330" s="1">
        <v>42970.94599</v>
      </c>
      <c r="F330" s="1" t="s">
        <v>340</v>
      </c>
      <c r="J330" s="1">
        <v>-12.65798694</v>
      </c>
      <c r="K330" s="1">
        <v>-31.10886211</v>
      </c>
      <c r="L330" s="1">
        <v>55.86016443</v>
      </c>
      <c r="O330" s="1">
        <v>1.119256</v>
      </c>
      <c r="P330" s="1">
        <v>1.37926</v>
      </c>
      <c r="Q330" s="1">
        <v>0.842586</v>
      </c>
    </row>
    <row r="331" spans="1:17">
      <c r="A331" s="1">
        <v>-0.305023</v>
      </c>
      <c r="B331" s="1">
        <v>-0.729538</v>
      </c>
      <c r="C331" s="1">
        <v>1.163177</v>
      </c>
      <c r="D331" s="1">
        <v>1.406502</v>
      </c>
      <c r="E331" s="1">
        <v>42970.92639</v>
      </c>
      <c r="F331" s="1" t="s">
        <v>341</v>
      </c>
      <c r="J331" s="1">
        <v>-12.5250549</v>
      </c>
      <c r="K331" s="1">
        <v>-31.24441714</v>
      </c>
      <c r="L331" s="1">
        <v>55.79182887</v>
      </c>
      <c r="O331" s="1">
        <v>3.484444</v>
      </c>
      <c r="P331" s="1">
        <v>2.576411</v>
      </c>
      <c r="Q331" s="1">
        <v>2.194138</v>
      </c>
    </row>
    <row r="332" spans="1:17">
      <c r="A332" s="1">
        <v>-0.230362</v>
      </c>
      <c r="B332" s="1">
        <v>-0.777191</v>
      </c>
      <c r="C332" s="1">
        <v>1.393951</v>
      </c>
      <c r="D332" s="1">
        <v>1.612511</v>
      </c>
      <c r="E332" s="1">
        <v>42970.9068</v>
      </c>
      <c r="F332" s="1" t="s">
        <v>342</v>
      </c>
      <c r="J332" s="1">
        <v>-8.213328535</v>
      </c>
      <c r="K332" s="1">
        <v>-28.81451248</v>
      </c>
      <c r="L332" s="1">
        <v>59.82108095</v>
      </c>
      <c r="O332" s="1">
        <v>3.352411</v>
      </c>
      <c r="P332" s="1">
        <v>0.329245</v>
      </c>
      <c r="Q332" s="1">
        <v>0.752591</v>
      </c>
    </row>
    <row r="333" spans="1:17">
      <c r="A333" s="1">
        <v>-0.157516</v>
      </c>
      <c r="B333" s="1">
        <v>-0.75885</v>
      </c>
      <c r="C333" s="1">
        <v>1.407928</v>
      </c>
      <c r="D333" s="1">
        <v>1.607149</v>
      </c>
      <c r="E333" s="1">
        <v>42970.88721</v>
      </c>
      <c r="F333" s="1" t="s">
        <v>343</v>
      </c>
      <c r="J333" s="1">
        <v>-5.62456711</v>
      </c>
      <c r="K333" s="1">
        <v>-28.17536034</v>
      </c>
      <c r="L333" s="1">
        <v>61.16842941</v>
      </c>
      <c r="O333" s="1">
        <v>6.31239</v>
      </c>
      <c r="P333" s="1">
        <v>0.868173</v>
      </c>
      <c r="Q333" s="1">
        <v>1.550046</v>
      </c>
    </row>
    <row r="334" spans="1:17">
      <c r="A334" s="1">
        <v>-0.275314</v>
      </c>
      <c r="B334" s="1">
        <v>-0.694397</v>
      </c>
      <c r="C334" s="1">
        <v>1.02182</v>
      </c>
      <c r="D334" s="1">
        <v>1.265741</v>
      </c>
      <c r="E334" s="1">
        <v>42970.86762</v>
      </c>
      <c r="F334" s="1" t="s">
        <v>344</v>
      </c>
      <c r="J334" s="1">
        <v>-12.56294627</v>
      </c>
      <c r="K334" s="1">
        <v>-33.27163286</v>
      </c>
      <c r="L334" s="1">
        <v>53.8319726</v>
      </c>
      <c r="O334" s="1">
        <v>3.176374</v>
      </c>
      <c r="P334" s="1">
        <v>0.742681</v>
      </c>
      <c r="Q334" s="1">
        <v>1.701253</v>
      </c>
    </row>
    <row r="335" spans="1:17">
      <c r="A335" s="1">
        <v>-0.348618</v>
      </c>
      <c r="B335" s="1">
        <v>-0.689621</v>
      </c>
      <c r="C335" s="1">
        <v>0.805145</v>
      </c>
      <c r="D335" s="1">
        <v>1.115962</v>
      </c>
      <c r="E335" s="1">
        <v>42970.84803</v>
      </c>
      <c r="F335" s="1" t="s">
        <v>345</v>
      </c>
      <c r="J335" s="1">
        <v>-18.20347284</v>
      </c>
      <c r="K335" s="1">
        <v>-38.16740892</v>
      </c>
      <c r="L335" s="1">
        <v>46.17688883</v>
      </c>
      <c r="O335" s="1">
        <v>7.859558</v>
      </c>
      <c r="P335" s="1">
        <v>1.300534</v>
      </c>
      <c r="Q335" s="1">
        <v>3.599099</v>
      </c>
    </row>
    <row r="336" spans="1:17">
      <c r="A336" s="1">
        <v>-0.407883</v>
      </c>
      <c r="B336" s="1">
        <v>-0.779282</v>
      </c>
      <c r="C336" s="1">
        <v>1.200577</v>
      </c>
      <c r="D336" s="1">
        <v>1.488299</v>
      </c>
      <c r="E336" s="1">
        <v>42970.82843</v>
      </c>
      <c r="F336" s="1" t="s">
        <v>346</v>
      </c>
      <c r="J336" s="1">
        <v>-15.90599472</v>
      </c>
      <c r="K336" s="1">
        <v>-31.57443322</v>
      </c>
      <c r="L336" s="1">
        <v>53.77254965</v>
      </c>
      <c r="O336" s="1">
        <v>5.091079</v>
      </c>
      <c r="P336" s="1">
        <v>1.197514</v>
      </c>
      <c r="Q336" s="1">
        <v>1.976861</v>
      </c>
    </row>
    <row r="337" spans="1:17">
      <c r="A337" s="1">
        <v>-0.306519</v>
      </c>
      <c r="B337" s="1">
        <v>-0.762756</v>
      </c>
      <c r="C337" s="1">
        <v>1.6315</v>
      </c>
      <c r="D337" s="1">
        <v>1.826895</v>
      </c>
      <c r="E337" s="1">
        <v>42970.80884</v>
      </c>
      <c r="F337" s="1" t="s">
        <v>347</v>
      </c>
      <c r="J337" s="1">
        <v>-9.658853703</v>
      </c>
      <c r="K337" s="1">
        <v>-24.67780609</v>
      </c>
      <c r="L337" s="1">
        <v>63.25849193</v>
      </c>
      <c r="O337" s="1">
        <v>9.293762</v>
      </c>
      <c r="P337" s="1">
        <v>3.951882</v>
      </c>
      <c r="Q337" s="1">
        <v>4.409366</v>
      </c>
    </row>
    <row r="338" spans="1:17">
      <c r="A338" s="1">
        <v>-0.002426</v>
      </c>
      <c r="B338" s="1">
        <v>-0.683334</v>
      </c>
      <c r="C338" s="1">
        <v>1.164932</v>
      </c>
      <c r="D338" s="1">
        <v>1.350562</v>
      </c>
      <c r="E338" s="1">
        <v>42970.78922</v>
      </c>
      <c r="F338" s="1" t="s">
        <v>348</v>
      </c>
      <c r="J338" s="1">
        <v>-0.102919847</v>
      </c>
      <c r="K338" s="1">
        <v>-30.39527929</v>
      </c>
      <c r="L338" s="1">
        <v>59.60451044</v>
      </c>
      <c r="O338" s="1">
        <v>4.979076</v>
      </c>
      <c r="P338" s="1">
        <v>3.50862</v>
      </c>
      <c r="Q338" s="1">
        <v>2.646191</v>
      </c>
    </row>
    <row r="339" spans="1:17">
      <c r="A339" s="1">
        <v>-0.468353</v>
      </c>
      <c r="B339" s="1">
        <v>-0.669189</v>
      </c>
      <c r="C339" s="1">
        <v>0.71991</v>
      </c>
      <c r="D339" s="1">
        <v>1.088779</v>
      </c>
      <c r="E339" s="1">
        <v>42970.76963</v>
      </c>
      <c r="F339" s="1" t="s">
        <v>349</v>
      </c>
      <c r="J339" s="1">
        <v>-25.47794781</v>
      </c>
      <c r="K339" s="1">
        <v>-37.92457427</v>
      </c>
      <c r="L339" s="1">
        <v>41.39212893</v>
      </c>
      <c r="O339" s="1">
        <v>11.154763</v>
      </c>
      <c r="P339" s="1">
        <v>6.798799</v>
      </c>
      <c r="Q339" s="1">
        <v>5.343792</v>
      </c>
    </row>
    <row r="340" spans="1:17">
      <c r="A340" s="1">
        <v>-0.581741</v>
      </c>
      <c r="B340" s="1">
        <v>-0.682617</v>
      </c>
      <c r="C340" s="1">
        <v>0.982681</v>
      </c>
      <c r="D340" s="1">
        <v>1.330433</v>
      </c>
      <c r="E340" s="1">
        <v>42970.75003</v>
      </c>
      <c r="F340" s="1" t="s">
        <v>350</v>
      </c>
      <c r="J340" s="1">
        <v>-25.9290026</v>
      </c>
      <c r="K340" s="1">
        <v>-30.86914185</v>
      </c>
      <c r="L340" s="1">
        <v>47.61380112</v>
      </c>
      <c r="O340" s="1">
        <v>6.606951</v>
      </c>
      <c r="P340" s="1">
        <v>2.579758</v>
      </c>
      <c r="Q340" s="1">
        <v>2.61803</v>
      </c>
    </row>
    <row r="341" spans="1:17">
      <c r="A341" s="1">
        <v>-0.336182</v>
      </c>
      <c r="B341" s="1">
        <v>-0.608109</v>
      </c>
      <c r="C341" s="1">
        <v>1.337173</v>
      </c>
      <c r="D341" s="1">
        <v>1.506933</v>
      </c>
      <c r="E341" s="1">
        <v>42970.73044</v>
      </c>
      <c r="F341" s="1" t="s">
        <v>351</v>
      </c>
      <c r="J341" s="1">
        <v>-12.89060282</v>
      </c>
      <c r="K341" s="1">
        <v>-23.799724</v>
      </c>
      <c r="L341" s="1">
        <v>62.54179962</v>
      </c>
      <c r="O341" s="1">
        <v>13.451924</v>
      </c>
      <c r="P341" s="1">
        <v>4.900485</v>
      </c>
      <c r="Q341" s="1">
        <v>4.672059</v>
      </c>
    </row>
    <row r="342" spans="1:17">
      <c r="A342" s="1">
        <v>-0.291977</v>
      </c>
      <c r="B342" s="1">
        <v>-0.442703</v>
      </c>
      <c r="C342" s="1">
        <v>0.778793</v>
      </c>
      <c r="D342" s="1">
        <v>0.942208</v>
      </c>
      <c r="E342" s="1">
        <v>42970.71085</v>
      </c>
      <c r="F342" s="1" t="s">
        <v>352</v>
      </c>
      <c r="J342" s="1">
        <v>-18.05236548</v>
      </c>
      <c r="K342" s="1">
        <v>-28.02502814</v>
      </c>
      <c r="L342" s="1">
        <v>55.74718148</v>
      </c>
      <c r="O342" s="1">
        <v>7.14864</v>
      </c>
      <c r="P342" s="1">
        <v>2.668024</v>
      </c>
      <c r="Q342" s="1">
        <v>1.971791</v>
      </c>
    </row>
    <row r="343" spans="1:17">
      <c r="A343" s="1">
        <v>-0.218201</v>
      </c>
      <c r="B343" s="1">
        <v>-0.423172</v>
      </c>
      <c r="C343" s="1">
        <v>0.387115</v>
      </c>
      <c r="D343" s="1">
        <v>0.613632</v>
      </c>
      <c r="E343" s="1">
        <v>42970.69126</v>
      </c>
      <c r="F343" s="1" t="s">
        <v>353</v>
      </c>
      <c r="J343" s="1">
        <v>-20.82956827</v>
      </c>
      <c r="K343" s="1">
        <v>-43.59992011</v>
      </c>
      <c r="L343" s="1">
        <v>39.11349405</v>
      </c>
      <c r="O343" s="1">
        <v>14.006214</v>
      </c>
      <c r="P343" s="1">
        <v>5.835036</v>
      </c>
      <c r="Q343" s="1">
        <v>4.631588</v>
      </c>
    </row>
    <row r="344" spans="1:17">
      <c r="A344" s="1">
        <v>-0.131302</v>
      </c>
      <c r="B344" s="1">
        <v>-0.45816</v>
      </c>
      <c r="C344" s="1">
        <v>0.770828</v>
      </c>
      <c r="D344" s="1">
        <v>0.906271</v>
      </c>
      <c r="E344" s="1">
        <v>42970.67166</v>
      </c>
      <c r="F344" s="1" t="s">
        <v>354</v>
      </c>
      <c r="J344" s="1">
        <v>-8.330426241</v>
      </c>
      <c r="K344" s="1">
        <v>-30.36749187</v>
      </c>
      <c r="L344" s="1">
        <v>58.27147511</v>
      </c>
      <c r="O344" s="1">
        <v>5.777732</v>
      </c>
      <c r="P344" s="1">
        <v>2.97793</v>
      </c>
      <c r="Q344" s="1">
        <v>3.191552</v>
      </c>
    </row>
    <row r="345" spans="1:17">
      <c r="A345" s="1">
        <v>-0.121155</v>
      </c>
      <c r="B345" s="1">
        <v>-0.297073</v>
      </c>
      <c r="C345" s="1">
        <v>0.637604</v>
      </c>
      <c r="D345" s="1">
        <v>0.713771</v>
      </c>
      <c r="E345" s="1">
        <v>42970.6521</v>
      </c>
      <c r="F345" s="1" t="s">
        <v>355</v>
      </c>
      <c r="J345" s="1">
        <v>-9.772655758</v>
      </c>
      <c r="K345" s="1">
        <v>-24.59502409</v>
      </c>
      <c r="L345" s="1">
        <v>63.28945522</v>
      </c>
      <c r="O345" s="1">
        <v>10.512651</v>
      </c>
      <c r="P345" s="1">
        <v>5.443795</v>
      </c>
      <c r="Q345" s="1">
        <v>5.969288</v>
      </c>
    </row>
    <row r="346" spans="1:17">
      <c r="A346" s="1">
        <v>-0.026581</v>
      </c>
      <c r="B346" s="1">
        <v>-0.006287</v>
      </c>
      <c r="C346" s="1">
        <v>0.02179</v>
      </c>
      <c r="D346" s="1">
        <v>0.034941</v>
      </c>
      <c r="E346" s="1">
        <v>42970.63251</v>
      </c>
      <c r="F346" s="1" t="s">
        <v>356</v>
      </c>
      <c r="J346" s="1">
        <v>-49.5292576</v>
      </c>
      <c r="K346" s="1">
        <v>-10.3657644</v>
      </c>
      <c r="L346" s="1">
        <v>38.58104502</v>
      </c>
      <c r="O346" s="1">
        <v>3.876687</v>
      </c>
      <c r="P346" s="1">
        <v>1.549141</v>
      </c>
      <c r="Q346" s="1">
        <v>1.940997</v>
      </c>
    </row>
    <row r="347" spans="1:17">
      <c r="A347" s="1">
        <v>0.106201</v>
      </c>
      <c r="B347" s="1">
        <v>0.019485</v>
      </c>
      <c r="C347" s="1">
        <v>-0.253464</v>
      </c>
      <c r="D347" s="1">
        <v>0.275504</v>
      </c>
      <c r="E347" s="1">
        <v>42970.61292</v>
      </c>
      <c r="F347" s="1" t="s">
        <v>357</v>
      </c>
      <c r="J347" s="1">
        <v>22.67350094</v>
      </c>
      <c r="K347" s="1">
        <v>4.055629356</v>
      </c>
      <c r="L347" s="1">
        <v>-66.92637435</v>
      </c>
      <c r="O347" s="1">
        <v>6.676703</v>
      </c>
      <c r="P347" s="1">
        <v>2.687088</v>
      </c>
      <c r="Q347" s="1">
        <v>3.345864</v>
      </c>
    </row>
    <row r="348" spans="1:17">
      <c r="A348" s="1">
        <v>-0.023926</v>
      </c>
      <c r="B348" s="1">
        <v>0.023529</v>
      </c>
      <c r="C348" s="1">
        <v>-0.296722</v>
      </c>
      <c r="D348" s="1">
        <v>0.298614</v>
      </c>
      <c r="E348" s="1">
        <v>42970.59333</v>
      </c>
      <c r="F348" s="1" t="s">
        <v>358</v>
      </c>
      <c r="J348" s="1">
        <v>-4.59567282</v>
      </c>
      <c r="K348" s="1">
        <v>4.519257732</v>
      </c>
      <c r="L348" s="1">
        <v>-83.5477137</v>
      </c>
      <c r="O348" s="1">
        <v>1.518725</v>
      </c>
      <c r="P348" s="1">
        <v>1.222743</v>
      </c>
      <c r="Q348" s="1">
        <v>1.183356</v>
      </c>
    </row>
    <row r="349" spans="1:17">
      <c r="A349" s="1">
        <v>-0.184036</v>
      </c>
      <c r="B349" s="1">
        <v>0.060226</v>
      </c>
      <c r="C349" s="1">
        <v>-0.6548</v>
      </c>
      <c r="D349" s="1">
        <v>0.682832</v>
      </c>
      <c r="E349" s="1">
        <v>42970.57373</v>
      </c>
      <c r="F349" s="1" t="s">
        <v>359</v>
      </c>
      <c r="J349" s="1">
        <v>-15.63563097</v>
      </c>
      <c r="K349" s="1">
        <v>5.060081696</v>
      </c>
      <c r="L349" s="1">
        <v>-73.52580049</v>
      </c>
      <c r="O349" s="1">
        <v>2.285817</v>
      </c>
      <c r="P349" s="1">
        <v>2.047751</v>
      </c>
      <c r="Q349" s="1">
        <v>2.005838</v>
      </c>
    </row>
    <row r="350" spans="1:17">
      <c r="A350" s="1">
        <v>-0.098465</v>
      </c>
      <c r="B350" s="1">
        <v>0.093582</v>
      </c>
      <c r="C350" s="1">
        <v>-1.105545</v>
      </c>
      <c r="D350" s="1">
        <v>1.113859</v>
      </c>
      <c r="E350" s="1">
        <v>42970.55414</v>
      </c>
      <c r="F350" s="1" t="s">
        <v>360</v>
      </c>
      <c r="J350" s="1">
        <v>-5.071558336</v>
      </c>
      <c r="K350" s="1">
        <v>4.819443048</v>
      </c>
      <c r="L350" s="1">
        <v>-82.99500986</v>
      </c>
      <c r="O350" s="1">
        <v>0.355072</v>
      </c>
      <c r="P350" s="1">
        <v>0.299662</v>
      </c>
      <c r="Q350" s="1">
        <v>0.450356</v>
      </c>
    </row>
    <row r="351" spans="1:17">
      <c r="A351" s="1">
        <v>0.154358</v>
      </c>
      <c r="B351" s="1">
        <v>0.108093</v>
      </c>
      <c r="C351" s="1">
        <v>-1.350082</v>
      </c>
      <c r="D351" s="1">
        <v>1.36317</v>
      </c>
      <c r="E351" s="1">
        <v>42970.53455</v>
      </c>
      <c r="F351" s="1" t="s">
        <v>361</v>
      </c>
      <c r="J351" s="1">
        <v>6.50181061</v>
      </c>
      <c r="K351" s="1">
        <v>4.548062566</v>
      </c>
      <c r="L351" s="1">
        <v>-82.0540846</v>
      </c>
      <c r="O351" s="1">
        <v>0.330541</v>
      </c>
      <c r="P351" s="1">
        <v>0.462141</v>
      </c>
      <c r="Q351" s="1">
        <v>0.680547</v>
      </c>
    </row>
    <row r="352" spans="1:17">
      <c r="A352" s="1">
        <v>0.261017</v>
      </c>
      <c r="B352" s="1">
        <v>0.072937</v>
      </c>
      <c r="C352" s="1">
        <v>-1.36702</v>
      </c>
      <c r="D352" s="1">
        <v>1.393626</v>
      </c>
      <c r="E352" s="1">
        <v>42970.51496</v>
      </c>
      <c r="F352" s="1" t="s">
        <v>362</v>
      </c>
      <c r="J352" s="1">
        <v>10.79487447</v>
      </c>
      <c r="K352" s="1">
        <v>3.000010422</v>
      </c>
      <c r="L352" s="1">
        <v>-78.786339</v>
      </c>
      <c r="O352" s="1">
        <v>-0.37349</v>
      </c>
      <c r="P352" s="1">
        <v>0.092852</v>
      </c>
      <c r="Q352" s="1">
        <v>0.178874</v>
      </c>
    </row>
    <row r="353" spans="1:17">
      <c r="A353" s="1">
        <v>0.362793</v>
      </c>
      <c r="B353" s="1">
        <v>-0.000443</v>
      </c>
      <c r="C353" s="1">
        <v>-1.462646</v>
      </c>
      <c r="D353" s="1">
        <v>1.506968</v>
      </c>
      <c r="E353" s="1">
        <v>42970.49536</v>
      </c>
      <c r="F353" s="1" t="s">
        <v>363</v>
      </c>
      <c r="J353" s="1">
        <v>13.93043734</v>
      </c>
      <c r="K353" s="1">
        <v>-0.016843113</v>
      </c>
      <c r="L353" s="1">
        <v>-76.0695536</v>
      </c>
      <c r="O353" s="1">
        <v>-0.997591</v>
      </c>
      <c r="P353" s="1">
        <v>0.224915</v>
      </c>
      <c r="Q353" s="1">
        <v>0.349539</v>
      </c>
    </row>
    <row r="354" spans="1:17">
      <c r="A354" s="1">
        <v>0.431885</v>
      </c>
      <c r="B354" s="1">
        <v>-0.033783</v>
      </c>
      <c r="C354" s="1">
        <v>-1.586868</v>
      </c>
      <c r="D354" s="1">
        <v>1.644937</v>
      </c>
      <c r="E354" s="1">
        <v>42970.47577</v>
      </c>
      <c r="F354" s="1" t="s">
        <v>364</v>
      </c>
      <c r="J354" s="1">
        <v>15.22167448</v>
      </c>
      <c r="K354" s="1">
        <v>-1.176798912</v>
      </c>
      <c r="L354" s="1">
        <v>-74.73069842</v>
      </c>
      <c r="O354" s="1">
        <v>-0.744912</v>
      </c>
      <c r="P354" s="1">
        <v>0.204424</v>
      </c>
      <c r="Q354" s="1">
        <v>0.174996</v>
      </c>
    </row>
    <row r="355" spans="1:17">
      <c r="A355" s="1">
        <v>0.452271</v>
      </c>
      <c r="B355" s="1">
        <v>-0.019196</v>
      </c>
      <c r="C355" s="1">
        <v>-1.48024</v>
      </c>
      <c r="D355" s="1">
        <v>1.547911</v>
      </c>
      <c r="E355" s="1">
        <v>42970.45618</v>
      </c>
      <c r="F355" s="1" t="s">
        <v>365</v>
      </c>
      <c r="J355" s="1">
        <v>16.98860808</v>
      </c>
      <c r="K355" s="1">
        <v>-0.710556422</v>
      </c>
      <c r="L355" s="1">
        <v>-72.99563297</v>
      </c>
      <c r="O355" s="1">
        <v>-1.309448</v>
      </c>
      <c r="P355" s="1">
        <v>0.404623</v>
      </c>
      <c r="Q355" s="1">
        <v>0.311685</v>
      </c>
    </row>
    <row r="356" spans="1:17">
      <c r="A356" s="1">
        <v>0.440643</v>
      </c>
      <c r="B356" s="1">
        <v>-0.008942</v>
      </c>
      <c r="C356" s="1">
        <v>-1.330612</v>
      </c>
      <c r="D356" s="1">
        <v>1.401704</v>
      </c>
      <c r="E356" s="1">
        <v>42970.43659</v>
      </c>
      <c r="F356" s="1" t="s">
        <v>366</v>
      </c>
      <c r="J356" s="1">
        <v>18.32232368</v>
      </c>
      <c r="K356" s="1">
        <v>-0.365513897</v>
      </c>
      <c r="L356" s="1">
        <v>-71.67377148</v>
      </c>
      <c r="O356" s="1">
        <v>-0.255321</v>
      </c>
      <c r="P356" s="1">
        <v>0.184428</v>
      </c>
      <c r="Q356" s="1">
        <v>0.129202</v>
      </c>
    </row>
    <row r="357" spans="1:17">
      <c r="A357" s="1">
        <v>0.404083</v>
      </c>
      <c r="B357" s="1">
        <v>-0.068604</v>
      </c>
      <c r="C357" s="1">
        <v>-1.252899</v>
      </c>
      <c r="D357" s="1">
        <v>1.318236</v>
      </c>
      <c r="E357" s="1">
        <v>42970.41699</v>
      </c>
      <c r="F357" s="1" t="s">
        <v>367</v>
      </c>
      <c r="J357" s="1">
        <v>17.850428</v>
      </c>
      <c r="K357" s="1">
        <v>-2.983150948</v>
      </c>
      <c r="L357" s="1">
        <v>-71.88534319</v>
      </c>
      <c r="O357" s="1">
        <v>-0.188699</v>
      </c>
      <c r="P357" s="1">
        <v>0.365878</v>
      </c>
      <c r="Q357" s="1">
        <v>0.250969</v>
      </c>
    </row>
    <row r="358" spans="1:17">
      <c r="A358" s="1">
        <v>0.356873</v>
      </c>
      <c r="B358" s="1">
        <v>-0.17482</v>
      </c>
      <c r="C358" s="1">
        <v>-1.171219</v>
      </c>
      <c r="D358" s="1">
        <v>1.2368</v>
      </c>
      <c r="E358" s="1">
        <v>42970.3974</v>
      </c>
      <c r="F358" s="1" t="s">
        <v>368</v>
      </c>
      <c r="J358" s="1">
        <v>16.77089351</v>
      </c>
      <c r="K358" s="1">
        <v>-8.125893774</v>
      </c>
      <c r="L358" s="1">
        <v>-71.25804283</v>
      </c>
      <c r="O358" s="1">
        <v>0.503874</v>
      </c>
      <c r="P358" s="1">
        <v>0.259718</v>
      </c>
      <c r="Q358" s="1">
        <v>0.195026</v>
      </c>
    </row>
    <row r="359" spans="1:17">
      <c r="A359" s="1">
        <v>0.364746</v>
      </c>
      <c r="B359" s="1">
        <v>-0.271225</v>
      </c>
      <c r="C359" s="1">
        <v>-1.101547</v>
      </c>
      <c r="D359" s="1">
        <v>1.191641</v>
      </c>
      <c r="E359" s="1">
        <v>42970.37781</v>
      </c>
      <c r="F359" s="1" t="s">
        <v>369</v>
      </c>
      <c r="J359" s="1">
        <v>17.82358076</v>
      </c>
      <c r="K359" s="1">
        <v>-13.15618496</v>
      </c>
      <c r="L359" s="1">
        <v>-67.57729758</v>
      </c>
      <c r="O359" s="1">
        <v>1.406356</v>
      </c>
      <c r="P359" s="1">
        <v>0.78854</v>
      </c>
      <c r="Q359" s="1">
        <v>0.535192</v>
      </c>
    </row>
    <row r="360" spans="1:17">
      <c r="A360" s="1">
        <v>0.339386</v>
      </c>
      <c r="B360" s="1">
        <v>-0.324692</v>
      </c>
      <c r="C360" s="1">
        <v>-1.024002</v>
      </c>
      <c r="D360" s="1">
        <v>1.126582</v>
      </c>
      <c r="E360" s="1">
        <v>42970.35822</v>
      </c>
      <c r="F360" s="1" t="s">
        <v>370</v>
      </c>
      <c r="J360" s="1">
        <v>17.53285997</v>
      </c>
      <c r="K360" s="1">
        <v>-16.75080566</v>
      </c>
      <c r="L360" s="1">
        <v>-65.36003532</v>
      </c>
      <c r="O360" s="1">
        <v>1.077518</v>
      </c>
      <c r="P360" s="1">
        <v>0.541608</v>
      </c>
      <c r="Q360" s="1">
        <v>0.290024</v>
      </c>
    </row>
    <row r="361" spans="1:17">
      <c r="A361" s="1">
        <v>0.303207</v>
      </c>
      <c r="B361" s="1">
        <v>-0.364075</v>
      </c>
      <c r="C361" s="1">
        <v>-0.860977</v>
      </c>
      <c r="D361" s="1">
        <v>0.982734</v>
      </c>
      <c r="E361" s="1">
        <v>42970.33863</v>
      </c>
      <c r="F361" s="1" t="s">
        <v>371</v>
      </c>
      <c r="J361" s="1">
        <v>17.97091054</v>
      </c>
      <c r="K361" s="1">
        <v>-21.74469866</v>
      </c>
      <c r="L361" s="1">
        <v>-61.17586245</v>
      </c>
      <c r="O361" s="1">
        <v>2.147579</v>
      </c>
      <c r="P361" s="1">
        <v>0.980257</v>
      </c>
      <c r="Q361" s="1">
        <v>0.304601</v>
      </c>
    </row>
    <row r="362" spans="1:17">
      <c r="A362" s="1">
        <v>0.285599</v>
      </c>
      <c r="B362" s="1">
        <v>-0.406723</v>
      </c>
      <c r="C362" s="1">
        <v>-0.742767</v>
      </c>
      <c r="D362" s="1">
        <v>0.893697</v>
      </c>
      <c r="E362" s="1">
        <v>42970.31903</v>
      </c>
      <c r="F362" s="1" t="s">
        <v>372</v>
      </c>
      <c r="J362" s="1">
        <v>18.63695312</v>
      </c>
      <c r="K362" s="1">
        <v>-27.07149732</v>
      </c>
      <c r="L362" s="1">
        <v>-56.21374024</v>
      </c>
      <c r="O362" s="1">
        <v>0.691719</v>
      </c>
      <c r="P362" s="1">
        <v>0.33009</v>
      </c>
      <c r="Q362" s="1">
        <v>-0.26122</v>
      </c>
    </row>
    <row r="363" spans="1:17">
      <c r="A363" s="1">
        <v>0.275497</v>
      </c>
      <c r="B363" s="1">
        <v>-0.474365</v>
      </c>
      <c r="C363" s="1">
        <v>-0.733261</v>
      </c>
      <c r="D363" s="1">
        <v>0.915747</v>
      </c>
      <c r="E363" s="1">
        <v>42970.29944</v>
      </c>
      <c r="F363" s="1" t="s">
        <v>373</v>
      </c>
      <c r="J363" s="1">
        <v>17.50830502</v>
      </c>
      <c r="K363" s="1">
        <v>-31.19878303</v>
      </c>
      <c r="L363" s="1">
        <v>-53.19934323</v>
      </c>
      <c r="O363" s="1">
        <v>0.617157</v>
      </c>
      <c r="P363" s="1">
        <v>-0.109611</v>
      </c>
      <c r="Q363" s="1">
        <v>-0.989252</v>
      </c>
    </row>
    <row r="364" spans="1:17">
      <c r="A364" s="1">
        <v>0.210922</v>
      </c>
      <c r="B364" s="1">
        <v>-0.496506</v>
      </c>
      <c r="C364" s="1">
        <v>-0.695831</v>
      </c>
      <c r="D364" s="1">
        <v>0.880447</v>
      </c>
      <c r="E364" s="1">
        <v>42970.27985</v>
      </c>
      <c r="F364" s="1" t="s">
        <v>374</v>
      </c>
      <c r="J364" s="1">
        <v>13.86071333</v>
      </c>
      <c r="K364" s="1">
        <v>-34.32766536</v>
      </c>
      <c r="L364" s="1">
        <v>-52.21500801</v>
      </c>
      <c r="O364" s="1">
        <v>-0.778845</v>
      </c>
      <c r="P364" s="1">
        <v>-1.270565</v>
      </c>
      <c r="Q364" s="1">
        <v>-1.354537</v>
      </c>
    </row>
    <row r="365" spans="1:17">
      <c r="A365" s="1">
        <v>0.174683</v>
      </c>
      <c r="B365" s="1">
        <v>-0.469513</v>
      </c>
      <c r="C365" s="1">
        <v>-0.775696</v>
      </c>
      <c r="D365" s="1">
        <v>0.923396</v>
      </c>
      <c r="E365" s="1">
        <v>42970.26026</v>
      </c>
      <c r="F365" s="1" t="s">
        <v>375</v>
      </c>
      <c r="J365" s="1">
        <v>10.9046099</v>
      </c>
      <c r="K365" s="1">
        <v>-30.56151292</v>
      </c>
      <c r="L365" s="1">
        <v>-57.14504206</v>
      </c>
      <c r="O365" s="1">
        <v>-2.346211</v>
      </c>
      <c r="P365" s="1">
        <v>-2.918866</v>
      </c>
      <c r="Q365" s="1">
        <v>-3.155732</v>
      </c>
    </row>
    <row r="366" spans="1:17">
      <c r="A366" s="1">
        <v>0.203094</v>
      </c>
      <c r="B366" s="1">
        <v>-0.388596</v>
      </c>
      <c r="C366" s="1">
        <v>-0.960159</v>
      </c>
      <c r="D366" s="1">
        <v>1.055538</v>
      </c>
      <c r="E366" s="1">
        <v>42970.24066</v>
      </c>
      <c r="F366" s="1" t="s">
        <v>376</v>
      </c>
      <c r="J366" s="1">
        <v>11.09335419</v>
      </c>
      <c r="K366" s="1">
        <v>-21.60156176</v>
      </c>
      <c r="L366" s="1">
        <v>-65.45563821</v>
      </c>
      <c r="O366" s="1">
        <v>-2.241162</v>
      </c>
      <c r="P366" s="1">
        <v>-1.867554</v>
      </c>
      <c r="Q366" s="1">
        <v>-1.952601</v>
      </c>
    </row>
    <row r="367" spans="1:17">
      <c r="A367" s="1">
        <v>0.258484</v>
      </c>
      <c r="B367" s="1">
        <v>-0.227127</v>
      </c>
      <c r="C367" s="1">
        <v>-1.168961</v>
      </c>
      <c r="D367" s="1">
        <v>1.218552</v>
      </c>
      <c r="E367" s="1">
        <v>42970.22107</v>
      </c>
      <c r="F367" s="1" t="s">
        <v>377</v>
      </c>
      <c r="J367" s="1">
        <v>12.24684114</v>
      </c>
      <c r="K367" s="1">
        <v>-10.74223023</v>
      </c>
      <c r="L367" s="1">
        <v>-73.59774472</v>
      </c>
      <c r="O367" s="1">
        <v>-4.954259</v>
      </c>
      <c r="P367" s="1">
        <v>-4.138932</v>
      </c>
      <c r="Q367" s="1">
        <v>-3.800439</v>
      </c>
    </row>
    <row r="368" spans="1:17">
      <c r="A368" s="1">
        <v>0.310806</v>
      </c>
      <c r="B368" s="1">
        <v>-0.075974</v>
      </c>
      <c r="C368" s="1">
        <v>-1.489578</v>
      </c>
      <c r="D368" s="1">
        <v>1.523554</v>
      </c>
      <c r="E368" s="1">
        <v>42970.20148</v>
      </c>
      <c r="F368" s="1" t="s">
        <v>378</v>
      </c>
      <c r="J368" s="1">
        <v>11.77100878</v>
      </c>
      <c r="K368" s="1">
        <v>-2.858315068</v>
      </c>
      <c r="L368" s="1">
        <v>-77.87723822</v>
      </c>
      <c r="O368" s="1">
        <v>-3.03218</v>
      </c>
      <c r="P368" s="1">
        <v>-2.202514</v>
      </c>
      <c r="Q368" s="1">
        <v>-1.479405</v>
      </c>
    </row>
    <row r="369" spans="1:17">
      <c r="A369" s="1">
        <v>0.334</v>
      </c>
      <c r="B369" s="1">
        <v>0.03154</v>
      </c>
      <c r="C369" s="1">
        <v>-1.8078</v>
      </c>
      <c r="D369" s="1">
        <v>1.838666</v>
      </c>
      <c r="E369" s="1">
        <v>42970.18189</v>
      </c>
      <c r="F369" s="1" t="s">
        <v>379</v>
      </c>
      <c r="J369" s="1">
        <v>10.46608453</v>
      </c>
      <c r="K369" s="1">
        <v>0.982885327</v>
      </c>
      <c r="L369" s="1">
        <v>-79.48682782</v>
      </c>
      <c r="O369" s="1">
        <v>-6.310097</v>
      </c>
      <c r="P369" s="1">
        <v>-3.813129</v>
      </c>
      <c r="Q369" s="1">
        <v>-2.618017</v>
      </c>
    </row>
    <row r="370" spans="1:17">
      <c r="A370" s="1">
        <v>0.377472</v>
      </c>
      <c r="B370" s="1">
        <v>0.151932</v>
      </c>
      <c r="C370" s="1">
        <v>-1.944305</v>
      </c>
      <c r="D370" s="1">
        <v>1.986427</v>
      </c>
      <c r="E370" s="1">
        <v>42970.1623</v>
      </c>
      <c r="F370" s="1" t="s">
        <v>380</v>
      </c>
      <c r="J370" s="1">
        <v>10.95428149</v>
      </c>
      <c r="K370" s="1">
        <v>4.386556553</v>
      </c>
      <c r="L370" s="1">
        <v>-78.17982674</v>
      </c>
      <c r="O370" s="1">
        <v>-3.20987</v>
      </c>
      <c r="P370" s="1">
        <v>-1.504798</v>
      </c>
      <c r="Q370" s="1">
        <v>-1.01663</v>
      </c>
    </row>
    <row r="371" spans="1:17">
      <c r="A371" s="1">
        <v>0.388565</v>
      </c>
      <c r="B371" s="1">
        <v>0.246033</v>
      </c>
      <c r="C371" s="1">
        <v>-1.907516</v>
      </c>
      <c r="D371" s="1">
        <v>1.962176</v>
      </c>
      <c r="E371" s="1">
        <v>42970.1427</v>
      </c>
      <c r="F371" s="1" t="s">
        <v>381</v>
      </c>
      <c r="J371" s="1">
        <v>11.42164573</v>
      </c>
      <c r="K371" s="1">
        <v>7.203155642</v>
      </c>
      <c r="L371" s="1">
        <v>-76.44453432</v>
      </c>
      <c r="O371" s="1">
        <v>-6.192522</v>
      </c>
      <c r="P371" s="1">
        <v>-3.417589</v>
      </c>
      <c r="Q371" s="1">
        <v>-2.096865</v>
      </c>
    </row>
    <row r="372" spans="1:17">
      <c r="A372" s="1">
        <v>0.334198</v>
      </c>
      <c r="B372" s="1">
        <v>0.263107</v>
      </c>
      <c r="C372" s="1">
        <v>-1.75972</v>
      </c>
      <c r="D372" s="1">
        <v>1.810394</v>
      </c>
      <c r="E372" s="1">
        <v>42970.12311</v>
      </c>
      <c r="F372" s="1" t="s">
        <v>382</v>
      </c>
      <c r="J372" s="1">
        <v>10.63778633</v>
      </c>
      <c r="K372" s="1">
        <v>8.356465307</v>
      </c>
      <c r="L372" s="1">
        <v>-76.41174217</v>
      </c>
      <c r="O372" s="1">
        <v>-3.131729</v>
      </c>
      <c r="P372" s="1">
        <v>-2.121609</v>
      </c>
      <c r="Q372" s="1">
        <v>-1.472817</v>
      </c>
    </row>
    <row r="373" spans="1:17">
      <c r="A373" s="1">
        <v>0.199585</v>
      </c>
      <c r="B373" s="1">
        <v>0.20813</v>
      </c>
      <c r="C373" s="1">
        <v>-1.472885</v>
      </c>
      <c r="D373" s="1">
        <v>1.500847</v>
      </c>
      <c r="E373" s="1">
        <v>42970.10352</v>
      </c>
      <c r="F373" s="1" t="s">
        <v>383</v>
      </c>
      <c r="J373" s="1">
        <v>7.641919193</v>
      </c>
      <c r="K373" s="1">
        <v>7.97118185</v>
      </c>
      <c r="L373" s="1">
        <v>-78.92274782</v>
      </c>
      <c r="O373" s="1">
        <v>-6.525092</v>
      </c>
      <c r="P373" s="1">
        <v>-3.986361</v>
      </c>
      <c r="Q373" s="1">
        <v>-3.245144</v>
      </c>
    </row>
    <row r="374" spans="1:17">
      <c r="A374" s="1">
        <v>0.100235</v>
      </c>
      <c r="B374" s="1">
        <v>0.048477</v>
      </c>
      <c r="C374" s="1">
        <v>-1.201248</v>
      </c>
      <c r="D374" s="1">
        <v>1.206397</v>
      </c>
      <c r="E374" s="1">
        <v>42970.08393</v>
      </c>
      <c r="F374" s="1" t="s">
        <v>384</v>
      </c>
      <c r="J374" s="1">
        <v>4.765985518</v>
      </c>
      <c r="K374" s="1">
        <v>2.302952897</v>
      </c>
      <c r="L374" s="1">
        <v>-84.70445883</v>
      </c>
      <c r="O374" s="1">
        <v>-3.382373</v>
      </c>
      <c r="P374" s="1">
        <v>-1.406391</v>
      </c>
      <c r="Q374" s="1">
        <v>-1.658099</v>
      </c>
    </row>
    <row r="375" spans="1:17">
      <c r="A375" s="1">
        <v>0.045639</v>
      </c>
      <c r="B375" s="1">
        <v>-0.099564</v>
      </c>
      <c r="C375" s="1">
        <v>-0.921661</v>
      </c>
      <c r="D375" s="1">
        <v>0.928146</v>
      </c>
      <c r="E375" s="1">
        <v>42970.06433</v>
      </c>
      <c r="F375" s="1" t="s">
        <v>385</v>
      </c>
      <c r="J375" s="1">
        <v>2.818497504</v>
      </c>
      <c r="K375" s="1">
        <v>-6.158077663</v>
      </c>
      <c r="L375" s="1">
        <v>-83.22302378</v>
      </c>
      <c r="O375" s="1">
        <v>-6.593265</v>
      </c>
      <c r="P375" s="1">
        <v>-2.740485</v>
      </c>
      <c r="Q375" s="1">
        <v>-2.996821</v>
      </c>
    </row>
    <row r="376" spans="1:17">
      <c r="A376" s="1">
        <v>0.046646</v>
      </c>
      <c r="B376" s="1">
        <v>-0.262787</v>
      </c>
      <c r="C376" s="1">
        <v>-0.652603</v>
      </c>
      <c r="D376" s="1">
        <v>0.70507</v>
      </c>
      <c r="E376" s="1">
        <v>42970.04474</v>
      </c>
      <c r="F376" s="1" t="s">
        <v>386</v>
      </c>
      <c r="J376" s="1">
        <v>3.793343799</v>
      </c>
      <c r="K376" s="1">
        <v>-21.88288331</v>
      </c>
      <c r="L376" s="1">
        <v>-67.75692774</v>
      </c>
      <c r="O376" s="1">
        <v>-3.363279</v>
      </c>
      <c r="P376" s="1">
        <v>-1.32146</v>
      </c>
      <c r="Q376" s="1">
        <v>-1.353676</v>
      </c>
    </row>
    <row r="377" spans="1:17">
      <c r="A377" s="1">
        <v>0.09552</v>
      </c>
      <c r="B377" s="1">
        <v>-0.422546</v>
      </c>
      <c r="C377" s="1">
        <v>-0.538879</v>
      </c>
      <c r="D377" s="1">
        <v>0.691419</v>
      </c>
      <c r="E377" s="1">
        <v>42970.02515</v>
      </c>
      <c r="F377" s="1" t="s">
        <v>387</v>
      </c>
      <c r="J377" s="1">
        <v>7.940851769</v>
      </c>
      <c r="K377" s="1">
        <v>-37.67118283</v>
      </c>
      <c r="L377" s="1">
        <v>-51.20399299</v>
      </c>
      <c r="O377" s="1">
        <v>-7.154376</v>
      </c>
      <c r="P377" s="1">
        <v>-2.882541</v>
      </c>
      <c r="Q377" s="1">
        <v>-2.982058</v>
      </c>
    </row>
    <row r="378" spans="1:17">
      <c r="A378" s="1">
        <v>0.131363</v>
      </c>
      <c r="B378" s="1">
        <v>-0.529999</v>
      </c>
      <c r="C378" s="1">
        <v>-0.508759</v>
      </c>
      <c r="D378" s="1">
        <v>0.746318</v>
      </c>
      <c r="E378" s="1">
        <v>42970.00556</v>
      </c>
      <c r="F378" s="1" t="s">
        <v>388</v>
      </c>
      <c r="J378" s="1">
        <v>10.13771458</v>
      </c>
      <c r="K378" s="1">
        <v>-45.24724288</v>
      </c>
      <c r="L378" s="1">
        <v>-42.97598715</v>
      </c>
      <c r="O378" s="1">
        <v>-4.1228</v>
      </c>
      <c r="P378" s="1">
        <v>-1.567435</v>
      </c>
      <c r="Q378" s="1">
        <v>-1.942608</v>
      </c>
    </row>
    <row r="379" spans="1:17">
      <c r="A379" s="1">
        <v>0.200531</v>
      </c>
      <c r="B379" s="1">
        <v>-0.577988</v>
      </c>
      <c r="C379" s="1">
        <v>-0.456802</v>
      </c>
      <c r="D379" s="1">
        <v>0.763512</v>
      </c>
      <c r="E379" s="1">
        <v>42969.98596</v>
      </c>
      <c r="F379" s="1" t="s">
        <v>389</v>
      </c>
      <c r="J379" s="1">
        <v>15.2269362</v>
      </c>
      <c r="K379" s="1">
        <v>-49.20149854</v>
      </c>
      <c r="L379" s="1">
        <v>-36.74755332</v>
      </c>
      <c r="O379" s="1">
        <v>-7.929712</v>
      </c>
      <c r="P379" s="1">
        <v>-2.905782</v>
      </c>
      <c r="Q379" s="1">
        <v>-3.956366</v>
      </c>
    </row>
    <row r="380" spans="1:17">
      <c r="A380" s="1">
        <v>0.194168</v>
      </c>
      <c r="B380" s="1">
        <v>-0.587936</v>
      </c>
      <c r="C380" s="1">
        <v>-0.370987</v>
      </c>
      <c r="D380" s="1">
        <v>0.721805</v>
      </c>
      <c r="E380" s="1">
        <v>42969.96637</v>
      </c>
      <c r="F380" s="1" t="s">
        <v>390</v>
      </c>
      <c r="J380" s="1">
        <v>15.60498998</v>
      </c>
      <c r="K380" s="1">
        <v>-54.54157671</v>
      </c>
      <c r="L380" s="1">
        <v>-30.92875346</v>
      </c>
      <c r="O380" s="1">
        <v>-3.271787</v>
      </c>
      <c r="P380" s="1">
        <v>-1.415596</v>
      </c>
      <c r="Q380" s="1">
        <v>-1.96399</v>
      </c>
    </row>
    <row r="381" spans="1:17">
      <c r="A381" s="1">
        <v>0.171066</v>
      </c>
      <c r="B381" s="1">
        <v>-0.664444</v>
      </c>
      <c r="C381" s="1">
        <v>-0.268417</v>
      </c>
      <c r="D381" s="1">
        <v>0.736748</v>
      </c>
      <c r="E381" s="1">
        <v>42969.94682</v>
      </c>
      <c r="F381" s="1" t="s">
        <v>391</v>
      </c>
      <c r="J381" s="1">
        <v>13.42608593</v>
      </c>
      <c r="K381" s="1">
        <v>-64.40378293</v>
      </c>
      <c r="L381" s="1">
        <v>-21.36616644</v>
      </c>
      <c r="O381" s="1">
        <v>-6.294732</v>
      </c>
      <c r="P381" s="1">
        <v>-2.741024</v>
      </c>
      <c r="Q381" s="1">
        <v>-3.726735</v>
      </c>
    </row>
    <row r="382" spans="1:17">
      <c r="A382" s="1">
        <v>0.201508</v>
      </c>
      <c r="B382" s="1">
        <v>-0.71579</v>
      </c>
      <c r="C382" s="1">
        <v>-0.232681</v>
      </c>
      <c r="D382" s="1">
        <v>0.779167</v>
      </c>
      <c r="E382" s="1">
        <v>42969.92722</v>
      </c>
      <c r="F382" s="1" t="s">
        <v>392</v>
      </c>
      <c r="J382" s="1">
        <v>14.98818052</v>
      </c>
      <c r="K382" s="1">
        <v>-66.73104287</v>
      </c>
      <c r="L382" s="1">
        <v>-17.37520969</v>
      </c>
      <c r="O382" s="1">
        <v>-3.462773</v>
      </c>
      <c r="P382" s="1">
        <v>-0.926947</v>
      </c>
      <c r="Q382" s="1">
        <v>-1.606519</v>
      </c>
    </row>
    <row r="383" spans="1:17">
      <c r="A383" s="1">
        <v>0.283554</v>
      </c>
      <c r="B383" s="1">
        <v>-0.709976</v>
      </c>
      <c r="C383" s="1">
        <v>-0.232895</v>
      </c>
      <c r="D383" s="1">
        <v>0.799193</v>
      </c>
      <c r="E383" s="1">
        <v>42969.90763</v>
      </c>
      <c r="F383" s="1" t="s">
        <v>393</v>
      </c>
      <c r="J383" s="1">
        <v>20.78122236</v>
      </c>
      <c r="K383" s="1">
        <v>-62.66870063</v>
      </c>
      <c r="L383" s="1">
        <v>-16.9425602</v>
      </c>
      <c r="O383" s="1">
        <v>-7.020782</v>
      </c>
      <c r="P383" s="1">
        <v>-1.325147</v>
      </c>
      <c r="Q383" s="1">
        <v>-3.036677</v>
      </c>
    </row>
    <row r="384" spans="1:17">
      <c r="A384" s="1">
        <v>0.278564</v>
      </c>
      <c r="B384" s="1">
        <v>-0.683868</v>
      </c>
      <c r="C384" s="1">
        <v>-0.185242</v>
      </c>
      <c r="D384" s="1">
        <v>0.761307</v>
      </c>
      <c r="E384" s="1">
        <v>42969.88804</v>
      </c>
      <c r="F384" s="1" t="s">
        <v>394</v>
      </c>
      <c r="J384" s="1">
        <v>21.46313203</v>
      </c>
      <c r="K384" s="1">
        <v>-63.93313268</v>
      </c>
      <c r="L384" s="1">
        <v>-14.08263852</v>
      </c>
      <c r="O384" s="1">
        <v>-2.881129</v>
      </c>
      <c r="P384" s="1">
        <v>-0.454699</v>
      </c>
      <c r="Q384" s="1">
        <v>-1.218145</v>
      </c>
    </row>
    <row r="385" spans="1:17">
      <c r="A385" s="1">
        <v>0.262085</v>
      </c>
      <c r="B385" s="1">
        <v>-0.677078</v>
      </c>
      <c r="C385" s="1">
        <v>0.025116</v>
      </c>
      <c r="D385" s="1">
        <v>0.726467</v>
      </c>
      <c r="E385" s="1">
        <v>42969.86845</v>
      </c>
      <c r="F385" s="1" t="s">
        <v>395</v>
      </c>
      <c r="J385" s="1">
        <v>21.14728766</v>
      </c>
      <c r="K385" s="1">
        <v>-68.75114291</v>
      </c>
      <c r="L385" s="1">
        <v>1.98127113</v>
      </c>
      <c r="O385" s="1">
        <v>-4.97589</v>
      </c>
      <c r="P385" s="1">
        <v>-1.322742</v>
      </c>
      <c r="Q385" s="1">
        <v>-2.247145</v>
      </c>
    </row>
    <row r="386" spans="1:17">
      <c r="A386" s="1">
        <v>0.158005</v>
      </c>
      <c r="B386" s="1">
        <v>-0.711838</v>
      </c>
      <c r="C386" s="1">
        <v>0.273743</v>
      </c>
      <c r="D386" s="1">
        <v>0.778854</v>
      </c>
      <c r="E386" s="1">
        <v>42969.84885</v>
      </c>
      <c r="F386" s="1" t="s">
        <v>396</v>
      </c>
      <c r="J386" s="1">
        <v>11.70475013</v>
      </c>
      <c r="K386" s="1">
        <v>-66.05778351</v>
      </c>
      <c r="L386" s="1">
        <v>20.577179</v>
      </c>
      <c r="O386" s="1">
        <v>-1.725898</v>
      </c>
      <c r="P386" s="1">
        <v>-0.736149</v>
      </c>
      <c r="Q386" s="1">
        <v>-0.790728</v>
      </c>
    </row>
    <row r="387" spans="1:17">
      <c r="A387" s="1">
        <v>0.124069</v>
      </c>
      <c r="B387" s="1">
        <v>-0.709824</v>
      </c>
      <c r="C387" s="1">
        <v>0.304535</v>
      </c>
      <c r="D387" s="1">
        <v>0.782294</v>
      </c>
      <c r="E387" s="1">
        <v>42969.82926</v>
      </c>
      <c r="F387" s="1" t="s">
        <v>397</v>
      </c>
      <c r="J387" s="1">
        <v>9.125428199</v>
      </c>
      <c r="K387" s="1">
        <v>-65.14324512</v>
      </c>
      <c r="L387" s="1">
        <v>22.90997466</v>
      </c>
      <c r="O387" s="1">
        <v>-3.227323</v>
      </c>
      <c r="P387" s="1">
        <v>-0.926288</v>
      </c>
      <c r="Q387" s="1">
        <v>-1.411532</v>
      </c>
    </row>
    <row r="388" spans="1:17">
      <c r="A388" s="1">
        <v>0.083176</v>
      </c>
      <c r="B388" s="1">
        <v>-0.694199</v>
      </c>
      <c r="C388" s="1">
        <v>0.203476</v>
      </c>
      <c r="D388" s="1">
        <v>0.728171</v>
      </c>
      <c r="E388" s="1">
        <v>42969.8097</v>
      </c>
      <c r="F388" s="1" t="s">
        <v>398</v>
      </c>
      <c r="J388" s="1">
        <v>6.558979397</v>
      </c>
      <c r="K388" s="1">
        <v>-72.42948638</v>
      </c>
      <c r="L388" s="1">
        <v>16.22644933</v>
      </c>
      <c r="O388" s="1">
        <v>-1.133589</v>
      </c>
      <c r="P388" s="1">
        <v>-0.094854</v>
      </c>
      <c r="Q388" s="1">
        <v>-0.538442</v>
      </c>
    </row>
    <row r="389" spans="1:17">
      <c r="A389" s="1">
        <v>0.055557</v>
      </c>
      <c r="B389" s="1">
        <v>-0.664444</v>
      </c>
      <c r="C389" s="1">
        <v>0.227203</v>
      </c>
      <c r="D389" s="1">
        <v>0.70441</v>
      </c>
      <c r="E389" s="1">
        <v>42969.79011</v>
      </c>
      <c r="F389" s="1" t="s">
        <v>399</v>
      </c>
      <c r="J389" s="1">
        <v>4.523630546</v>
      </c>
      <c r="K389" s="1">
        <v>-70.60696117</v>
      </c>
      <c r="L389" s="1">
        <v>18.81682345</v>
      </c>
      <c r="O389" s="1">
        <v>-1.845363</v>
      </c>
      <c r="P389" s="1">
        <v>-0.444894</v>
      </c>
      <c r="Q389" s="1">
        <v>-1.008165</v>
      </c>
    </row>
    <row r="390" spans="1:17">
      <c r="A390" s="1">
        <v>0.008499</v>
      </c>
      <c r="B390" s="1">
        <v>-0.725052</v>
      </c>
      <c r="C390" s="1">
        <v>0.545624</v>
      </c>
      <c r="D390" s="1">
        <v>0.907457</v>
      </c>
      <c r="E390" s="1">
        <v>42969.77052</v>
      </c>
      <c r="F390" s="1" t="s">
        <v>400</v>
      </c>
      <c r="J390" s="1">
        <v>0.536624836</v>
      </c>
      <c r="K390" s="1">
        <v>-53.03407212</v>
      </c>
      <c r="L390" s="1">
        <v>36.96069914</v>
      </c>
      <c r="O390" s="1">
        <v>-0.454287</v>
      </c>
      <c r="P390" s="1">
        <v>-0.447475</v>
      </c>
      <c r="Q390" s="1">
        <v>-0.31706</v>
      </c>
    </row>
    <row r="391" spans="1:17">
      <c r="A391" s="1">
        <v>-0.053146</v>
      </c>
      <c r="B391" s="1">
        <v>-0.835632</v>
      </c>
      <c r="C391" s="1">
        <v>0.811432</v>
      </c>
      <c r="D391" s="1">
        <v>1.165988</v>
      </c>
      <c r="E391" s="1">
        <v>42969.75092</v>
      </c>
      <c r="F391" s="1" t="s">
        <v>401</v>
      </c>
      <c r="J391" s="1">
        <v>-2.612460674</v>
      </c>
      <c r="K391" s="1">
        <v>-45.78048544</v>
      </c>
      <c r="L391" s="1">
        <v>44.10042948</v>
      </c>
      <c r="O391" s="1">
        <v>-0.75545</v>
      </c>
      <c r="P391" s="1">
        <v>-0.682676</v>
      </c>
      <c r="Q391" s="1">
        <v>-0.565279</v>
      </c>
    </row>
    <row r="392" spans="1:17">
      <c r="A392" s="1">
        <v>-0.077728</v>
      </c>
      <c r="B392" s="1">
        <v>-0.868423</v>
      </c>
      <c r="C392" s="1">
        <v>0.778992</v>
      </c>
      <c r="D392" s="1">
        <v>1.1692</v>
      </c>
      <c r="E392" s="1">
        <v>42969.73133</v>
      </c>
      <c r="F392" s="1" t="s">
        <v>402</v>
      </c>
      <c r="J392" s="1">
        <v>-3.811814309</v>
      </c>
      <c r="K392" s="1">
        <v>-47.96618108</v>
      </c>
      <c r="L392" s="1">
        <v>41.77911487</v>
      </c>
      <c r="O392" s="1">
        <v>-0.34078</v>
      </c>
      <c r="P392" s="1">
        <v>0.069353</v>
      </c>
      <c r="Q392" s="1">
        <v>-0.282438</v>
      </c>
    </row>
    <row r="393" spans="1:17">
      <c r="A393" s="1">
        <v>-0.062683</v>
      </c>
      <c r="B393" s="1">
        <v>-0.885254</v>
      </c>
      <c r="C393" s="1">
        <v>0.732742</v>
      </c>
      <c r="D393" s="1">
        <v>1.150876</v>
      </c>
      <c r="E393" s="1">
        <v>42969.71174</v>
      </c>
      <c r="F393" s="1" t="s">
        <v>403</v>
      </c>
      <c r="J393" s="1">
        <v>-3.122187547</v>
      </c>
      <c r="K393" s="1">
        <v>-50.28214286</v>
      </c>
      <c r="L393" s="1">
        <v>39.54486224</v>
      </c>
      <c r="O393" s="1">
        <v>-0.573642</v>
      </c>
      <c r="P393" s="1">
        <v>0.390468</v>
      </c>
      <c r="Q393" s="1">
        <v>-0.453707</v>
      </c>
    </row>
    <row r="394" spans="1:17">
      <c r="A394" s="1">
        <v>-0.028702</v>
      </c>
      <c r="B394" s="1">
        <v>-0.90358</v>
      </c>
      <c r="C394" s="1">
        <v>0.79068</v>
      </c>
      <c r="D394" s="1">
        <v>1.201022</v>
      </c>
      <c r="E394" s="1">
        <v>42969.69215</v>
      </c>
      <c r="F394" s="1" t="s">
        <v>404</v>
      </c>
      <c r="J394" s="1">
        <v>-1.369383017</v>
      </c>
      <c r="K394" s="1">
        <v>-48.79367327</v>
      </c>
      <c r="L394" s="1">
        <v>41.17331434</v>
      </c>
      <c r="O394" s="1">
        <v>0.308401</v>
      </c>
      <c r="P394" s="1">
        <v>0.311402</v>
      </c>
      <c r="Q394" s="1">
        <v>0.046112</v>
      </c>
    </row>
    <row r="395" spans="1:17">
      <c r="A395" s="1">
        <v>-0.061722</v>
      </c>
      <c r="B395" s="1">
        <v>-0.937225</v>
      </c>
      <c r="C395" s="1">
        <v>0.861115</v>
      </c>
      <c r="D395" s="1">
        <v>1.274252</v>
      </c>
      <c r="E395" s="1">
        <v>42969.67255</v>
      </c>
      <c r="F395" s="1" t="s">
        <v>405</v>
      </c>
      <c r="J395" s="1">
        <v>-2.776368565</v>
      </c>
      <c r="K395" s="1">
        <v>-47.35030017</v>
      </c>
      <c r="L395" s="1">
        <v>42.51479248</v>
      </c>
      <c r="O395" s="1">
        <v>1.391001</v>
      </c>
      <c r="P395" s="1">
        <v>0.347402</v>
      </c>
      <c r="Q395" s="1">
        <v>0.067211</v>
      </c>
    </row>
    <row r="396" spans="1:17">
      <c r="A396" s="1">
        <v>-0.047409</v>
      </c>
      <c r="B396" s="1">
        <v>-0.979126</v>
      </c>
      <c r="C396" s="1">
        <v>0.816269</v>
      </c>
      <c r="D396" s="1">
        <v>1.275629</v>
      </c>
      <c r="E396" s="1">
        <v>42969.65296</v>
      </c>
      <c r="F396" s="1" t="s">
        <v>406</v>
      </c>
      <c r="J396" s="1">
        <v>-2.129898642</v>
      </c>
      <c r="K396" s="1">
        <v>-50.13555466</v>
      </c>
      <c r="L396" s="1">
        <v>39.7839976</v>
      </c>
      <c r="O396" s="1">
        <v>1.443219</v>
      </c>
      <c r="P396" s="1">
        <v>0.000583</v>
      </c>
      <c r="Q396" s="1">
        <v>-0.190073</v>
      </c>
    </row>
    <row r="397" spans="1:17">
      <c r="A397" s="1">
        <v>-0.045471</v>
      </c>
      <c r="B397" s="1">
        <v>-1.018219</v>
      </c>
      <c r="C397" s="1">
        <v>0.812698</v>
      </c>
      <c r="D397" s="1">
        <v>1.303578</v>
      </c>
      <c r="E397" s="1">
        <v>42969.63337</v>
      </c>
      <c r="F397" s="1" t="s">
        <v>407</v>
      </c>
      <c r="J397" s="1">
        <v>-1.998979013</v>
      </c>
      <c r="K397" s="1">
        <v>-51.3609957</v>
      </c>
      <c r="L397" s="1">
        <v>38.56751747</v>
      </c>
      <c r="O397" s="1">
        <v>2.78437</v>
      </c>
      <c r="P397" s="1">
        <v>0.310191</v>
      </c>
      <c r="Q397" s="1">
        <v>-0.312222</v>
      </c>
    </row>
    <row r="398" spans="1:17">
      <c r="A398" s="1">
        <v>-0.000534</v>
      </c>
      <c r="B398" s="1">
        <v>-1.018692</v>
      </c>
      <c r="C398" s="1">
        <v>0.796738</v>
      </c>
      <c r="D398" s="1">
        <v>1.293261</v>
      </c>
      <c r="E398" s="1">
        <v>42969.61378</v>
      </c>
      <c r="F398" s="1" t="s">
        <v>408</v>
      </c>
      <c r="J398" s="1">
        <v>-0.023657976</v>
      </c>
      <c r="K398" s="1">
        <v>-51.97036935</v>
      </c>
      <c r="L398" s="1">
        <v>38.02962212</v>
      </c>
      <c r="O398" s="1">
        <v>1.825462</v>
      </c>
      <c r="P398" s="1">
        <v>0.27134</v>
      </c>
      <c r="Q398" s="1">
        <v>0.195366</v>
      </c>
    </row>
    <row r="399" spans="1:17">
      <c r="A399" s="1">
        <v>-0.014023</v>
      </c>
      <c r="B399" s="1">
        <v>-1.004272</v>
      </c>
      <c r="C399" s="1">
        <v>0.770981</v>
      </c>
      <c r="D399" s="1">
        <v>1.266164</v>
      </c>
      <c r="E399" s="1">
        <v>42969.59419</v>
      </c>
      <c r="F399" s="1" t="s">
        <v>409</v>
      </c>
      <c r="J399" s="1">
        <v>-0.634574452</v>
      </c>
      <c r="K399" s="1">
        <v>-52.4819247</v>
      </c>
      <c r="L399" s="1">
        <v>37.51080201</v>
      </c>
      <c r="O399" s="1">
        <v>5.008219</v>
      </c>
      <c r="P399" s="1">
        <v>-0.016191</v>
      </c>
      <c r="Q399" s="1">
        <v>0.578783</v>
      </c>
    </row>
    <row r="400" spans="1:17">
      <c r="A400" s="1">
        <v>-0.086334</v>
      </c>
      <c r="B400" s="1">
        <v>-1.044449</v>
      </c>
      <c r="C400" s="1">
        <v>0.851074</v>
      </c>
      <c r="D400" s="1">
        <v>1.350057</v>
      </c>
      <c r="E400" s="1">
        <v>42969.57459</v>
      </c>
      <c r="F400" s="1" t="s">
        <v>410</v>
      </c>
      <c r="J400" s="1">
        <v>-3.666475646</v>
      </c>
      <c r="K400" s="1">
        <v>-50.6812778</v>
      </c>
      <c r="L400" s="1">
        <v>39.07953085</v>
      </c>
      <c r="O400" s="1">
        <v>4.046704</v>
      </c>
      <c r="P400" s="1">
        <v>-0.088073</v>
      </c>
      <c r="Q400" s="1">
        <v>0.656902</v>
      </c>
    </row>
    <row r="401" spans="1:17">
      <c r="A401" s="1">
        <v>-0.087036</v>
      </c>
      <c r="B401" s="1">
        <v>-1.089279</v>
      </c>
      <c r="C401" s="1">
        <v>1.048416</v>
      </c>
      <c r="D401" s="1">
        <v>1.514358</v>
      </c>
      <c r="E401" s="1">
        <v>42969.555</v>
      </c>
      <c r="F401" s="1" t="s">
        <v>411</v>
      </c>
      <c r="J401" s="1">
        <v>-3.294825342</v>
      </c>
      <c r="K401" s="1">
        <v>-45.99678891</v>
      </c>
      <c r="L401" s="1">
        <v>43.81381285</v>
      </c>
      <c r="O401" s="1">
        <v>8.126172</v>
      </c>
      <c r="P401" s="1">
        <v>0.621014</v>
      </c>
      <c r="Q401" s="1">
        <v>1.437943</v>
      </c>
    </row>
    <row r="402" spans="1:17">
      <c r="A402" s="1">
        <v>-0.013535</v>
      </c>
      <c r="B402" s="1">
        <v>-1.064972</v>
      </c>
      <c r="C402" s="1">
        <v>1.16272</v>
      </c>
      <c r="D402" s="1">
        <v>1.57679</v>
      </c>
      <c r="E402" s="1">
        <v>42969.53541</v>
      </c>
      <c r="F402" s="1" t="s">
        <v>412</v>
      </c>
      <c r="J402" s="1">
        <v>-0.491827046</v>
      </c>
      <c r="K402" s="1">
        <v>-42.48562048</v>
      </c>
      <c r="L402" s="1">
        <v>47.51014303</v>
      </c>
      <c r="O402" s="1">
        <v>4.732987</v>
      </c>
      <c r="P402" s="1">
        <v>0.510689</v>
      </c>
      <c r="Q402" s="1">
        <v>0.913143</v>
      </c>
    </row>
    <row r="403" spans="1:17">
      <c r="A403" s="1">
        <v>-0.007584</v>
      </c>
      <c r="B403" s="1">
        <v>-0.984192</v>
      </c>
      <c r="C403" s="1">
        <v>1.000443</v>
      </c>
      <c r="D403" s="1">
        <v>1.403416</v>
      </c>
      <c r="E403" s="1">
        <v>42969.51582</v>
      </c>
      <c r="F403" s="1" t="s">
        <v>413</v>
      </c>
      <c r="J403" s="1">
        <v>-0.309625363</v>
      </c>
      <c r="K403" s="1">
        <v>-44.53002705</v>
      </c>
      <c r="L403" s="1">
        <v>45.46830107</v>
      </c>
      <c r="O403" s="1">
        <v>10.012729</v>
      </c>
      <c r="P403" s="1">
        <v>0.538051</v>
      </c>
      <c r="Q403" s="1">
        <v>2.215953</v>
      </c>
    </row>
    <row r="404" spans="1:17">
      <c r="A404" s="1">
        <v>-0.198166</v>
      </c>
      <c r="B404" s="1">
        <v>-0.912018</v>
      </c>
      <c r="C404" s="1">
        <v>0.826172</v>
      </c>
      <c r="D404" s="1">
        <v>1.246437</v>
      </c>
      <c r="E404" s="1">
        <v>42969.49622</v>
      </c>
      <c r="F404" s="1" t="s">
        <v>414</v>
      </c>
      <c r="J404" s="1">
        <v>-9.148038896</v>
      </c>
      <c r="K404" s="1">
        <v>-47.02907382</v>
      </c>
      <c r="L404" s="1">
        <v>41.51580296</v>
      </c>
      <c r="O404" s="1">
        <v>4.828919</v>
      </c>
      <c r="P404" s="1">
        <v>0.503857</v>
      </c>
      <c r="Q404" s="1">
        <v>1.988731</v>
      </c>
    </row>
    <row r="405" spans="1:17">
      <c r="A405" s="1">
        <v>-0.392349</v>
      </c>
      <c r="B405" s="1">
        <v>-0.905792</v>
      </c>
      <c r="C405" s="1">
        <v>1.001572</v>
      </c>
      <c r="D405" s="1">
        <v>1.406252</v>
      </c>
      <c r="E405" s="1">
        <v>42969.47663</v>
      </c>
      <c r="F405" s="1" t="s">
        <v>415</v>
      </c>
      <c r="J405" s="1">
        <v>-16.20073561</v>
      </c>
      <c r="K405" s="1">
        <v>-40.09958321</v>
      </c>
      <c r="L405" s="1">
        <v>45.41649935</v>
      </c>
      <c r="O405" s="1">
        <v>9.567256</v>
      </c>
      <c r="P405" s="1">
        <v>2.769933</v>
      </c>
      <c r="Q405" s="1">
        <v>4.53196</v>
      </c>
    </row>
    <row r="406" spans="1:17">
      <c r="A406" s="1">
        <v>-0.334351</v>
      </c>
      <c r="B406" s="1">
        <v>-0.852127</v>
      </c>
      <c r="C406" s="1">
        <v>1.314056</v>
      </c>
      <c r="D406" s="1">
        <v>1.601454</v>
      </c>
      <c r="E406" s="1">
        <v>42969.45704</v>
      </c>
      <c r="F406" s="1" t="s">
        <v>416</v>
      </c>
      <c r="J406" s="1">
        <v>-12.05084794</v>
      </c>
      <c r="K406" s="1">
        <v>-32.14717714</v>
      </c>
      <c r="L406" s="1">
        <v>55.13883235</v>
      </c>
      <c r="O406" s="1">
        <v>5.70854</v>
      </c>
      <c r="P406" s="1">
        <v>2.7326</v>
      </c>
      <c r="Q406" s="1">
        <v>2.658566</v>
      </c>
    </row>
    <row r="407" spans="1:17">
      <c r="A407" s="1">
        <v>-0.226639</v>
      </c>
      <c r="B407" s="1">
        <v>-0.723297</v>
      </c>
      <c r="C407" s="1">
        <v>1.144897</v>
      </c>
      <c r="D407" s="1">
        <v>1.373067</v>
      </c>
      <c r="E407" s="1">
        <v>42969.43745</v>
      </c>
      <c r="F407" s="1" t="s">
        <v>417</v>
      </c>
      <c r="J407" s="1">
        <v>-9.500744054</v>
      </c>
      <c r="K407" s="1">
        <v>-31.78779541</v>
      </c>
      <c r="L407" s="1">
        <v>56.49364431</v>
      </c>
      <c r="O407" s="1">
        <v>11.97223</v>
      </c>
      <c r="P407" s="1">
        <v>4.774348</v>
      </c>
      <c r="Q407" s="1">
        <v>5.359085</v>
      </c>
    </row>
    <row r="408" spans="1:17">
      <c r="A408" s="1">
        <v>-0.184586</v>
      </c>
      <c r="B408" s="1">
        <v>-0.583572</v>
      </c>
      <c r="C408" s="1">
        <v>0.71489</v>
      </c>
      <c r="D408" s="1">
        <v>0.941114</v>
      </c>
      <c r="E408" s="1">
        <v>42969.41785</v>
      </c>
      <c r="F408" s="1" t="s">
        <v>418</v>
      </c>
      <c r="J408" s="1">
        <v>-11.31106982</v>
      </c>
      <c r="K408" s="1">
        <v>-38.32243461</v>
      </c>
      <c r="L408" s="1">
        <v>49.43078633</v>
      </c>
      <c r="O408" s="1">
        <v>6.305532</v>
      </c>
      <c r="P408" s="1">
        <v>1.006941</v>
      </c>
      <c r="Q408" s="1">
        <v>2.945097</v>
      </c>
    </row>
    <row r="409" spans="1:17">
      <c r="A409" s="1">
        <v>-0.424393</v>
      </c>
      <c r="B409" s="1">
        <v>-0.539139</v>
      </c>
      <c r="C409" s="1">
        <v>0.671707</v>
      </c>
      <c r="D409" s="1">
        <v>0.960193</v>
      </c>
      <c r="E409" s="1">
        <v>42969.39826</v>
      </c>
      <c r="F409" s="1" t="s">
        <v>419</v>
      </c>
      <c r="J409" s="1">
        <v>-26.23074098</v>
      </c>
      <c r="K409" s="1">
        <v>-34.15892177</v>
      </c>
      <c r="L409" s="1">
        <v>44.39124598</v>
      </c>
      <c r="O409" s="1">
        <v>12.612547</v>
      </c>
      <c r="P409" s="1">
        <v>1.492318</v>
      </c>
      <c r="Q409" s="1">
        <v>6.05831</v>
      </c>
    </row>
    <row r="410" spans="1:17">
      <c r="A410" s="1">
        <v>-0.514832</v>
      </c>
      <c r="B410" s="1">
        <v>-0.473328</v>
      </c>
      <c r="C410" s="1">
        <v>0.559204</v>
      </c>
      <c r="D410" s="1">
        <v>0.895433</v>
      </c>
      <c r="E410" s="1">
        <v>42969.37867</v>
      </c>
      <c r="F410" s="1" t="s">
        <v>420</v>
      </c>
      <c r="J410" s="1">
        <v>-35.09634403</v>
      </c>
      <c r="K410" s="1">
        <v>-31.91106591</v>
      </c>
      <c r="L410" s="1">
        <v>38.64599105</v>
      </c>
      <c r="O410" s="1">
        <v>5.775952</v>
      </c>
      <c r="P410" s="1">
        <v>1.291691</v>
      </c>
      <c r="Q410" s="1">
        <v>3.229247</v>
      </c>
    </row>
    <row r="411" spans="1:17">
      <c r="A411" s="1">
        <v>-0.386322</v>
      </c>
      <c r="B411" s="1">
        <v>-0.336456</v>
      </c>
      <c r="C411" s="1">
        <v>0.246536</v>
      </c>
      <c r="D411" s="1">
        <v>0.568531</v>
      </c>
      <c r="E411" s="1">
        <v>42969.35908</v>
      </c>
      <c r="F411" s="1" t="s">
        <v>421</v>
      </c>
      <c r="J411" s="1">
        <v>-42.80531069</v>
      </c>
      <c r="K411" s="1">
        <v>-36.28477698</v>
      </c>
      <c r="L411" s="1">
        <v>25.69859483</v>
      </c>
      <c r="O411" s="1">
        <v>10.572226</v>
      </c>
      <c r="P411" s="1">
        <v>3.955813</v>
      </c>
      <c r="Q411" s="1">
        <v>6.462043</v>
      </c>
    </row>
    <row r="412" spans="1:17">
      <c r="A412" s="1">
        <v>-0.114471</v>
      </c>
      <c r="B412" s="1">
        <v>-0.287048</v>
      </c>
      <c r="C412" s="1">
        <v>0.069</v>
      </c>
      <c r="D412" s="1">
        <v>0.316641</v>
      </c>
      <c r="E412" s="1">
        <v>42969.33949</v>
      </c>
      <c r="F412" s="1" t="s">
        <v>422</v>
      </c>
      <c r="J412" s="1">
        <v>-21.19340929</v>
      </c>
      <c r="K412" s="1">
        <v>-65.03183653</v>
      </c>
      <c r="L412" s="1">
        <v>12.58647078</v>
      </c>
      <c r="O412" s="1">
        <v>3.448578</v>
      </c>
      <c r="P412" s="1">
        <v>2.79959</v>
      </c>
      <c r="Q412" s="1">
        <v>2.846149</v>
      </c>
    </row>
    <row r="413" spans="1:17">
      <c r="A413" s="1">
        <v>0.014435</v>
      </c>
      <c r="B413" s="1">
        <v>-0.295258</v>
      </c>
      <c r="C413" s="1">
        <v>0.145309</v>
      </c>
      <c r="D413" s="1">
        <v>0.329394</v>
      </c>
      <c r="E413" s="1">
        <v>42969.31989</v>
      </c>
      <c r="F413" s="1" t="s">
        <v>423</v>
      </c>
      <c r="J413" s="1">
        <v>2.511672095</v>
      </c>
      <c r="K413" s="1">
        <v>-63.68462037</v>
      </c>
      <c r="L413" s="1">
        <v>26.17667204</v>
      </c>
      <c r="O413" s="1">
        <v>5.938816</v>
      </c>
      <c r="P413" s="1">
        <v>3.827918</v>
      </c>
      <c r="Q413" s="1">
        <v>4.810192</v>
      </c>
    </row>
    <row r="414" spans="1:17">
      <c r="A414" s="1">
        <v>0.016891</v>
      </c>
      <c r="B414" s="1">
        <v>-0.271454</v>
      </c>
      <c r="C414" s="1">
        <v>-0.10347</v>
      </c>
      <c r="D414" s="1">
        <v>0.290996</v>
      </c>
      <c r="E414" s="1">
        <v>42969.3003</v>
      </c>
      <c r="F414" s="1" t="s">
        <v>424</v>
      </c>
      <c r="J414" s="1">
        <v>3.327631999</v>
      </c>
      <c r="K414" s="1">
        <v>-68.88268927</v>
      </c>
      <c r="L414" s="1">
        <v>-20.82850568</v>
      </c>
      <c r="O414" s="1">
        <v>1.576768</v>
      </c>
      <c r="P414" s="1">
        <v>0.115738</v>
      </c>
      <c r="Q414" s="1">
        <v>1.092728</v>
      </c>
    </row>
    <row r="415" spans="1:17">
      <c r="A415" s="1">
        <v>0.016006</v>
      </c>
      <c r="B415" s="1">
        <v>-0.133881</v>
      </c>
      <c r="C415" s="1">
        <v>-0.319901</v>
      </c>
      <c r="D415" s="1">
        <v>0.347155</v>
      </c>
      <c r="E415" s="1">
        <v>42969.28071</v>
      </c>
      <c r="F415" s="1" t="s">
        <v>425</v>
      </c>
      <c r="J415" s="1">
        <v>2.642623848</v>
      </c>
      <c r="K415" s="1">
        <v>-22.68418322</v>
      </c>
      <c r="L415" s="1">
        <v>-67.14516755</v>
      </c>
      <c r="O415" s="1">
        <v>2.009866</v>
      </c>
      <c r="P415" s="1">
        <v>1.298773</v>
      </c>
      <c r="Q415" s="1">
        <v>2.050889</v>
      </c>
    </row>
    <row r="416" spans="1:17">
      <c r="A416" s="1">
        <v>0.121231</v>
      </c>
      <c r="B416" s="1">
        <v>0.03952</v>
      </c>
      <c r="C416" s="1">
        <v>-0.594528</v>
      </c>
      <c r="D416" s="1">
        <v>0.608048</v>
      </c>
      <c r="E416" s="1">
        <v>42969.26112</v>
      </c>
      <c r="F416" s="1" t="s">
        <v>426</v>
      </c>
      <c r="J416" s="1">
        <v>11.50055148</v>
      </c>
      <c r="K416" s="1">
        <v>3.726558799</v>
      </c>
      <c r="L416" s="1">
        <v>-77.89500902</v>
      </c>
      <c r="O416" s="1">
        <v>-0.728238</v>
      </c>
      <c r="P416" s="1">
        <v>1.241368</v>
      </c>
      <c r="Q416" s="1">
        <v>1.195923</v>
      </c>
    </row>
    <row r="417" spans="1:17">
      <c r="A417" s="1">
        <v>0.357361</v>
      </c>
      <c r="B417" s="1">
        <v>0.054153</v>
      </c>
      <c r="C417" s="1">
        <v>-0.869171</v>
      </c>
      <c r="D417" s="1">
        <v>0.941328</v>
      </c>
      <c r="E417" s="1">
        <v>42969.24152</v>
      </c>
      <c r="F417" s="1" t="s">
        <v>427</v>
      </c>
      <c r="J417" s="1">
        <v>22.31108218</v>
      </c>
      <c r="K417" s="1">
        <v>3.297951067</v>
      </c>
      <c r="L417" s="1">
        <v>-67.42024163</v>
      </c>
      <c r="O417" s="1">
        <v>-2.289284</v>
      </c>
      <c r="P417" s="1">
        <v>1.403086</v>
      </c>
      <c r="Q417" s="1">
        <v>2.425489</v>
      </c>
    </row>
    <row r="418" spans="1:17">
      <c r="A418" s="1">
        <v>0.47438</v>
      </c>
      <c r="B418" s="1">
        <v>0.060791</v>
      </c>
      <c r="C418" s="1">
        <v>-1.21463</v>
      </c>
      <c r="D418" s="1">
        <v>1.305396</v>
      </c>
      <c r="E418" s="1">
        <v>42969.22193</v>
      </c>
      <c r="F418" s="1" t="s">
        <v>428</v>
      </c>
      <c r="J418" s="1">
        <v>21.30911167</v>
      </c>
      <c r="K418" s="1">
        <v>2.669173744</v>
      </c>
      <c r="L418" s="1">
        <v>-68.50801389</v>
      </c>
      <c r="O418" s="1">
        <v>-1.703064</v>
      </c>
      <c r="P418" s="1">
        <v>-0.524111</v>
      </c>
      <c r="Q418" s="1">
        <v>0.928083</v>
      </c>
    </row>
    <row r="419" spans="1:17">
      <c r="A419" s="1">
        <v>0.524338</v>
      </c>
      <c r="B419" s="1">
        <v>0.055115</v>
      </c>
      <c r="C419" s="1">
        <v>-1.570129</v>
      </c>
      <c r="D419" s="1">
        <v>1.656283</v>
      </c>
      <c r="E419" s="1">
        <v>42969.20234</v>
      </c>
      <c r="F419" s="1" t="s">
        <v>429</v>
      </c>
      <c r="J419" s="1">
        <v>18.4559303</v>
      </c>
      <c r="K419" s="1">
        <v>1.906944763</v>
      </c>
      <c r="L419" s="1">
        <v>-71.4386915</v>
      </c>
      <c r="O419" s="1">
        <v>-3.187674</v>
      </c>
      <c r="P419" s="1">
        <v>-1.21036</v>
      </c>
      <c r="Q419" s="1">
        <v>1.278949</v>
      </c>
    </row>
    <row r="420" spans="1:17">
      <c r="A420" s="1">
        <v>0.457397</v>
      </c>
      <c r="B420" s="1">
        <v>0.090134</v>
      </c>
      <c r="C420" s="1">
        <v>-1.647324</v>
      </c>
      <c r="D420" s="1">
        <v>1.71202</v>
      </c>
      <c r="E420" s="1">
        <v>42969.18275</v>
      </c>
      <c r="F420" s="1" t="s">
        <v>430</v>
      </c>
      <c r="J420" s="1">
        <v>15.49581719</v>
      </c>
      <c r="K420" s="1">
        <v>3.017889131</v>
      </c>
      <c r="L420" s="1">
        <v>-74.19846998</v>
      </c>
      <c r="O420" s="1">
        <v>-1.089818</v>
      </c>
      <c r="P420" s="1">
        <v>-1.133827</v>
      </c>
      <c r="Q420" s="1">
        <v>-0.256442</v>
      </c>
    </row>
    <row r="421" spans="1:17">
      <c r="A421" s="1">
        <v>0.380005</v>
      </c>
      <c r="B421" s="1">
        <v>0.229523</v>
      </c>
      <c r="C421" s="1">
        <v>-1.617401</v>
      </c>
      <c r="D421" s="1">
        <v>1.677221</v>
      </c>
      <c r="E421" s="1">
        <v>42969.16316</v>
      </c>
      <c r="F421" s="1" t="s">
        <v>431</v>
      </c>
      <c r="J421" s="1">
        <v>13.09511258</v>
      </c>
      <c r="K421" s="1">
        <v>7.865447873</v>
      </c>
      <c r="L421" s="1">
        <v>-74.6515221</v>
      </c>
      <c r="O421" s="1">
        <v>-1.979641</v>
      </c>
      <c r="P421" s="1">
        <v>-2.796279</v>
      </c>
      <c r="Q421" s="1">
        <v>-1.097778</v>
      </c>
    </row>
    <row r="422" spans="1:17">
      <c r="A422" s="1">
        <v>0.332458</v>
      </c>
      <c r="B422" s="1">
        <v>0.28804</v>
      </c>
      <c r="C422" s="1">
        <v>-1.730988</v>
      </c>
      <c r="D422" s="1">
        <v>1.786005</v>
      </c>
      <c r="E422" s="1">
        <v>42969.14356</v>
      </c>
      <c r="F422" s="1" t="s">
        <v>432</v>
      </c>
      <c r="J422" s="1">
        <v>10.7279628</v>
      </c>
      <c r="K422" s="1">
        <v>9.280974702</v>
      </c>
      <c r="L422" s="1">
        <v>-75.74172642</v>
      </c>
      <c r="O422" s="1">
        <v>-1.004185</v>
      </c>
      <c r="P422" s="1">
        <v>-1.863611</v>
      </c>
      <c r="Q422" s="1">
        <v>-1.163183</v>
      </c>
    </row>
    <row r="423" spans="1:17">
      <c r="A423" s="1">
        <v>0.197815</v>
      </c>
      <c r="B423" s="1">
        <v>0.175415</v>
      </c>
      <c r="C423" s="1">
        <v>-1.787399</v>
      </c>
      <c r="D423" s="1">
        <v>1.806847</v>
      </c>
      <c r="E423" s="1">
        <v>42969.12397</v>
      </c>
      <c r="F423" s="1" t="s">
        <v>433</v>
      </c>
      <c r="J423" s="1">
        <v>6.2853849</v>
      </c>
      <c r="K423" s="1">
        <v>5.571248851</v>
      </c>
      <c r="L423" s="1">
        <v>-81.58594055</v>
      </c>
      <c r="O423" s="1">
        <v>-2.21081</v>
      </c>
      <c r="P423" s="1">
        <v>-3.986191</v>
      </c>
      <c r="Q423" s="1">
        <v>-2.309932</v>
      </c>
    </row>
    <row r="424" spans="1:17">
      <c r="A424" s="1">
        <v>0.026733</v>
      </c>
      <c r="B424" s="1">
        <v>0.087158</v>
      </c>
      <c r="C424" s="1">
        <v>-1.681702</v>
      </c>
      <c r="D424" s="1">
        <v>1.684171</v>
      </c>
      <c r="E424" s="1">
        <v>42969.10438</v>
      </c>
      <c r="F424" s="1" t="s">
        <v>434</v>
      </c>
      <c r="J424" s="1">
        <v>0.909499215</v>
      </c>
      <c r="K424" s="1">
        <v>2.966454505</v>
      </c>
      <c r="L424" s="1">
        <v>-86.89701565</v>
      </c>
      <c r="O424" s="1">
        <v>-0.975061</v>
      </c>
      <c r="P424" s="1">
        <v>-2.085934</v>
      </c>
      <c r="Q424" s="1">
        <v>-1.043777</v>
      </c>
    </row>
    <row r="425" spans="1:17">
      <c r="A425" s="1">
        <v>-0.023743</v>
      </c>
      <c r="B425" s="1">
        <v>0.113342</v>
      </c>
      <c r="C425" s="1">
        <v>-1.442459</v>
      </c>
      <c r="D425" s="1">
        <v>1.4471</v>
      </c>
      <c r="E425" s="1">
        <v>42969.08482</v>
      </c>
      <c r="F425" s="1" t="s">
        <v>435</v>
      </c>
      <c r="J425" s="1">
        <v>-0.940111159</v>
      </c>
      <c r="K425" s="1">
        <v>4.492209867</v>
      </c>
      <c r="L425" s="1">
        <v>-85.41007874</v>
      </c>
      <c r="O425" s="1">
        <v>-1.848183</v>
      </c>
      <c r="P425" s="1">
        <v>-4.459403</v>
      </c>
      <c r="Q425" s="1">
        <v>-2.508146</v>
      </c>
    </row>
    <row r="426" spans="1:17">
      <c r="A426" s="1">
        <v>0.066101</v>
      </c>
      <c r="B426" s="1">
        <v>0.136932</v>
      </c>
      <c r="C426" s="1">
        <v>-1.230423</v>
      </c>
      <c r="D426" s="1">
        <v>1.239782</v>
      </c>
      <c r="E426" s="1">
        <v>42969.06522</v>
      </c>
      <c r="F426" s="1" t="s">
        <v>436</v>
      </c>
      <c r="J426" s="1">
        <v>3.05626611</v>
      </c>
      <c r="K426" s="1">
        <v>6.341165272</v>
      </c>
      <c r="L426" s="1">
        <v>-82.95529032</v>
      </c>
      <c r="O426" s="1">
        <v>-0.75921</v>
      </c>
      <c r="P426" s="1">
        <v>-3.342234</v>
      </c>
      <c r="Q426" s="1">
        <v>-2.096731</v>
      </c>
    </row>
    <row r="427" spans="1:17">
      <c r="A427" s="1">
        <v>0.174637</v>
      </c>
      <c r="B427" s="1">
        <v>0.021927</v>
      </c>
      <c r="C427" s="1">
        <v>-1.139618</v>
      </c>
      <c r="D427" s="1">
        <v>1.15313</v>
      </c>
      <c r="E427" s="1">
        <v>42969.04563</v>
      </c>
      <c r="F427" s="1" t="s">
        <v>437</v>
      </c>
      <c r="J427" s="1">
        <v>8.710739972</v>
      </c>
      <c r="K427" s="1">
        <v>1.089556814</v>
      </c>
      <c r="L427" s="1">
        <v>-81.22033071</v>
      </c>
      <c r="O427" s="1">
        <v>-1.415083</v>
      </c>
      <c r="P427" s="1">
        <v>-7.508243</v>
      </c>
      <c r="Q427" s="1">
        <v>-4.777138</v>
      </c>
    </row>
    <row r="428" spans="1:17">
      <c r="A428" s="1">
        <v>0.244308</v>
      </c>
      <c r="B428" s="1">
        <v>-0.073059</v>
      </c>
      <c r="C428" s="1">
        <v>-1.130173</v>
      </c>
      <c r="D428" s="1">
        <v>1.158583</v>
      </c>
      <c r="E428" s="1">
        <v>42969.02604</v>
      </c>
      <c r="F428" s="1" t="s">
        <v>438</v>
      </c>
      <c r="J428" s="1">
        <v>12.17321815</v>
      </c>
      <c r="K428" s="1">
        <v>-3.615408555</v>
      </c>
      <c r="L428" s="1">
        <v>-77.28540355</v>
      </c>
      <c r="O428" s="1">
        <v>-0.307661</v>
      </c>
      <c r="P428" s="1">
        <v>-4.613926</v>
      </c>
      <c r="Q428" s="1">
        <v>-2.983503</v>
      </c>
    </row>
    <row r="429" spans="1:17">
      <c r="A429" s="1">
        <v>0.275894</v>
      </c>
      <c r="B429" s="1">
        <v>-0.139557</v>
      </c>
      <c r="C429" s="1">
        <v>-1.223175</v>
      </c>
      <c r="D429" s="1">
        <v>1.261646</v>
      </c>
      <c r="E429" s="1">
        <v>42969.00645</v>
      </c>
      <c r="F429" s="1" t="s">
        <v>439</v>
      </c>
      <c r="J429" s="1">
        <v>12.6313868</v>
      </c>
      <c r="K429" s="1">
        <v>-6.350769988</v>
      </c>
      <c r="L429" s="1">
        <v>-75.81446913</v>
      </c>
      <c r="O429" s="1">
        <v>0.050209</v>
      </c>
      <c r="P429" s="1">
        <v>-9.378346</v>
      </c>
      <c r="Q429" s="1">
        <v>-6.278384</v>
      </c>
    </row>
    <row r="430" spans="1:17">
      <c r="A430" s="1">
        <v>0.225235</v>
      </c>
      <c r="B430" s="1">
        <v>-0.140228</v>
      </c>
      <c r="C430" s="1">
        <v>-1.249359</v>
      </c>
      <c r="D430" s="1">
        <v>1.277221</v>
      </c>
      <c r="E430" s="1">
        <v>42968.98686</v>
      </c>
      <c r="F430" s="1" t="s">
        <v>440</v>
      </c>
      <c r="J430" s="1">
        <v>10.15709904</v>
      </c>
      <c r="K430" s="1">
        <v>-6.303297981</v>
      </c>
      <c r="L430" s="1">
        <v>-78.01050884</v>
      </c>
      <c r="O430" s="1">
        <v>0.518397</v>
      </c>
      <c r="P430" s="1">
        <v>-5.201184</v>
      </c>
      <c r="Q430" s="1">
        <v>-3.769167</v>
      </c>
    </row>
    <row r="431" spans="1:17">
      <c r="A431" s="1">
        <v>0.220245</v>
      </c>
      <c r="B431" s="1">
        <v>-0.141647</v>
      </c>
      <c r="C431" s="1">
        <v>-1.202698</v>
      </c>
      <c r="D431" s="1">
        <v>1.230875</v>
      </c>
      <c r="E431" s="1">
        <v>42968.96726</v>
      </c>
      <c r="F431" s="1" t="s">
        <v>441</v>
      </c>
      <c r="J431" s="1">
        <v>10.30765308</v>
      </c>
      <c r="K431" s="1">
        <v>-6.608139214</v>
      </c>
      <c r="L431" s="1">
        <v>-77.71676185</v>
      </c>
      <c r="O431" s="1">
        <v>1.059461</v>
      </c>
      <c r="P431" s="1">
        <v>-10.783796</v>
      </c>
      <c r="Q431" s="1">
        <v>-7.995535</v>
      </c>
    </row>
    <row r="432" spans="1:17">
      <c r="A432" s="1">
        <v>0.338226</v>
      </c>
      <c r="B432" s="1">
        <v>-0.190506</v>
      </c>
      <c r="C432" s="1">
        <v>-1.010742</v>
      </c>
      <c r="D432" s="1">
        <v>1.082723</v>
      </c>
      <c r="E432" s="1">
        <v>42968.94767</v>
      </c>
      <c r="F432" s="1" t="s">
        <v>442</v>
      </c>
      <c r="J432" s="1">
        <v>18.20300001</v>
      </c>
      <c r="K432" s="1">
        <v>-10.13399638</v>
      </c>
      <c r="L432" s="1">
        <v>-68.99013156</v>
      </c>
      <c r="O432" s="1">
        <v>0.73911</v>
      </c>
      <c r="P432" s="1">
        <v>-5.704918</v>
      </c>
      <c r="Q432" s="1">
        <v>-4.630733</v>
      </c>
    </row>
    <row r="433" spans="1:17">
      <c r="A433" s="1">
        <v>0.354141</v>
      </c>
      <c r="B433" s="1">
        <v>-0.274979</v>
      </c>
      <c r="C433" s="1">
        <v>-1.013947</v>
      </c>
      <c r="D433" s="1">
        <v>1.108655</v>
      </c>
      <c r="E433" s="1">
        <v>42968.92809</v>
      </c>
      <c r="F433" s="1" t="s">
        <v>443</v>
      </c>
      <c r="J433" s="1">
        <v>18.62862433</v>
      </c>
      <c r="K433" s="1">
        <v>-14.36091984</v>
      </c>
      <c r="L433" s="1">
        <v>-66.14519737</v>
      </c>
      <c r="O433" s="1">
        <v>1.902993</v>
      </c>
      <c r="P433" s="1">
        <v>-11.433597</v>
      </c>
      <c r="Q433" s="1">
        <v>-9.516046</v>
      </c>
    </row>
    <row r="434" spans="1:17">
      <c r="A434" s="1">
        <v>0.330338</v>
      </c>
      <c r="B434" s="1">
        <v>-0.27771</v>
      </c>
      <c r="C434" s="1">
        <v>-0.959579</v>
      </c>
      <c r="D434" s="1">
        <v>1.052159</v>
      </c>
      <c r="E434" s="1">
        <v>42968.9085</v>
      </c>
      <c r="F434" s="1" t="s">
        <v>444</v>
      </c>
      <c r="J434" s="1">
        <v>18.29817128</v>
      </c>
      <c r="K434" s="1">
        <v>-15.30415996</v>
      </c>
      <c r="L434" s="1">
        <v>-65.78458255</v>
      </c>
      <c r="O434" s="1">
        <v>1.802984</v>
      </c>
      <c r="P434" s="1">
        <v>-6.219936</v>
      </c>
      <c r="Q434" s="1">
        <v>-5.139313</v>
      </c>
    </row>
    <row r="435" spans="1:17">
      <c r="A435" s="1">
        <v>0.252548</v>
      </c>
      <c r="B435" s="1">
        <v>-0.23645</v>
      </c>
      <c r="C435" s="1">
        <v>-0.875854</v>
      </c>
      <c r="D435" s="1">
        <v>0.941706</v>
      </c>
      <c r="E435" s="1">
        <v>42968.88891</v>
      </c>
      <c r="F435" s="1" t="s">
        <v>445</v>
      </c>
      <c r="J435" s="1">
        <v>15.55608411</v>
      </c>
      <c r="K435" s="1">
        <v>-14.54184362</v>
      </c>
      <c r="L435" s="1">
        <v>-68.44604986</v>
      </c>
      <c r="O435" s="1">
        <v>4.07997</v>
      </c>
      <c r="P435" s="1">
        <v>-12.989769</v>
      </c>
      <c r="Q435" s="1">
        <v>-10.503662</v>
      </c>
    </row>
    <row r="436" spans="1:17">
      <c r="A436" s="1">
        <v>0.296722</v>
      </c>
      <c r="B436" s="1">
        <v>-0.221466</v>
      </c>
      <c r="C436" s="1">
        <v>-0.811111</v>
      </c>
      <c r="D436" s="1">
        <v>0.891624</v>
      </c>
      <c r="E436" s="1">
        <v>42968.86932</v>
      </c>
      <c r="F436" s="1" t="s">
        <v>446</v>
      </c>
      <c r="J436" s="1">
        <v>19.4381144</v>
      </c>
      <c r="K436" s="1">
        <v>-14.3819746</v>
      </c>
      <c r="L436" s="1">
        <v>-65.46412014</v>
      </c>
      <c r="O436" s="1">
        <v>2.566074</v>
      </c>
      <c r="P436" s="1">
        <v>-7.062981</v>
      </c>
      <c r="Q436" s="1">
        <v>-5.528289</v>
      </c>
    </row>
    <row r="437" spans="1:17">
      <c r="A437" s="1">
        <v>0.453583</v>
      </c>
      <c r="B437" s="1">
        <v>-0.285919</v>
      </c>
      <c r="C437" s="1">
        <v>-0.648392</v>
      </c>
      <c r="D437" s="1">
        <v>0.841367</v>
      </c>
      <c r="E437" s="1">
        <v>42968.84972</v>
      </c>
      <c r="F437" s="1" t="s">
        <v>447</v>
      </c>
      <c r="J437" s="1">
        <v>32.62253416</v>
      </c>
      <c r="K437" s="1">
        <v>-19.86630431</v>
      </c>
      <c r="L437" s="1">
        <v>-50.41144847</v>
      </c>
      <c r="O437" s="1">
        <v>5.485856</v>
      </c>
      <c r="P437" s="1">
        <v>-13.978925</v>
      </c>
      <c r="Q437" s="1">
        <v>-11.148619</v>
      </c>
    </row>
    <row r="438" spans="1:17">
      <c r="A438" s="1">
        <v>0.388519</v>
      </c>
      <c r="B438" s="1">
        <v>-0.33905</v>
      </c>
      <c r="C438" s="1">
        <v>-0.67601</v>
      </c>
      <c r="D438" s="1">
        <v>0.850231</v>
      </c>
      <c r="E438" s="1">
        <v>42968.83013</v>
      </c>
      <c r="F438" s="1" t="s">
        <v>448</v>
      </c>
      <c r="J438" s="1">
        <v>27.19094866</v>
      </c>
      <c r="K438" s="1">
        <v>-23.50157951</v>
      </c>
      <c r="L438" s="1">
        <v>-52.66380812</v>
      </c>
      <c r="O438" s="1">
        <v>3.123911</v>
      </c>
      <c r="P438" s="1">
        <v>-6.188728</v>
      </c>
      <c r="Q438" s="1">
        <v>-5.400816</v>
      </c>
    </row>
    <row r="439" spans="1:17">
      <c r="A439" s="1">
        <v>0.283554</v>
      </c>
      <c r="B439" s="1">
        <v>-0.340179</v>
      </c>
      <c r="C439" s="1">
        <v>-0.617706</v>
      </c>
      <c r="D439" s="1">
        <v>0.760057</v>
      </c>
      <c r="E439" s="1">
        <v>42968.81054</v>
      </c>
      <c r="F439" s="1" t="s">
        <v>449</v>
      </c>
      <c r="J439" s="1">
        <v>21.90506606</v>
      </c>
      <c r="K439" s="1">
        <v>-26.58794172</v>
      </c>
      <c r="L439" s="1">
        <v>-54.36165899</v>
      </c>
      <c r="O439" s="1">
        <v>6.102896</v>
      </c>
      <c r="P439" s="1">
        <v>-11.518001</v>
      </c>
      <c r="Q439" s="1">
        <v>-10.421351</v>
      </c>
    </row>
    <row r="440" spans="1:17">
      <c r="A440" s="1">
        <v>0.298218</v>
      </c>
      <c r="B440" s="1">
        <v>-0.428818</v>
      </c>
      <c r="C440" s="1">
        <v>-0.54628</v>
      </c>
      <c r="D440" s="1">
        <v>0.755804</v>
      </c>
      <c r="E440" s="1">
        <v>42968.79095</v>
      </c>
      <c r="F440" s="1" t="s">
        <v>450</v>
      </c>
      <c r="J440" s="1">
        <v>23.23917182</v>
      </c>
      <c r="K440" s="1">
        <v>-34.56676503</v>
      </c>
      <c r="L440" s="1">
        <v>-46.28442838</v>
      </c>
      <c r="O440" s="1">
        <v>2.68068</v>
      </c>
      <c r="P440" s="1">
        <v>-4.712199</v>
      </c>
      <c r="Q440" s="1">
        <v>-4.821208</v>
      </c>
    </row>
    <row r="441" spans="1:17">
      <c r="A441" s="1">
        <v>0.26767</v>
      </c>
      <c r="B441" s="1">
        <v>-0.436218</v>
      </c>
      <c r="C441" s="1">
        <v>-0.430603</v>
      </c>
      <c r="D441" s="1">
        <v>0.668844</v>
      </c>
      <c r="E441" s="1">
        <v>42968.77135</v>
      </c>
      <c r="F441" s="1" t="s">
        <v>451</v>
      </c>
      <c r="J441" s="1">
        <v>23.59055394</v>
      </c>
      <c r="K441" s="1">
        <v>-40.70744572</v>
      </c>
      <c r="L441" s="1">
        <v>-40.07590074</v>
      </c>
      <c r="O441" s="1">
        <v>5.068077</v>
      </c>
      <c r="P441" s="1">
        <v>-8.826948</v>
      </c>
      <c r="Q441" s="1">
        <v>-9.197245</v>
      </c>
    </row>
    <row r="442" spans="1:17">
      <c r="A442" s="1">
        <v>0.226608</v>
      </c>
      <c r="B442" s="1">
        <v>-0.458435</v>
      </c>
      <c r="C442" s="1">
        <v>-0.397141</v>
      </c>
      <c r="D442" s="1">
        <v>0.647483</v>
      </c>
      <c r="E442" s="1">
        <v>42968.75176</v>
      </c>
      <c r="F442" s="1" t="s">
        <v>452</v>
      </c>
      <c r="J442" s="1">
        <v>20.48625699</v>
      </c>
      <c r="K442" s="1">
        <v>-45.07451811</v>
      </c>
      <c r="L442" s="1">
        <v>-37.83291427</v>
      </c>
      <c r="O442" s="1">
        <v>2.251605</v>
      </c>
      <c r="P442" s="1">
        <v>-3.169598</v>
      </c>
      <c r="Q442" s="1">
        <v>-3.808937</v>
      </c>
    </row>
    <row r="443" spans="1:17">
      <c r="A443" s="1">
        <v>0.222382</v>
      </c>
      <c r="B443" s="1">
        <v>-0.526108</v>
      </c>
      <c r="C443" s="1">
        <v>-0.429092</v>
      </c>
      <c r="D443" s="1">
        <v>0.714397</v>
      </c>
      <c r="E443" s="1">
        <v>42968.73217</v>
      </c>
      <c r="F443" s="1" t="s">
        <v>453</v>
      </c>
      <c r="J443" s="1">
        <v>18.13676177</v>
      </c>
      <c r="K443" s="1">
        <v>-47.42872052</v>
      </c>
      <c r="L443" s="1">
        <v>-36.91539554</v>
      </c>
      <c r="O443" s="1">
        <v>4.349467</v>
      </c>
      <c r="P443" s="1">
        <v>-5.74905</v>
      </c>
      <c r="Q443" s="1">
        <v>-7.152508</v>
      </c>
    </row>
    <row r="444" spans="1:17">
      <c r="A444" s="1">
        <v>0.241638</v>
      </c>
      <c r="B444" s="1">
        <v>-0.54129</v>
      </c>
      <c r="C444" s="1">
        <v>-0.471573</v>
      </c>
      <c r="D444" s="1">
        <v>0.757473</v>
      </c>
      <c r="E444" s="1">
        <v>42968.71261</v>
      </c>
      <c r="F444" s="1" t="s">
        <v>454</v>
      </c>
      <c r="J444" s="1">
        <v>18.60279629</v>
      </c>
      <c r="K444" s="1">
        <v>-45.6104295</v>
      </c>
      <c r="L444" s="1">
        <v>-38.50339916</v>
      </c>
      <c r="O444" s="1">
        <v>1.983978</v>
      </c>
      <c r="P444" s="1">
        <v>-2.296531</v>
      </c>
      <c r="Q444" s="1">
        <v>-3.060885</v>
      </c>
    </row>
    <row r="445" spans="1:17">
      <c r="A445" s="1">
        <v>0.24118</v>
      </c>
      <c r="B445" s="1">
        <v>-0.596344</v>
      </c>
      <c r="C445" s="1">
        <v>-0.417282</v>
      </c>
      <c r="D445" s="1">
        <v>0.766758</v>
      </c>
      <c r="E445" s="1">
        <v>42968.69302</v>
      </c>
      <c r="F445" s="1" t="s">
        <v>455</v>
      </c>
      <c r="J445" s="1">
        <v>18.33335023</v>
      </c>
      <c r="K445" s="1">
        <v>-51.05476181</v>
      </c>
      <c r="L445" s="1">
        <v>-32.97109466</v>
      </c>
      <c r="O445" s="1">
        <v>3.758267</v>
      </c>
      <c r="P445" s="1">
        <v>-4.405946</v>
      </c>
      <c r="Q445" s="1">
        <v>-5.782839</v>
      </c>
    </row>
    <row r="446" spans="1:17">
      <c r="A446" s="1">
        <v>0.184586</v>
      </c>
      <c r="B446" s="1">
        <v>-0.624985</v>
      </c>
      <c r="C446" s="1">
        <v>-0.436722</v>
      </c>
      <c r="D446" s="1">
        <v>0.784477</v>
      </c>
      <c r="E446" s="1">
        <v>42968.67342</v>
      </c>
      <c r="F446" s="1" t="s">
        <v>456</v>
      </c>
      <c r="J446" s="1">
        <v>13.6091975</v>
      </c>
      <c r="K446" s="1">
        <v>-52.81516499</v>
      </c>
      <c r="L446" s="1">
        <v>-33.82820269</v>
      </c>
      <c r="O446" s="1">
        <v>1.552458</v>
      </c>
      <c r="P446" s="1">
        <v>-1.593792</v>
      </c>
      <c r="Q446" s="1">
        <v>-2.218378</v>
      </c>
    </row>
    <row r="447" spans="1:17">
      <c r="A447" s="1">
        <v>0.123672</v>
      </c>
      <c r="B447" s="1">
        <v>-0.672394</v>
      </c>
      <c r="C447" s="1">
        <v>-0.548462</v>
      </c>
      <c r="D447" s="1">
        <v>0.876481</v>
      </c>
      <c r="E447" s="1">
        <v>42968.65383</v>
      </c>
      <c r="F447" s="1" t="s">
        <v>457</v>
      </c>
      <c r="J447" s="1">
        <v>8.111538282</v>
      </c>
      <c r="K447" s="1">
        <v>-50.09880719</v>
      </c>
      <c r="L447" s="1">
        <v>-38.73759143</v>
      </c>
      <c r="O447" s="1">
        <v>2.901996</v>
      </c>
      <c r="P447" s="1">
        <v>-2.826435</v>
      </c>
      <c r="Q447" s="1">
        <v>-3.94225</v>
      </c>
    </row>
    <row r="448" spans="1:17">
      <c r="A448" s="1">
        <v>0.032913</v>
      </c>
      <c r="B448" s="1">
        <v>-0.657349</v>
      </c>
      <c r="C448" s="1">
        <v>-0.631973</v>
      </c>
      <c r="D448" s="1">
        <v>0.912459</v>
      </c>
      <c r="E448" s="1">
        <v>42968.63424</v>
      </c>
      <c r="F448" s="1" t="s">
        <v>458</v>
      </c>
      <c r="J448" s="1">
        <v>2.067145865</v>
      </c>
      <c r="K448" s="1">
        <v>-46.08876215</v>
      </c>
      <c r="L448" s="1">
        <v>-43.83663456</v>
      </c>
      <c r="O448" s="1">
        <v>1.139677</v>
      </c>
      <c r="P448" s="1">
        <v>-1.197487</v>
      </c>
      <c r="Q448" s="1">
        <v>-1.234937</v>
      </c>
    </row>
    <row r="449" spans="1:17">
      <c r="A449" s="1">
        <v>-0.047714</v>
      </c>
      <c r="B449" s="1">
        <v>-0.655838</v>
      </c>
      <c r="C449" s="1">
        <v>-0.684738</v>
      </c>
      <c r="D449" s="1">
        <v>0.949351</v>
      </c>
      <c r="E449" s="1">
        <v>42968.61465</v>
      </c>
      <c r="F449" s="1" t="s">
        <v>459</v>
      </c>
      <c r="J449" s="1">
        <v>-2.880878384</v>
      </c>
      <c r="K449" s="1">
        <v>-43.69570063</v>
      </c>
      <c r="L449" s="1">
        <v>-46.15943597</v>
      </c>
      <c r="O449" s="1">
        <v>2.064935</v>
      </c>
      <c r="P449" s="1">
        <v>-2.28147</v>
      </c>
      <c r="Q449" s="1">
        <v>-2.172447</v>
      </c>
    </row>
    <row r="450" spans="1:17">
      <c r="A450" s="1">
        <v>-0.089096</v>
      </c>
      <c r="B450" s="1">
        <v>-0.726547</v>
      </c>
      <c r="C450" s="1">
        <v>-0.707031</v>
      </c>
      <c r="D450" s="1">
        <v>1.017695</v>
      </c>
      <c r="E450" s="1">
        <v>42968.59505</v>
      </c>
      <c r="F450" s="1" t="s">
        <v>460</v>
      </c>
      <c r="J450" s="1">
        <v>-5.022499326</v>
      </c>
      <c r="K450" s="1">
        <v>-45.5543385</v>
      </c>
      <c r="L450" s="1">
        <v>-44.00635693</v>
      </c>
      <c r="O450" s="1">
        <v>0.780435</v>
      </c>
      <c r="P450" s="1">
        <v>-0.868496</v>
      </c>
      <c r="Q450" s="1">
        <v>-0.774522</v>
      </c>
    </row>
    <row r="451" spans="1:17">
      <c r="A451" s="1">
        <v>-0.14035</v>
      </c>
      <c r="B451" s="1">
        <v>-0.780273</v>
      </c>
      <c r="C451" s="1">
        <v>-0.760681</v>
      </c>
      <c r="D451" s="1">
        <v>1.098709</v>
      </c>
      <c r="E451" s="1">
        <v>42968.57546</v>
      </c>
      <c r="F451" s="1" t="s">
        <v>461</v>
      </c>
      <c r="J451" s="1">
        <v>-7.339068621</v>
      </c>
      <c r="K451" s="1">
        <v>-45.24900226</v>
      </c>
      <c r="L451" s="1">
        <v>-43.81572725</v>
      </c>
      <c r="O451" s="1">
        <v>1.282932</v>
      </c>
      <c r="P451" s="1">
        <v>-1.472302</v>
      </c>
      <c r="Q451" s="1">
        <v>-1.266347</v>
      </c>
    </row>
    <row r="452" spans="1:17">
      <c r="A452" s="1">
        <v>-0.183502</v>
      </c>
      <c r="B452" s="1">
        <v>-0.818695</v>
      </c>
      <c r="C452" s="1">
        <v>-0.80687</v>
      </c>
      <c r="D452" s="1">
        <v>1.164033</v>
      </c>
      <c r="E452" s="1">
        <v>42968.55587</v>
      </c>
      <c r="F452" s="1" t="s">
        <v>462</v>
      </c>
      <c r="J452" s="1">
        <v>-9.070128391</v>
      </c>
      <c r="K452" s="1">
        <v>-44.69446769</v>
      </c>
      <c r="L452" s="1">
        <v>-43.88136383</v>
      </c>
      <c r="O452" s="1">
        <v>0.108977</v>
      </c>
      <c r="P452" s="1">
        <v>-0.214613</v>
      </c>
      <c r="Q452" s="1">
        <v>-0.22948</v>
      </c>
    </row>
    <row r="453" spans="1:17">
      <c r="A453" s="1">
        <v>-0.240692</v>
      </c>
      <c r="B453" s="1">
        <v>-0.867035</v>
      </c>
      <c r="C453" s="1">
        <v>-0.844406</v>
      </c>
      <c r="D453" s="1">
        <v>1.233979</v>
      </c>
      <c r="E453" s="1">
        <v>42968.53628</v>
      </c>
      <c r="F453" s="1" t="s">
        <v>463</v>
      </c>
      <c r="J453" s="1">
        <v>-11.24785408</v>
      </c>
      <c r="K453" s="1">
        <v>-44.63868212</v>
      </c>
      <c r="L453" s="1">
        <v>-43.18021666</v>
      </c>
      <c r="O453" s="1">
        <v>0.050112</v>
      </c>
      <c r="P453" s="1">
        <v>-0.183105</v>
      </c>
      <c r="Q453" s="1">
        <v>-0.392377</v>
      </c>
    </row>
    <row r="454" spans="1:17">
      <c r="A454" s="1">
        <v>-0.311218</v>
      </c>
      <c r="B454" s="1">
        <v>-0.92569</v>
      </c>
      <c r="C454" s="1">
        <v>-0.891678</v>
      </c>
      <c r="D454" s="1">
        <v>1.32244</v>
      </c>
      <c r="E454" s="1">
        <v>42968.51669</v>
      </c>
      <c r="F454" s="1" t="s">
        <v>464</v>
      </c>
      <c r="J454" s="1">
        <v>-13.61143861</v>
      </c>
      <c r="K454" s="1">
        <v>-44.42590115</v>
      </c>
      <c r="L454" s="1">
        <v>-42.39726476</v>
      </c>
      <c r="O454" s="1">
        <v>-0.067763</v>
      </c>
      <c r="P454" s="1">
        <v>0.008886</v>
      </c>
      <c r="Q454" s="1">
        <v>-0.261198</v>
      </c>
    </row>
    <row r="455" spans="1:17">
      <c r="A455" s="1">
        <v>-0.38446</v>
      </c>
      <c r="B455" s="1">
        <v>-0.972122</v>
      </c>
      <c r="C455" s="1">
        <v>-0.917862</v>
      </c>
      <c r="D455" s="1">
        <v>1.391151</v>
      </c>
      <c r="E455" s="1">
        <v>42968.49709</v>
      </c>
      <c r="F455" s="1" t="s">
        <v>465</v>
      </c>
      <c r="J455" s="1">
        <v>-16.04314172</v>
      </c>
      <c r="K455" s="1">
        <v>-44.32998008</v>
      </c>
      <c r="L455" s="1">
        <v>-41.28355435</v>
      </c>
      <c r="O455" s="1">
        <v>-0.0166</v>
      </c>
      <c r="P455" s="1">
        <v>-0.098283</v>
      </c>
      <c r="Q455" s="1">
        <v>-0.533032</v>
      </c>
    </row>
    <row r="456" spans="1:17">
      <c r="A456" s="1">
        <v>-0.411499</v>
      </c>
      <c r="B456" s="1">
        <v>-1.008682</v>
      </c>
      <c r="C456" s="1">
        <v>-0.940231</v>
      </c>
      <c r="D456" s="1">
        <v>1.43903</v>
      </c>
      <c r="E456" s="1">
        <v>42968.47753</v>
      </c>
      <c r="F456" s="1" t="s">
        <v>466</v>
      </c>
      <c r="J456" s="1">
        <v>-16.61600023</v>
      </c>
      <c r="K456" s="1">
        <v>-44.50296379</v>
      </c>
      <c r="L456" s="1">
        <v>-40.79682647</v>
      </c>
      <c r="O456" s="1">
        <v>0.046829</v>
      </c>
      <c r="P456" s="1">
        <v>-0.158174</v>
      </c>
      <c r="Q456" s="1">
        <v>-0.219367</v>
      </c>
    </row>
    <row r="457" spans="1:17">
      <c r="A457" s="1">
        <v>-0.344101</v>
      </c>
      <c r="B457" s="1">
        <v>-1.037445</v>
      </c>
      <c r="C457" s="1">
        <v>-0.939987</v>
      </c>
      <c r="D457" s="1">
        <v>1.441622</v>
      </c>
      <c r="E457" s="1">
        <v>42968.45794</v>
      </c>
      <c r="F457" s="1" t="s">
        <v>467</v>
      </c>
      <c r="J457" s="1">
        <v>-13.80924898</v>
      </c>
      <c r="K457" s="1">
        <v>-46.02455773</v>
      </c>
      <c r="L457" s="1">
        <v>-40.69516622</v>
      </c>
      <c r="O457" s="1">
        <v>0.013225</v>
      </c>
      <c r="P457" s="1">
        <v>-0.280053</v>
      </c>
      <c r="Q457" s="1">
        <v>-0.384882</v>
      </c>
    </row>
    <row r="458" spans="1:17">
      <c r="A458" s="1">
        <v>-0.26712</v>
      </c>
      <c r="B458" s="1">
        <v>-1.006424</v>
      </c>
      <c r="C458" s="1">
        <v>-0.898224</v>
      </c>
      <c r="D458" s="1">
        <v>1.375154</v>
      </c>
      <c r="E458" s="1">
        <v>42968.43835</v>
      </c>
      <c r="F458" s="1" t="s">
        <v>468</v>
      </c>
      <c r="J458" s="1">
        <v>-11.20075798</v>
      </c>
      <c r="K458" s="1">
        <v>-47.0427815</v>
      </c>
      <c r="L458" s="1">
        <v>-40.78183982</v>
      </c>
      <c r="O458" s="1">
        <v>-0.119741</v>
      </c>
      <c r="P458" s="1">
        <v>0.048526</v>
      </c>
      <c r="Q458" s="1">
        <v>-0.155874</v>
      </c>
    </row>
    <row r="459" spans="1:17">
      <c r="A459" s="1">
        <v>-0.234634</v>
      </c>
      <c r="B459" s="1">
        <v>-0.949783</v>
      </c>
      <c r="C459" s="1">
        <v>-0.898331</v>
      </c>
      <c r="D459" s="1">
        <v>1.328209</v>
      </c>
      <c r="E459" s="1">
        <v>42968.41875</v>
      </c>
      <c r="F459" s="1" t="s">
        <v>469</v>
      </c>
      <c r="J459" s="1">
        <v>-10.17494924</v>
      </c>
      <c r="K459" s="1">
        <v>-45.65020264</v>
      </c>
      <c r="L459" s="1">
        <v>-42.55888477</v>
      </c>
      <c r="O459" s="1">
        <v>-0.251477</v>
      </c>
      <c r="P459" s="1">
        <v>0.125861</v>
      </c>
      <c r="Q459" s="1">
        <v>-0.289469</v>
      </c>
    </row>
    <row r="460" spans="1:17">
      <c r="A460" s="1">
        <v>-0.178497</v>
      </c>
      <c r="B460" s="1">
        <v>-0.910706</v>
      </c>
      <c r="C460" s="1">
        <v>-0.880432</v>
      </c>
      <c r="D460" s="1">
        <v>1.279221</v>
      </c>
      <c r="E460" s="1">
        <v>42968.39916</v>
      </c>
      <c r="F460" s="1" t="s">
        <v>470</v>
      </c>
      <c r="J460" s="1">
        <v>-8.020978529</v>
      </c>
      <c r="K460" s="1">
        <v>-45.39152541</v>
      </c>
      <c r="L460" s="1">
        <v>-43.49223182</v>
      </c>
      <c r="O460" s="1">
        <v>-0.019779</v>
      </c>
      <c r="P460" s="1">
        <v>0.01361</v>
      </c>
      <c r="Q460" s="1">
        <v>-0.089925</v>
      </c>
    </row>
    <row r="461" spans="1:17">
      <c r="A461" s="1">
        <v>-0.108734</v>
      </c>
      <c r="B461" s="1">
        <v>-0.911362</v>
      </c>
      <c r="C461" s="1">
        <v>-0.813217</v>
      </c>
      <c r="D461" s="1">
        <v>1.226265</v>
      </c>
      <c r="E461" s="1">
        <v>42968.37957</v>
      </c>
      <c r="F461" s="1" t="s">
        <v>471</v>
      </c>
      <c r="J461" s="1">
        <v>-5.08714896</v>
      </c>
      <c r="K461" s="1">
        <v>-48.00485869</v>
      </c>
      <c r="L461" s="1">
        <v>-41.54176716</v>
      </c>
      <c r="O461" s="1">
        <v>0.037346</v>
      </c>
      <c r="P461" s="1">
        <v>-0.038708</v>
      </c>
      <c r="Q461" s="1">
        <v>-0.154576</v>
      </c>
    </row>
    <row r="462" spans="1:17">
      <c r="A462" s="1">
        <v>-0.067398</v>
      </c>
      <c r="B462" s="1">
        <v>-0.875717</v>
      </c>
      <c r="C462" s="1">
        <v>-0.730316</v>
      </c>
      <c r="D462" s="1">
        <v>1.142272</v>
      </c>
      <c r="E462" s="1">
        <v>42968.35998</v>
      </c>
      <c r="F462" s="1" t="s">
        <v>472</v>
      </c>
      <c r="J462" s="1">
        <v>-3.382615366</v>
      </c>
      <c r="K462" s="1">
        <v>-50.05358204</v>
      </c>
      <c r="L462" s="1">
        <v>-39.74367542</v>
      </c>
      <c r="O462" s="1">
        <v>-0.002949</v>
      </c>
      <c r="P462" s="1">
        <v>0.009462</v>
      </c>
      <c r="Q462" s="1">
        <v>-0.049197</v>
      </c>
    </row>
    <row r="463" spans="1:17">
      <c r="A463" s="1">
        <v>-0.070038</v>
      </c>
      <c r="B463" s="1">
        <v>-0.847076</v>
      </c>
      <c r="C463" s="1">
        <v>-0.699844</v>
      </c>
      <c r="D463" s="1">
        <v>1.101011</v>
      </c>
      <c r="E463" s="1">
        <v>42968.34039</v>
      </c>
      <c r="F463" s="1" t="s">
        <v>473</v>
      </c>
      <c r="J463" s="1">
        <v>-3.647187967</v>
      </c>
      <c r="K463" s="1">
        <v>-50.29664534</v>
      </c>
      <c r="L463" s="1">
        <v>-39.46730174</v>
      </c>
      <c r="O463" s="1">
        <v>-0.12159</v>
      </c>
      <c r="P463" s="1">
        <v>0.143471</v>
      </c>
      <c r="Q463" s="1">
        <v>-0.100582</v>
      </c>
    </row>
    <row r="464" spans="1:17">
      <c r="A464" s="1">
        <v>-0.081039</v>
      </c>
      <c r="B464" s="1">
        <v>-0.824829</v>
      </c>
      <c r="C464" s="1">
        <v>-0.70256</v>
      </c>
      <c r="D464" s="1">
        <v>1.086509</v>
      </c>
      <c r="E464" s="1">
        <v>42968.32079</v>
      </c>
      <c r="F464" s="1" t="s">
        <v>474</v>
      </c>
      <c r="J464" s="1">
        <v>-4.277471043</v>
      </c>
      <c r="K464" s="1">
        <v>-49.38981285</v>
      </c>
      <c r="L464" s="1">
        <v>-40.28737601</v>
      </c>
      <c r="O464" s="1">
        <v>-0.108057</v>
      </c>
      <c r="P464" s="1">
        <v>0.171259</v>
      </c>
      <c r="Q464" s="1">
        <v>-0.068511</v>
      </c>
    </row>
    <row r="465" spans="1:17">
      <c r="A465" s="1">
        <v>-0.06723</v>
      </c>
      <c r="B465" s="1">
        <v>-0.784225</v>
      </c>
      <c r="C465" s="1">
        <v>-0.704926</v>
      </c>
      <c r="D465" s="1">
        <v>1.056622</v>
      </c>
      <c r="E465" s="1">
        <v>42968.3012</v>
      </c>
      <c r="F465" s="1" t="s">
        <v>475</v>
      </c>
      <c r="J465" s="1">
        <v>-3.64804093</v>
      </c>
      <c r="K465" s="1">
        <v>-47.91919244</v>
      </c>
      <c r="L465" s="1">
        <v>-41.84754166</v>
      </c>
      <c r="O465" s="1">
        <v>-0.11755</v>
      </c>
      <c r="P465" s="1">
        <v>0.245631</v>
      </c>
      <c r="Q465" s="1">
        <v>-0.144641</v>
      </c>
    </row>
    <row r="466" spans="1:17">
      <c r="A466" s="1">
        <v>-0.043655</v>
      </c>
      <c r="B466" s="1">
        <v>-0.781677</v>
      </c>
      <c r="C466" s="1">
        <v>-0.737625</v>
      </c>
      <c r="D466" s="1">
        <v>1.075647</v>
      </c>
      <c r="E466" s="1">
        <v>42968.28158</v>
      </c>
      <c r="F466" s="1" t="s">
        <v>476</v>
      </c>
      <c r="J466" s="1">
        <v>-2.325982115</v>
      </c>
      <c r="K466" s="1">
        <v>-46.61081805</v>
      </c>
      <c r="L466" s="1">
        <v>-43.29465134</v>
      </c>
      <c r="O466" s="1">
        <v>0.083647</v>
      </c>
      <c r="P466" s="1">
        <v>0.003037</v>
      </c>
      <c r="Q466" s="1">
        <v>-0.08813</v>
      </c>
    </row>
    <row r="467" spans="1:17">
      <c r="A467" s="1">
        <v>-0.05043</v>
      </c>
      <c r="B467" s="1">
        <v>-0.780075</v>
      </c>
      <c r="C467" s="1">
        <v>-0.694626</v>
      </c>
      <c r="D467" s="1">
        <v>1.045737</v>
      </c>
      <c r="E467" s="1">
        <v>42968.26202</v>
      </c>
      <c r="F467" s="1" t="s">
        <v>477</v>
      </c>
      <c r="J467" s="1">
        <v>-2.764125065</v>
      </c>
      <c r="K467" s="1">
        <v>-48.24139015</v>
      </c>
      <c r="L467" s="1">
        <v>-41.62447124</v>
      </c>
      <c r="O467" s="1">
        <v>0.222923</v>
      </c>
      <c r="P467" s="1">
        <v>0.013471</v>
      </c>
      <c r="Q467" s="1">
        <v>-0.216508</v>
      </c>
    </row>
    <row r="468" spans="1:17">
      <c r="A468" s="1">
        <v>-0.058289</v>
      </c>
      <c r="B468" s="1">
        <v>-0.797943</v>
      </c>
      <c r="C468" s="1">
        <v>-0.653061</v>
      </c>
      <c r="D468" s="1">
        <v>1.032763</v>
      </c>
      <c r="E468" s="1">
        <v>42968.24242</v>
      </c>
      <c r="F468" s="1" t="s">
        <v>478</v>
      </c>
      <c r="J468" s="1">
        <v>-3.235485341</v>
      </c>
      <c r="K468" s="1">
        <v>-50.59059675</v>
      </c>
      <c r="L468" s="1">
        <v>-39.22323926</v>
      </c>
      <c r="O468" s="1">
        <v>0.050387</v>
      </c>
      <c r="P468" s="1">
        <v>0.092409</v>
      </c>
      <c r="Q468" s="1">
        <v>-0.12279</v>
      </c>
    </row>
    <row r="469" spans="1:17">
      <c r="A469" s="1">
        <v>-0.05127</v>
      </c>
      <c r="B469" s="1">
        <v>-0.79126</v>
      </c>
      <c r="C469" s="1">
        <v>-0.645508</v>
      </c>
      <c r="D469" s="1">
        <v>1.022448</v>
      </c>
      <c r="E469" s="1">
        <v>42968.2228</v>
      </c>
      <c r="F469" s="1" t="s">
        <v>479</v>
      </c>
      <c r="J469" s="1">
        <v>-2.874263314</v>
      </c>
      <c r="K469" s="1">
        <v>-50.70424736</v>
      </c>
      <c r="L469" s="1">
        <v>-39.14870596</v>
      </c>
      <c r="O469" s="1">
        <v>-0.044072</v>
      </c>
      <c r="P469" s="1">
        <v>0.268038</v>
      </c>
      <c r="Q469" s="1">
        <v>-0.151686</v>
      </c>
    </row>
    <row r="470" spans="1:17">
      <c r="A470" s="1">
        <v>-0.029922</v>
      </c>
      <c r="B470" s="1">
        <v>-0.759827</v>
      </c>
      <c r="C470" s="1">
        <v>-0.67688</v>
      </c>
      <c r="D470" s="1">
        <v>1.018036</v>
      </c>
      <c r="E470" s="1">
        <v>42968.20321</v>
      </c>
      <c r="F470" s="1" t="s">
        <v>480</v>
      </c>
      <c r="J470" s="1">
        <v>-1.684272392</v>
      </c>
      <c r="K470" s="1">
        <v>-48.27647407</v>
      </c>
      <c r="L470" s="1">
        <v>-41.67370019</v>
      </c>
      <c r="O470" s="1">
        <v>-0.028992</v>
      </c>
      <c r="P470" s="1">
        <v>0.037279</v>
      </c>
      <c r="Q470" s="1">
        <v>0.006114</v>
      </c>
    </row>
    <row r="471" spans="1:17">
      <c r="A471" s="1">
        <v>-0.014511</v>
      </c>
      <c r="B471" s="1">
        <v>-0.740982</v>
      </c>
      <c r="C471" s="1">
        <v>-0.699234</v>
      </c>
      <c r="D471" s="1">
        <v>1.018918</v>
      </c>
      <c r="E471" s="1">
        <v>42968.18362</v>
      </c>
      <c r="F471" s="1" t="s">
        <v>481</v>
      </c>
      <c r="J471" s="1">
        <v>-0.816010222</v>
      </c>
      <c r="K471" s="1">
        <v>-46.65422954</v>
      </c>
      <c r="L471" s="1">
        <v>-43.33413157</v>
      </c>
      <c r="O471" s="1">
        <v>0.172923</v>
      </c>
      <c r="P471" s="1">
        <v>-0.17372</v>
      </c>
      <c r="Q471" s="1">
        <v>-0.082773</v>
      </c>
    </row>
    <row r="472" spans="1:17">
      <c r="A472" s="1">
        <v>-0.01442</v>
      </c>
      <c r="B472" s="1">
        <v>-0.752213</v>
      </c>
      <c r="C472" s="1">
        <v>-0.676666</v>
      </c>
      <c r="D472" s="1">
        <v>1.011884</v>
      </c>
      <c r="E472" s="1">
        <v>42968.16402</v>
      </c>
      <c r="F472" s="1" t="s">
        <v>482</v>
      </c>
      <c r="J472" s="1">
        <v>-0.816529493</v>
      </c>
      <c r="K472" s="1">
        <v>-48.0200303</v>
      </c>
      <c r="L472" s="1">
        <v>-41.96827035</v>
      </c>
      <c r="O472" s="1">
        <v>0.001038</v>
      </c>
      <c r="P472" s="1">
        <v>-0.022314</v>
      </c>
      <c r="Q472" s="1">
        <v>0.022506</v>
      </c>
    </row>
    <row r="473" spans="1:17">
      <c r="A473" s="1">
        <v>-0.027023</v>
      </c>
      <c r="B473" s="1">
        <v>-0.757156</v>
      </c>
      <c r="C473" s="1">
        <v>-0.641159</v>
      </c>
      <c r="D473" s="1">
        <v>0.992523</v>
      </c>
      <c r="E473" s="1">
        <v>42968.14443</v>
      </c>
      <c r="F473" s="1" t="s">
        <v>483</v>
      </c>
      <c r="J473" s="1">
        <v>-1.56016181</v>
      </c>
      <c r="K473" s="1">
        <v>-49.71702895</v>
      </c>
      <c r="L473" s="1">
        <v>-40.23991222</v>
      </c>
      <c r="O473" s="1">
        <v>-0.114588</v>
      </c>
      <c r="P473" s="1">
        <v>0.084577</v>
      </c>
      <c r="Q473" s="1">
        <v>0.202013</v>
      </c>
    </row>
    <row r="474" spans="1:17">
      <c r="A474" s="1">
        <v>-0.022186</v>
      </c>
      <c r="B474" s="1">
        <v>-0.763763</v>
      </c>
      <c r="C474" s="1">
        <v>-0.628662</v>
      </c>
      <c r="D474" s="1">
        <v>0.989466</v>
      </c>
      <c r="E474" s="1">
        <v>42968.12484</v>
      </c>
      <c r="F474" s="1" t="s">
        <v>484</v>
      </c>
      <c r="J474" s="1">
        <v>-1.28480546</v>
      </c>
      <c r="K474" s="1">
        <v>-50.52431976</v>
      </c>
      <c r="L474" s="1">
        <v>-39.44632908</v>
      </c>
      <c r="O474" s="1">
        <v>-0.060789</v>
      </c>
      <c r="P474" s="1">
        <v>0.006794</v>
      </c>
      <c r="Q474" s="1">
        <v>0.179081</v>
      </c>
    </row>
    <row r="475" spans="1:17">
      <c r="A475" s="1">
        <v>-0.006088</v>
      </c>
      <c r="B475" s="1">
        <v>-0.759232</v>
      </c>
      <c r="C475" s="1">
        <v>-0.629105</v>
      </c>
      <c r="D475" s="1">
        <v>0.986023</v>
      </c>
      <c r="E475" s="1">
        <v>42968.10525</v>
      </c>
      <c r="F475" s="1" t="s">
        <v>485</v>
      </c>
      <c r="J475" s="1">
        <v>-0.353763109</v>
      </c>
      <c r="K475" s="1">
        <v>-50.35329722</v>
      </c>
      <c r="L475" s="1">
        <v>-39.64448138</v>
      </c>
      <c r="O475" s="1">
        <v>-0.003166</v>
      </c>
      <c r="P475" s="1">
        <v>-0.136718</v>
      </c>
      <c r="Q475" s="1">
        <v>0.282437</v>
      </c>
    </row>
    <row r="476" spans="1:17">
      <c r="A476" s="1">
        <v>-0.029236</v>
      </c>
      <c r="B476" s="1">
        <v>-0.746506</v>
      </c>
      <c r="C476" s="1">
        <v>-0.685577</v>
      </c>
      <c r="D476" s="1">
        <v>1.013973</v>
      </c>
      <c r="E476" s="1">
        <v>42968.08566</v>
      </c>
      <c r="F476" s="1" t="s">
        <v>486</v>
      </c>
      <c r="J476" s="1">
        <v>-1.652244381</v>
      </c>
      <c r="K476" s="1">
        <v>-47.41028966</v>
      </c>
      <c r="L476" s="1">
        <v>-42.54190667</v>
      </c>
      <c r="O476" s="1">
        <v>0.027633</v>
      </c>
      <c r="P476" s="1">
        <v>-0.103073</v>
      </c>
      <c r="Q476" s="1">
        <v>0.095564</v>
      </c>
    </row>
    <row r="477" spans="1:17">
      <c r="A477" s="1">
        <v>-0.068787</v>
      </c>
      <c r="B477" s="1">
        <v>-0.737564</v>
      </c>
      <c r="C477" s="1">
        <v>-0.726746</v>
      </c>
      <c r="D477" s="1">
        <v>1.037734</v>
      </c>
      <c r="E477" s="1">
        <v>42968.06606</v>
      </c>
      <c r="F477" s="1" t="s">
        <v>487</v>
      </c>
      <c r="J477" s="1">
        <v>-3.800681442</v>
      </c>
      <c r="K477" s="1">
        <v>-45.2955386</v>
      </c>
      <c r="L477" s="1">
        <v>-44.45268852</v>
      </c>
      <c r="O477" s="1">
        <v>0.149262</v>
      </c>
      <c r="P477" s="1">
        <v>-0.265698</v>
      </c>
      <c r="Q477" s="1">
        <v>0.204746</v>
      </c>
    </row>
    <row r="478" spans="1:17">
      <c r="A478" s="1">
        <v>-0.091934</v>
      </c>
      <c r="B478" s="1">
        <v>-0.767746</v>
      </c>
      <c r="C478" s="1">
        <v>-0.690933</v>
      </c>
      <c r="D478" s="1">
        <v>1.036954</v>
      </c>
      <c r="E478" s="1">
        <v>42968.04647</v>
      </c>
      <c r="F478" s="1" t="s">
        <v>488</v>
      </c>
      <c r="J478" s="1">
        <v>-5.086391347</v>
      </c>
      <c r="K478" s="1">
        <v>-47.76427221</v>
      </c>
      <c r="L478" s="1">
        <v>-41.78290361</v>
      </c>
      <c r="O478" s="1">
        <v>0.121856</v>
      </c>
      <c r="P478" s="1">
        <v>-0.165909</v>
      </c>
      <c r="Q478" s="1">
        <v>0.073932</v>
      </c>
    </row>
    <row r="479" spans="1:17">
      <c r="A479" s="1">
        <v>-0.045517</v>
      </c>
      <c r="B479" s="1">
        <v>-0.804138</v>
      </c>
      <c r="C479" s="1">
        <v>-0.613068</v>
      </c>
      <c r="D479" s="1">
        <v>1.012206</v>
      </c>
      <c r="E479" s="1">
        <v>42968.02688</v>
      </c>
      <c r="F479" s="1" t="s">
        <v>489</v>
      </c>
      <c r="J479" s="1">
        <v>-2.577351213</v>
      </c>
      <c r="K479" s="1">
        <v>-52.60245391</v>
      </c>
      <c r="L479" s="1">
        <v>-37.27741642</v>
      </c>
      <c r="O479" s="1">
        <v>0.145545</v>
      </c>
      <c r="P479" s="1">
        <v>-0.269118</v>
      </c>
      <c r="Q479" s="1">
        <v>0.116044</v>
      </c>
    </row>
    <row r="480" spans="15:17">
      <c r="O480" s="1">
        <v>-0.031941</v>
      </c>
      <c r="P480" s="1">
        <v>-0.075522</v>
      </c>
      <c r="Q480" s="1">
        <v>0.054484</v>
      </c>
    </row>
    <row r="481" spans="15:17">
      <c r="O481" s="1">
        <v>-0.003175</v>
      </c>
      <c r="P481" s="1">
        <v>-0.165864</v>
      </c>
      <c r="Q481" s="1">
        <v>0.128651</v>
      </c>
    </row>
    <row r="482" spans="15:17">
      <c r="O482" s="1">
        <v>0.095976</v>
      </c>
      <c r="P482" s="1">
        <v>-0.099887</v>
      </c>
      <c r="Q482" s="1">
        <v>0.071441</v>
      </c>
    </row>
    <row r="483" spans="15:17">
      <c r="O483" s="1">
        <v>0.14741</v>
      </c>
      <c r="P483" s="1">
        <v>-0.200964</v>
      </c>
      <c r="Q483" s="1">
        <v>0.106255</v>
      </c>
    </row>
    <row r="484" spans="15:17">
      <c r="O484" s="1">
        <v>-0.041666</v>
      </c>
      <c r="P484" s="1">
        <v>-0.01381</v>
      </c>
      <c r="Q484" s="1">
        <v>0.027538</v>
      </c>
    </row>
    <row r="485" spans="15:17">
      <c r="O485" s="1">
        <v>-0.108013</v>
      </c>
      <c r="P485" s="1">
        <v>-0.003116</v>
      </c>
      <c r="Q485" s="1">
        <v>0.063391</v>
      </c>
    </row>
    <row r="486" spans="15:17">
      <c r="O486" s="1">
        <v>-0.012504</v>
      </c>
      <c r="P486" s="1">
        <v>-0.083055</v>
      </c>
      <c r="Q486" s="1">
        <v>0.018306</v>
      </c>
    </row>
    <row r="487" spans="15:17">
      <c r="O487" s="1">
        <v>-0.012157</v>
      </c>
      <c r="P487" s="1">
        <v>-0.148052</v>
      </c>
      <c r="Q487" s="1">
        <v>0.012074</v>
      </c>
    </row>
    <row r="488" spans="15:17">
      <c r="O488" s="1">
        <v>-0.013721</v>
      </c>
      <c r="P488" s="1">
        <v>-0.040466</v>
      </c>
      <c r="Q488" s="1">
        <v>0.009634</v>
      </c>
    </row>
    <row r="489" spans="15:17">
      <c r="O489" s="1">
        <v>-0.005222</v>
      </c>
      <c r="P489" s="1">
        <v>-0.082974</v>
      </c>
      <c r="Q489" s="1">
        <v>0.048273</v>
      </c>
    </row>
    <row r="490" spans="15:17">
      <c r="O490" s="1">
        <v>0.028983</v>
      </c>
      <c r="P490" s="1">
        <v>-0.039401</v>
      </c>
      <c r="Q490" s="1">
        <v>-0.002903</v>
      </c>
    </row>
    <row r="491" spans="15:17">
      <c r="O491" s="1">
        <v>0.036618</v>
      </c>
      <c r="P491" s="1">
        <v>-0.033089</v>
      </c>
      <c r="Q491" s="1">
        <v>-0.037061</v>
      </c>
    </row>
    <row r="492" spans="15:17">
      <c r="O492" s="1">
        <v>-0.007359</v>
      </c>
      <c r="P492" s="1">
        <v>-0.01068</v>
      </c>
      <c r="Q492" s="1">
        <v>-0.008569</v>
      </c>
    </row>
    <row r="493" spans="15:17">
      <c r="O493" s="1">
        <v>0.005643</v>
      </c>
      <c r="P493" s="1">
        <v>-0.060727</v>
      </c>
      <c r="Q493" s="1">
        <v>-0.004071</v>
      </c>
    </row>
    <row r="494" spans="15:17">
      <c r="O494" s="1">
        <v>0.011848</v>
      </c>
      <c r="P494" s="1">
        <v>-0.048948</v>
      </c>
      <c r="Q494" s="1">
        <v>0.018378</v>
      </c>
    </row>
    <row r="495" spans="15:17">
      <c r="O495" s="1">
        <v>-0.008052</v>
      </c>
      <c r="P495" s="1">
        <v>-0.101204</v>
      </c>
      <c r="Q495" s="1">
        <v>0.00129</v>
      </c>
    </row>
    <row r="496" spans="15:17">
      <c r="O496" s="1">
        <v>0.016569</v>
      </c>
      <c r="P496" s="1">
        <v>-0.045946</v>
      </c>
      <c r="Q496" s="1">
        <v>-0.060668</v>
      </c>
    </row>
    <row r="497" spans="15:17">
      <c r="O497" s="1">
        <v>0.061958</v>
      </c>
      <c r="P497" s="1">
        <v>-0.107836</v>
      </c>
      <c r="Q497" s="1">
        <v>-0.115756</v>
      </c>
    </row>
    <row r="498" spans="15:17">
      <c r="O498" s="1">
        <v>0.01991</v>
      </c>
      <c r="P498" s="1">
        <v>-0.104477</v>
      </c>
      <c r="Q498" s="1">
        <v>-0.038048</v>
      </c>
    </row>
    <row r="499" spans="15:17">
      <c r="O499" s="1">
        <v>-0.035238</v>
      </c>
      <c r="P499" s="1">
        <v>-0.176927</v>
      </c>
      <c r="Q499" s="1">
        <v>-0.02647</v>
      </c>
    </row>
    <row r="500" spans="15:17">
      <c r="O500" s="1">
        <v>-0.083941</v>
      </c>
      <c r="P500" s="1">
        <v>-0.075654</v>
      </c>
      <c r="Q500" s="1">
        <v>0.016735</v>
      </c>
    </row>
    <row r="501" spans="15:17">
      <c r="O501" s="1">
        <v>-0.113504</v>
      </c>
      <c r="P501" s="1">
        <v>-0.133203</v>
      </c>
      <c r="Q501" s="1">
        <v>0.015623</v>
      </c>
    </row>
    <row r="502" spans="15:17">
      <c r="O502" s="1">
        <v>-0.004236</v>
      </c>
      <c r="P502" s="1">
        <v>-0.019151</v>
      </c>
      <c r="Q502" s="1">
        <v>0.010709</v>
      </c>
    </row>
    <row r="503" spans="15:17">
      <c r="O503" s="1">
        <v>0.026865</v>
      </c>
      <c r="P503" s="1">
        <v>-0.063861</v>
      </c>
      <c r="Q503" s="1">
        <v>0.014246</v>
      </c>
    </row>
    <row r="504" spans="15:17">
      <c r="O504" s="1">
        <v>0.018535</v>
      </c>
      <c r="P504" s="1">
        <v>-0.06076</v>
      </c>
      <c r="Q504" s="1">
        <v>-0.02108</v>
      </c>
    </row>
    <row r="505" spans="15:17">
      <c r="O505" s="1">
        <v>-0.08179</v>
      </c>
      <c r="P505" s="1">
        <v>-0.024629</v>
      </c>
      <c r="Q505" s="1">
        <v>-0.027198</v>
      </c>
    </row>
    <row r="506" spans="15:17">
      <c r="O506" s="1">
        <v>-0.158947</v>
      </c>
      <c r="P506" s="1">
        <v>0.069046</v>
      </c>
      <c r="Q506" s="1">
        <v>-0.032247</v>
      </c>
    </row>
    <row r="507" spans="15:17">
      <c r="O507" s="1">
        <v>-0.211238</v>
      </c>
      <c r="P507" s="1">
        <v>0.081793</v>
      </c>
      <c r="Q507" s="1">
        <v>-0.031566</v>
      </c>
    </row>
    <row r="508" spans="15:17">
      <c r="O508" s="1">
        <v>-0.006446</v>
      </c>
      <c r="P508" s="1">
        <v>1.7e-5</v>
      </c>
      <c r="Q508" s="1">
        <v>0.008505</v>
      </c>
    </row>
    <row r="509" spans="15:17">
      <c r="O509" s="1">
        <v>0.003345</v>
      </c>
      <c r="P509" s="1">
        <v>-0.060659</v>
      </c>
      <c r="Q509" s="1">
        <v>0.023695</v>
      </c>
    </row>
    <row r="510" spans="15:17">
      <c r="O510" s="1">
        <v>-0.008418</v>
      </c>
      <c r="P510" s="1">
        <v>-0.056399</v>
      </c>
      <c r="Q510" s="1">
        <v>0.026809</v>
      </c>
    </row>
    <row r="511" spans="15:17">
      <c r="O511" s="1">
        <v>-0.05033</v>
      </c>
      <c r="P511" s="1">
        <v>-0.026518</v>
      </c>
      <c r="Q511" s="1">
        <v>0.060637</v>
      </c>
    </row>
    <row r="512" spans="15:17">
      <c r="O512" s="1">
        <v>-0.057969</v>
      </c>
      <c r="P512" s="1">
        <v>0.066046</v>
      </c>
      <c r="Q512" s="1">
        <v>0.016525</v>
      </c>
    </row>
    <row r="513" spans="15:17">
      <c r="O513" s="1">
        <v>-0.110134</v>
      </c>
      <c r="P513" s="1">
        <v>0.052161</v>
      </c>
      <c r="Q513" s="1">
        <v>0.017279</v>
      </c>
    </row>
    <row r="514" spans="15:17">
      <c r="O514" s="1">
        <v>-0.045767</v>
      </c>
      <c r="P514" s="1">
        <v>-0.026639</v>
      </c>
      <c r="Q514" s="1">
        <v>0.010449</v>
      </c>
    </row>
    <row r="515" spans="15:17">
      <c r="O515" s="1">
        <v>-0.082077</v>
      </c>
      <c r="P515" s="1">
        <v>-0.023446</v>
      </c>
      <c r="Q515" s="1">
        <v>0.019812</v>
      </c>
    </row>
    <row r="516" spans="15:17">
      <c r="O516" s="1">
        <v>-0.003041</v>
      </c>
      <c r="P516" s="1">
        <v>-0.012826</v>
      </c>
      <c r="Q516" s="1">
        <v>-0.016013</v>
      </c>
    </row>
    <row r="517" spans="15:17">
      <c r="O517" s="1">
        <v>-0.017928</v>
      </c>
      <c r="P517" s="1">
        <v>0.004159</v>
      </c>
      <c r="Q517" s="1">
        <v>-0.035393</v>
      </c>
    </row>
    <row r="518" spans="15:17">
      <c r="O518" s="1">
        <v>-0.068403</v>
      </c>
      <c r="P518" s="1">
        <v>0.045745</v>
      </c>
      <c r="Q518" s="1">
        <v>-0.00486</v>
      </c>
    </row>
    <row r="519" spans="15:17">
      <c r="O519" s="1">
        <v>-0.085402</v>
      </c>
      <c r="P519" s="1">
        <v>0.053152</v>
      </c>
      <c r="Q519" s="1">
        <v>-0.019954</v>
      </c>
    </row>
    <row r="520" spans="15:17">
      <c r="O520" s="1">
        <v>0.029748</v>
      </c>
      <c r="P520" s="1">
        <v>0.026641</v>
      </c>
      <c r="Q520" s="1">
        <v>-0.005214</v>
      </c>
    </row>
    <row r="521" spans="15:17">
      <c r="O521" s="1">
        <v>0.046876</v>
      </c>
      <c r="P521" s="1">
        <v>0.014928</v>
      </c>
      <c r="Q521" s="1">
        <v>-0.008272</v>
      </c>
    </row>
    <row r="522" spans="15:17">
      <c r="O522" s="1">
        <v>0.027971</v>
      </c>
      <c r="P522" s="1">
        <v>-0.077698</v>
      </c>
      <c r="Q522" s="1">
        <v>0.018565</v>
      </c>
    </row>
    <row r="523" spans="15:17">
      <c r="O523" s="1">
        <v>0.040495</v>
      </c>
      <c r="P523" s="1">
        <v>-0.095651</v>
      </c>
      <c r="Q523" s="1">
        <v>0.077466</v>
      </c>
    </row>
    <row r="524" spans="15:17">
      <c r="O524" s="1">
        <v>-0.051835</v>
      </c>
      <c r="P524" s="1">
        <v>0.061907</v>
      </c>
      <c r="Q524" s="1">
        <v>0.063593</v>
      </c>
    </row>
    <row r="525" spans="15:17">
      <c r="O525" s="1">
        <v>-0.141692</v>
      </c>
      <c r="P525" s="1">
        <v>0.073672</v>
      </c>
      <c r="Q525" s="1">
        <v>0.108901</v>
      </c>
    </row>
    <row r="526" spans="15:17">
      <c r="O526" s="1">
        <v>-0.110944</v>
      </c>
      <c r="P526" s="1">
        <v>-0.035125</v>
      </c>
      <c r="Q526" s="1">
        <v>0.044224</v>
      </c>
    </row>
    <row r="527" spans="15:17">
      <c r="O527" s="1">
        <v>-0.249729</v>
      </c>
      <c r="P527" s="1">
        <v>-0.041511</v>
      </c>
      <c r="Q527" s="1">
        <v>0.087114</v>
      </c>
    </row>
    <row r="528" spans="15:17">
      <c r="O528" s="1">
        <v>-0.141797</v>
      </c>
      <c r="P528" s="1">
        <v>0.01905</v>
      </c>
      <c r="Q528" s="1">
        <v>-0.008488</v>
      </c>
    </row>
    <row r="529" spans="15:17">
      <c r="O529" s="1">
        <v>-0.281525</v>
      </c>
      <c r="P529" s="1">
        <v>0.106169</v>
      </c>
      <c r="Q529" s="1">
        <v>-0.060956</v>
      </c>
    </row>
    <row r="530" spans="15:17">
      <c r="O530" s="1">
        <v>-0.059798</v>
      </c>
      <c r="P530" s="1">
        <v>0.077613</v>
      </c>
      <c r="Q530" s="1">
        <v>-0.043355</v>
      </c>
    </row>
    <row r="531" spans="15:17">
      <c r="O531" s="1">
        <v>0.00853</v>
      </c>
      <c r="P531" s="1">
        <v>0.150973</v>
      </c>
      <c r="Q531" s="1">
        <v>-0.121095</v>
      </c>
    </row>
    <row r="532" spans="15:17">
      <c r="O532" s="1">
        <v>0.077803</v>
      </c>
      <c r="P532" s="1">
        <v>0.107437</v>
      </c>
      <c r="Q532" s="1">
        <v>-0.085248</v>
      </c>
    </row>
    <row r="533" spans="15:17">
      <c r="O533" s="1">
        <v>0.129591</v>
      </c>
      <c r="P533" s="1">
        <v>0.183142</v>
      </c>
      <c r="Q533" s="1">
        <v>-0.072282</v>
      </c>
    </row>
    <row r="534" spans="15:17">
      <c r="O534" s="1">
        <v>0.054573</v>
      </c>
      <c r="P534" s="1">
        <v>-0.030881</v>
      </c>
      <c r="Q534" s="1">
        <v>-0.011301</v>
      </c>
    </row>
    <row r="535" spans="15:17">
      <c r="O535" s="1">
        <v>0.101966</v>
      </c>
      <c r="P535" s="1">
        <v>-0.138432</v>
      </c>
      <c r="Q535" s="1">
        <v>-0.008552</v>
      </c>
    </row>
    <row r="536" spans="15:17">
      <c r="O536" s="1">
        <v>0.055058</v>
      </c>
      <c r="P536" s="1">
        <v>-0.169294</v>
      </c>
      <c r="Q536" s="1">
        <v>0.017928</v>
      </c>
    </row>
    <row r="537" spans="15:17">
      <c r="O537" s="1">
        <v>0.005527</v>
      </c>
      <c r="P537" s="1">
        <v>-0.272691</v>
      </c>
      <c r="Q537" s="1">
        <v>0.006121</v>
      </c>
    </row>
    <row r="538" spans="15:17">
      <c r="O538" s="1">
        <v>-0.201344</v>
      </c>
      <c r="P538" s="1">
        <v>-0.023579</v>
      </c>
      <c r="Q538" s="1">
        <v>0.001911</v>
      </c>
    </row>
    <row r="539" spans="15:17">
      <c r="O539" s="1">
        <v>-0.400888</v>
      </c>
      <c r="P539" s="1">
        <v>0.009329</v>
      </c>
      <c r="Q539" s="1">
        <v>0.014366</v>
      </c>
    </row>
    <row r="540" spans="15:17">
      <c r="O540" s="1">
        <v>-0.139787</v>
      </c>
      <c r="P540" s="1">
        <v>-0.001098</v>
      </c>
      <c r="Q540" s="1">
        <v>0.027909</v>
      </c>
    </row>
    <row r="541" spans="15:17">
      <c r="O541" s="1">
        <v>-0.182389</v>
      </c>
      <c r="P541" s="1">
        <v>-0.018153</v>
      </c>
      <c r="Q541" s="1">
        <v>0.036216</v>
      </c>
    </row>
    <row r="542" spans="15:17">
      <c r="O542" s="1">
        <v>-0.018535</v>
      </c>
      <c r="P542" s="1">
        <v>0.075644</v>
      </c>
      <c r="Q542" s="1">
        <v>0.009286</v>
      </c>
    </row>
    <row r="543" spans="15:17">
      <c r="O543" s="1">
        <v>-0.118879</v>
      </c>
      <c r="P543" s="1">
        <v>0.256816</v>
      </c>
      <c r="Q543" s="1">
        <v>0.069022</v>
      </c>
    </row>
    <row r="544" spans="15:17">
      <c r="O544" s="1">
        <v>-0.045365</v>
      </c>
      <c r="P544" s="1">
        <v>0.086333</v>
      </c>
      <c r="Q544" s="1">
        <v>0.031515</v>
      </c>
    </row>
    <row r="545" spans="15:17">
      <c r="O545" s="1">
        <v>-0.016132</v>
      </c>
      <c r="P545" s="1">
        <v>0.006428</v>
      </c>
      <c r="Q545" s="1">
        <v>0.019107</v>
      </c>
    </row>
    <row r="546" spans="15:17">
      <c r="O546" s="1">
        <v>0.055904</v>
      </c>
      <c r="P546" s="1">
        <v>-0.063949</v>
      </c>
      <c r="Q546" s="1">
        <v>-0.029367</v>
      </c>
    </row>
    <row r="547" spans="15:17">
      <c r="O547" s="1">
        <v>0.155552</v>
      </c>
      <c r="P547" s="1">
        <v>-0.167221</v>
      </c>
      <c r="Q547" s="1">
        <v>-0.034825</v>
      </c>
    </row>
    <row r="548" spans="15:17">
      <c r="O548" s="1">
        <v>0.102767</v>
      </c>
      <c r="P548" s="1">
        <v>-0.100048</v>
      </c>
      <c r="Q548" s="1">
        <v>0.00524</v>
      </c>
    </row>
    <row r="549" spans="15:17">
      <c r="O549" s="1">
        <v>0.145195</v>
      </c>
      <c r="P549" s="1">
        <v>-0.083984</v>
      </c>
      <c r="Q549" s="1">
        <v>0.026853</v>
      </c>
    </row>
    <row r="550" spans="15:17">
      <c r="O550" s="1">
        <v>0.004024</v>
      </c>
      <c r="P550" s="1">
        <v>0.003292</v>
      </c>
      <c r="Q550" s="1">
        <v>0.037416</v>
      </c>
    </row>
    <row r="551" spans="15:17">
      <c r="O551" s="1">
        <v>0.066156</v>
      </c>
      <c r="P551" s="1">
        <v>-0.122246</v>
      </c>
      <c r="Q551" s="1">
        <v>0.085191</v>
      </c>
    </row>
    <row r="552" spans="15:17">
      <c r="O552" s="1">
        <v>0.083185</v>
      </c>
      <c r="P552" s="1">
        <v>-0.039297</v>
      </c>
      <c r="Q552" s="1">
        <v>0.023107</v>
      </c>
    </row>
    <row r="553" spans="15:17">
      <c r="O553" s="1">
        <v>0.129191</v>
      </c>
      <c r="P553" s="1">
        <v>-0.107378</v>
      </c>
      <c r="Q553" s="1">
        <v>0.048178</v>
      </c>
    </row>
    <row r="554" spans="15:17">
      <c r="O554" s="1">
        <v>0.00828</v>
      </c>
      <c r="P554" s="1">
        <v>-0.012649</v>
      </c>
      <c r="Q554" s="1">
        <v>0.051379</v>
      </c>
    </row>
    <row r="555" spans="15:17">
      <c r="O555" s="1">
        <v>-0.000964</v>
      </c>
      <c r="P555" s="1">
        <v>0.098212</v>
      </c>
      <c r="Q555" s="1">
        <v>0.083071</v>
      </c>
    </row>
    <row r="556" spans="15:17">
      <c r="O556" s="1">
        <v>0.134249</v>
      </c>
      <c r="P556" s="1">
        <v>0.043707</v>
      </c>
      <c r="Q556" s="1">
        <v>-0.026994</v>
      </c>
    </row>
    <row r="557" spans="15:17">
      <c r="O557" s="1">
        <v>0.421355</v>
      </c>
      <c r="P557" s="1">
        <v>-0.009405</v>
      </c>
      <c r="Q557" s="1">
        <v>-0.050556</v>
      </c>
    </row>
    <row r="558" spans="15:17">
      <c r="O558" s="1">
        <v>0.290117</v>
      </c>
      <c r="P558" s="1">
        <v>-0.043464</v>
      </c>
      <c r="Q558" s="1">
        <v>-6.1e-5</v>
      </c>
    </row>
    <row r="559" spans="15:17">
      <c r="O559" s="1">
        <v>0.533137</v>
      </c>
      <c r="P559" s="1">
        <v>-0.069868</v>
      </c>
      <c r="Q559" s="1">
        <v>0.019816</v>
      </c>
    </row>
    <row r="560" spans="15:17">
      <c r="O560" s="1">
        <v>0.153398</v>
      </c>
      <c r="P560" s="1">
        <v>-0.050884</v>
      </c>
      <c r="Q560" s="1">
        <v>0.054599</v>
      </c>
    </row>
    <row r="561" spans="15:17">
      <c r="O561" s="1">
        <v>0.214809</v>
      </c>
      <c r="P561" s="1">
        <v>-0.027279</v>
      </c>
      <c r="Q561" s="1">
        <v>0.104101</v>
      </c>
    </row>
    <row r="562" spans="15:17">
      <c r="O562" s="1">
        <v>0.053797</v>
      </c>
      <c r="P562" s="1">
        <v>0.049179</v>
      </c>
      <c r="Q562" s="1">
        <v>0.054723</v>
      </c>
    </row>
    <row r="563" spans="15:17">
      <c r="O563" s="1">
        <v>0.180232</v>
      </c>
      <c r="P563" s="1">
        <v>0.035617</v>
      </c>
      <c r="Q563" s="1">
        <v>0.132546</v>
      </c>
    </row>
    <row r="564" spans="15:17">
      <c r="O564" s="1">
        <v>0.101748</v>
      </c>
      <c r="P564" s="1">
        <v>0.000314</v>
      </c>
      <c r="Q564" s="1">
        <v>0.095783</v>
      </c>
    </row>
    <row r="565" spans="15:17">
      <c r="O565" s="1">
        <v>0.142612</v>
      </c>
      <c r="P565" s="1">
        <v>0.036785</v>
      </c>
      <c r="Q565" s="1">
        <v>0.184646</v>
      </c>
    </row>
    <row r="566" spans="15:17">
      <c r="O566" s="1">
        <v>0.00035</v>
      </c>
      <c r="P566" s="1">
        <v>0.025815</v>
      </c>
      <c r="Q566" s="1">
        <v>0.099304</v>
      </c>
    </row>
    <row r="567" spans="15:17">
      <c r="O567" s="1">
        <v>-0.039949</v>
      </c>
      <c r="P567" s="1">
        <v>0.050598</v>
      </c>
      <c r="Q567" s="1">
        <v>0.22398</v>
      </c>
    </row>
    <row r="568" spans="15:17">
      <c r="O568" s="1">
        <v>-0.01271</v>
      </c>
      <c r="P568" s="1">
        <v>0.07057</v>
      </c>
      <c r="Q568" s="1">
        <v>0.108711</v>
      </c>
    </row>
    <row r="569" spans="15:17">
      <c r="O569" s="1">
        <v>0.060566</v>
      </c>
      <c r="P569" s="1">
        <v>-0.002622</v>
      </c>
      <c r="Q569" s="1">
        <v>0.211981</v>
      </c>
    </row>
    <row r="570" spans="15:17">
      <c r="O570" s="1">
        <v>0.098186</v>
      </c>
      <c r="P570" s="1">
        <v>-0.199855</v>
      </c>
      <c r="Q570" s="1">
        <v>0.137975</v>
      </c>
    </row>
    <row r="571" spans="15:17">
      <c r="O571" s="1">
        <v>0.142205</v>
      </c>
      <c r="P571" s="1">
        <v>-0.232469</v>
      </c>
      <c r="Q571" s="1">
        <v>0.289021</v>
      </c>
    </row>
    <row r="572" spans="15:17">
      <c r="O572" s="1">
        <v>0.019753</v>
      </c>
      <c r="P572" s="1">
        <v>0.011917</v>
      </c>
      <c r="Q572" s="1">
        <v>0.073828</v>
      </c>
    </row>
    <row r="573" spans="15:17">
      <c r="O573" s="1">
        <v>0.018989</v>
      </c>
      <c r="P573" s="1">
        <v>0.050509</v>
      </c>
      <c r="Q573" s="1">
        <v>0.170952</v>
      </c>
    </row>
    <row r="574" spans="15:17">
      <c r="O574" s="1">
        <v>-0.115103</v>
      </c>
      <c r="P574" s="1">
        <v>0.101357</v>
      </c>
      <c r="Q574" s="1">
        <v>0.096182</v>
      </c>
    </row>
    <row r="575" spans="15:17">
      <c r="O575" s="1">
        <v>-0.314662</v>
      </c>
      <c r="P575" s="1">
        <v>0.282495</v>
      </c>
      <c r="Q575" s="1">
        <v>0.171276</v>
      </c>
    </row>
    <row r="576" spans="15:17">
      <c r="O576" s="1">
        <v>-0.206585</v>
      </c>
      <c r="P576" s="1">
        <v>0.124604</v>
      </c>
      <c r="Q576" s="1">
        <v>0.047419</v>
      </c>
    </row>
    <row r="577" spans="15:17">
      <c r="O577" s="1">
        <v>-0.310938</v>
      </c>
      <c r="P577" s="1">
        <v>0.088339</v>
      </c>
      <c r="Q577" s="1">
        <v>0.059635</v>
      </c>
    </row>
    <row r="578" spans="15:17">
      <c r="O578" s="1">
        <v>0.006562</v>
      </c>
      <c r="P578" s="1">
        <v>-0.215267</v>
      </c>
      <c r="Q578" s="1">
        <v>-0.034631</v>
      </c>
    </row>
    <row r="579" spans="15:17">
      <c r="O579" s="1">
        <v>-0.071785</v>
      </c>
      <c r="P579" s="1">
        <v>-0.283586</v>
      </c>
      <c r="Q579" s="1">
        <v>-0.068098</v>
      </c>
    </row>
    <row r="580" spans="15:17">
      <c r="O580" s="1">
        <v>-0.128003</v>
      </c>
      <c r="P580" s="1">
        <v>0.026528</v>
      </c>
      <c r="Q580" s="1">
        <v>-0.004141</v>
      </c>
    </row>
    <row r="581" spans="15:17">
      <c r="O581" s="1">
        <v>-0.098732</v>
      </c>
      <c r="P581" s="1">
        <v>-0.038509</v>
      </c>
      <c r="Q581" s="1">
        <v>-0.034754</v>
      </c>
    </row>
    <row r="582" spans="15:17">
      <c r="O582" s="1">
        <v>0.080395</v>
      </c>
      <c r="P582" s="1">
        <v>-0.030963</v>
      </c>
      <c r="Q582" s="1">
        <v>-0.05173</v>
      </c>
    </row>
    <row r="583" spans="15:17">
      <c r="O583" s="1">
        <v>0.117576</v>
      </c>
      <c r="P583" s="1">
        <v>0.035031</v>
      </c>
      <c r="Q583" s="1">
        <v>-0.083714</v>
      </c>
    </row>
    <row r="584" spans="15:17">
      <c r="O584" s="1">
        <v>0.01379</v>
      </c>
      <c r="P584" s="1">
        <v>0.080837</v>
      </c>
      <c r="Q584" s="1">
        <v>-0.053552</v>
      </c>
    </row>
    <row r="585" spans="15:17">
      <c r="O585" s="1">
        <v>0.009718</v>
      </c>
      <c r="P585" s="1">
        <v>0.151985</v>
      </c>
      <c r="Q585" s="1">
        <v>-0.142459</v>
      </c>
    </row>
    <row r="586" spans="15:17">
      <c r="O586" s="1">
        <v>-0.02182</v>
      </c>
      <c r="P586" s="1">
        <v>-0.056598</v>
      </c>
      <c r="Q586" s="1">
        <v>-0.049145</v>
      </c>
    </row>
    <row r="587" spans="15:17">
      <c r="O587" s="1">
        <v>-0.055828</v>
      </c>
      <c r="P587" s="1">
        <v>-0.055601</v>
      </c>
      <c r="Q587" s="1">
        <v>-0.066473</v>
      </c>
    </row>
    <row r="588" spans="15:17">
      <c r="O588" s="1">
        <v>-0.063486</v>
      </c>
      <c r="P588" s="1">
        <v>0.08951</v>
      </c>
      <c r="Q588" s="1">
        <v>0.029247</v>
      </c>
    </row>
    <row r="589" spans="15:17">
      <c r="O589" s="1">
        <v>-0.066556</v>
      </c>
      <c r="P589" s="1">
        <v>0.033107</v>
      </c>
      <c r="Q589" s="1">
        <v>0.052887</v>
      </c>
    </row>
    <row r="590" spans="15:17">
      <c r="O590" s="1">
        <v>-0.034133</v>
      </c>
      <c r="P590" s="1">
        <v>-0.151427</v>
      </c>
      <c r="Q590" s="1">
        <v>-0.053244</v>
      </c>
    </row>
    <row r="591" spans="15:17">
      <c r="O591" s="1">
        <v>-0.04787</v>
      </c>
      <c r="P591" s="1">
        <v>-0.303963</v>
      </c>
      <c r="Q591" s="1">
        <v>-0.129855</v>
      </c>
    </row>
    <row r="592" spans="15:17">
      <c r="O592" s="1">
        <v>0.043709</v>
      </c>
      <c r="P592" s="1">
        <v>-0.115238</v>
      </c>
      <c r="Q592" s="1">
        <v>-0.088078</v>
      </c>
    </row>
    <row r="593" spans="15:17">
      <c r="O593" s="1">
        <v>0.099013</v>
      </c>
      <c r="P593" s="1">
        <v>-0.169813</v>
      </c>
      <c r="Q593" s="1">
        <v>-0.202956</v>
      </c>
    </row>
    <row r="594" spans="15:17">
      <c r="O594" s="1">
        <v>-0.066088</v>
      </c>
      <c r="P594" s="1">
        <v>-0.029196</v>
      </c>
      <c r="Q594" s="1">
        <v>-0.154232</v>
      </c>
    </row>
    <row r="595" spans="15:17">
      <c r="O595" s="1">
        <v>-0.287106</v>
      </c>
      <c r="P595" s="1">
        <v>0.148351</v>
      </c>
      <c r="Q595" s="1">
        <v>-0.231002</v>
      </c>
    </row>
    <row r="596" spans="15:17">
      <c r="O596" s="1">
        <v>-0.294303</v>
      </c>
      <c r="P596" s="1">
        <v>0.470644</v>
      </c>
      <c r="Q596" s="1">
        <v>0.003146</v>
      </c>
    </row>
    <row r="597" spans="15:17">
      <c r="O597" s="1">
        <v>-0.441169</v>
      </c>
      <c r="P597" s="1">
        <v>0.859386</v>
      </c>
      <c r="Q597" s="1">
        <v>0.012852</v>
      </c>
    </row>
    <row r="598" spans="15:17">
      <c r="O598" s="1">
        <v>0.055453</v>
      </c>
      <c r="P598" s="1">
        <v>0.014913</v>
      </c>
      <c r="Q598" s="1">
        <v>-0.016762</v>
      </c>
    </row>
    <row r="599" spans="15:17">
      <c r="O599" s="1">
        <v>0.10293</v>
      </c>
      <c r="P599" s="1">
        <v>-0.133073</v>
      </c>
      <c r="Q599" s="1">
        <v>0.004262</v>
      </c>
    </row>
    <row r="600" spans="15:17">
      <c r="O600" s="1">
        <v>0.000157</v>
      </c>
      <c r="P600" s="1">
        <v>-0.058539</v>
      </c>
      <c r="Q600" s="1">
        <v>0.020462</v>
      </c>
    </row>
    <row r="601" spans="15:17">
      <c r="O601" s="1">
        <v>0.001964</v>
      </c>
      <c r="P601" s="1">
        <v>0.004324</v>
      </c>
      <c r="Q601" s="1">
        <v>0.024577</v>
      </c>
    </row>
    <row r="602" spans="15:17">
      <c r="O602" s="1">
        <v>-0.125263</v>
      </c>
      <c r="P602" s="1">
        <v>0.290828</v>
      </c>
      <c r="Q602" s="1">
        <v>0.040036</v>
      </c>
    </row>
    <row r="603" spans="15:17">
      <c r="O603" s="1">
        <v>-0.386138</v>
      </c>
      <c r="P603" s="1">
        <v>0.818127</v>
      </c>
      <c r="Q603" s="1">
        <v>0.111638</v>
      </c>
    </row>
    <row r="604" spans="15:17">
      <c r="O604" s="1">
        <v>-0.304808</v>
      </c>
      <c r="P604" s="1">
        <v>0.559259</v>
      </c>
      <c r="Q604" s="1">
        <v>0.085109</v>
      </c>
    </row>
    <row r="605" spans="15:17">
      <c r="O605" s="1">
        <v>-0.532997</v>
      </c>
      <c r="P605" s="1">
        <v>0.884286</v>
      </c>
      <c r="Q605" s="1">
        <v>0.199153</v>
      </c>
    </row>
    <row r="606" spans="15:17">
      <c r="O606" s="1">
        <v>-0.021965</v>
      </c>
      <c r="P606" s="1">
        <v>0.089559</v>
      </c>
      <c r="Q606" s="1">
        <v>0.037006</v>
      </c>
    </row>
    <row r="607" spans="15:17">
      <c r="O607" s="1">
        <v>0.070232</v>
      </c>
      <c r="P607" s="1">
        <v>0.262524</v>
      </c>
      <c r="Q607" s="1">
        <v>0.166448</v>
      </c>
    </row>
    <row r="608" spans="15:17">
      <c r="O608" s="1">
        <v>-0.132123</v>
      </c>
      <c r="P608" s="1">
        <v>0.55557</v>
      </c>
      <c r="Q608" s="1">
        <v>0.263657</v>
      </c>
    </row>
    <row r="609" spans="15:17">
      <c r="O609" s="1">
        <v>-0.453868</v>
      </c>
      <c r="P609" s="1">
        <v>1.203455</v>
      </c>
      <c r="Q609" s="1">
        <v>0.437097</v>
      </c>
    </row>
    <row r="610" spans="15:17">
      <c r="O610" s="1">
        <v>-0.304493</v>
      </c>
      <c r="P610" s="1">
        <v>0.359872</v>
      </c>
      <c r="Q610" s="1">
        <v>0.012995</v>
      </c>
    </row>
    <row r="611" spans="15:17">
      <c r="O611" s="1">
        <v>-0.504607</v>
      </c>
      <c r="P611" s="1">
        <v>0.565249</v>
      </c>
      <c r="Q611" s="1">
        <v>-0.016695</v>
      </c>
    </row>
    <row r="612" spans="15:17">
      <c r="O612" s="1">
        <v>-0.212487</v>
      </c>
      <c r="P612" s="1">
        <v>0.274744</v>
      </c>
      <c r="Q612" s="1">
        <v>0.023464</v>
      </c>
    </row>
    <row r="613" spans="15:17">
      <c r="O613" s="1">
        <v>-0.564503</v>
      </c>
      <c r="P613" s="1">
        <v>0.730527</v>
      </c>
      <c r="Q613" s="1">
        <v>0.064727</v>
      </c>
    </row>
    <row r="614" spans="15:17">
      <c r="O614" s="1">
        <v>-0.54398</v>
      </c>
      <c r="P614" s="1">
        <v>0.512037</v>
      </c>
      <c r="Q614" s="1">
        <v>0.015239</v>
      </c>
    </row>
    <row r="615" spans="15:17">
      <c r="O615" s="1">
        <v>-1.145366</v>
      </c>
      <c r="P615" s="1">
        <v>1.054801</v>
      </c>
      <c r="Q615" s="1">
        <v>-0.019145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像个男人一样</cp:lastModifiedBy>
  <dcterms:created xsi:type="dcterms:W3CDTF">2018-03-18T18:18:00Z</dcterms:created>
  <dcterms:modified xsi:type="dcterms:W3CDTF">2018-03-20T22:08:08Z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