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a5fc6713c86c4900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业务目录" sheetId="1" r:id="Rdddab74078614902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6">
    <x:font>
      <x:sz val="11"/>
      <x:name val="Carlito"/>
    </x:font>
    <x:font>
      <x:sz val="11"/>
      <x:color rgb="FF243746"/>
      <x:name val="Arial"/>
    </x:font>
    <x:font>
      <x:b/>
      <x:sz val="17"/>
      <x:color rgb="FF125284"/>
      <x:name val="Arial"/>
    </x:font>
    <x:font>
      <x:sz val="11"/>
      <x:color rgb="FF526777"/>
      <x:name val="Arial"/>
    </x:font>
    <x:font>
      <x:b/>
      <x:sz val="11"/>
      <x:color rgb="FFFFFFFF"/>
      <x:name val="Arial"/>
    </x:font>
    <x:font>
      <x:b/>
      <x:sz val="11"/>
      <x:color rgb="FF243746"/>
      <x:name val="Arial"/>
    </x:font>
  </x:fonts>
  <x:fills count="6">
    <x:fill>
      <x:patternFill patternType="none"/>
    </x:fill>
    <x:fill>
      <x:patternFill patternType="gray125"/>
    </x:fill>
    <x:fill>
      <x:patternFill patternType="solid">
        <x:fgColor rgb="FF125284"/>
      </x:patternFill>
    </x:fill>
    <x:fill>
      <x:patternFill patternType="solid">
        <x:fgColor rgb="FFFFFFFF"/>
      </x:patternFill>
    </x:fill>
    <x:fill>
      <x:patternFill patternType="solid">
        <x:fgColor rgb="FFF0F5F9"/>
      </x:patternFill>
    </x:fill>
    <x:fill>
      <x:patternFill patternType="solid">
        <x:fgColor rgb="FFFFF2CC"/>
      </x:patternFill>
    </x:fill>
  </x:fills>
  <x:borders count="2">
    <x:border/>
    <x:border>
      <x:top style="medium">
        <x:color rgb="FF9EBACD"/>
      </x:top>
    </x:border>
  </x:borders>
  <x:cellStyleXfs count="1">
    <x:xf numFmtId="0" fontId="0" fillId="0" borderId="0"/>
  </x:cellStyleXfs>
  <x:cellXfs count="19">
    <x:xf numFmtId="0" fontId="0" fillId="0" borderId="0" xfId="0"/>
    <x:xf numFmtId="0" fontId="1" fillId="0" borderId="0" xfId="0" applyNumberFormat="1" applyFont="1" applyFill="1" applyBorder="1"/>
    <x:xf numFmtId="0" fontId="1" fillId="0" borderId="0" xfId="0" applyNumberFormat="1" applyFont="1" applyFill="1" applyBorder="1" applyAlignment="1">
      <x:alignment vertical="center"/>
    </x:xf>
    <x:xf numFmtId="0" fontId="2" fillId="0" borderId="0" xfId="0" applyNumberFormat="1" applyFont="1" applyFill="1" applyBorder="1" applyAlignment="1">
      <x:alignment vertical="center"/>
    </x:xf>
    <x:xf numFmtId="0" fontId="3" fillId="0" borderId="0" xfId="0" applyNumberFormat="1" applyFont="1" applyFill="1" applyBorder="1" applyAlignment="1">
      <x:alignment vertical="center"/>
    </x:xf>
    <x:xf numFmtId="0" fontId="1" fillId="2" borderId="0" xfId="0" applyNumberFormat="1" applyFont="1" applyFill="1" applyBorder="1" applyAlignment="1">
      <x:alignment vertical="center"/>
    </x:xf>
    <x:xf numFmtId="0" fontId="4" fillId="2" borderId="0" xfId="0" applyNumberFormat="1" applyFont="1" applyFill="1" applyBorder="1" applyAlignment="1">
      <x:alignment vertical="center"/>
    </x:xf>
    <x:xf numFmtId="0" fontId="4" fillId="2" borderId="0" xfId="0" applyNumberFormat="1" applyFont="1" applyFill="1" applyBorder="1" applyAlignment="1">
      <x:alignment horizontal="center" vertical="center"/>
    </x:xf>
    <x:xf numFmtId="0" fontId="1" fillId="0" borderId="0" xfId="0" applyNumberFormat="1" applyFont="1" applyFill="1" applyBorder="1" applyAlignment="1">
      <x:alignment vertical="center" wrapText="1"/>
    </x:xf>
    <x:xf numFmtId="0" fontId="1" fillId="3" borderId="0" xfId="0" applyNumberFormat="1" applyFont="1" applyFill="1" applyBorder="1" applyAlignment="1">
      <x:alignment vertical="center" wrapText="1"/>
    </x:xf>
    <x:xf numFmtId="0" fontId="5" fillId="3" borderId="0" xfId="0" applyNumberFormat="1" applyFont="1" applyFill="1" applyBorder="1" applyAlignment="1">
      <x:alignment vertical="center" wrapText="1"/>
    </x:xf>
    <x:xf numFmtId="0" fontId="1" fillId="3" borderId="1" xfId="0" applyNumberFormat="1" applyFont="1" applyFill="1" applyBorder="1" applyAlignment="1">
      <x:alignment vertical="center" wrapText="1"/>
    </x:xf>
    <x:xf numFmtId="0" fontId="5" fillId="3" borderId="1" xfId="0" applyNumberFormat="1" applyFont="1" applyFill="1" applyBorder="1" applyAlignment="1">
      <x:alignment vertical="center" wrapText="1"/>
    </x:xf>
    <x:xf numFmtId="0" fontId="1" fillId="4" borderId="0" xfId="0" applyNumberFormat="1" applyFont="1" applyFill="1" applyBorder="1" applyAlignment="1">
      <x:alignment vertical="center" wrapText="1"/>
    </x:xf>
    <x:xf numFmtId="0" fontId="5" fillId="4" borderId="0" xfId="0" applyNumberFormat="1" applyFont="1" applyFill="1" applyBorder="1" applyAlignment="1">
      <x:alignment vertical="center" wrapText="1"/>
    </x:xf>
    <x:xf numFmtId="0" fontId="1" fillId="4" borderId="1" xfId="0" applyNumberFormat="1" applyFont="1" applyFill="1" applyBorder="1" applyAlignment="1">
      <x:alignment vertical="center" wrapText="1"/>
    </x:xf>
    <x:xf numFmtId="0" fontId="5" fillId="4" borderId="1" xfId="0" applyNumberFormat="1" applyFont="1" applyFill="1" applyBorder="1" applyAlignment="1">
      <x:alignment vertical="center" wrapText="1"/>
    </x:xf>
    <x:xf numFmtId="0" fontId="1" fillId="5" borderId="1" xfId="0" applyNumberFormat="1" applyFont="1" applyFill="1" applyBorder="1" applyAlignment="1">
      <x:alignment vertical="center" wrapText="1"/>
    </x:xf>
    <x:xf numFmtId="0" fontId="1" fillId="5" borderId="0" xfId="0" applyNumberFormat="1" applyFont="1" applyFill="1" applyBorder="1" applyAlignment="1">
      <x:alignment vertical="center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04e26f4a9c3c4a42" /><Relationship Type="http://schemas.openxmlformats.org/officeDocument/2006/relationships/theme" Target="/xl/theme/theme1.xml" Id="R04f0f31e0fc94944" /><Relationship Type="http://schemas.openxmlformats.org/officeDocument/2006/relationships/sharedStrings" Target="/xl/sharedStrings.xml" Id="Rf4f1f1a028684869" /><Relationship Type="http://schemas.openxmlformats.org/officeDocument/2006/relationships/worksheet" Target="/xl/worksheets/sheet1.xml" Id="Rdddab74078614902" /></Relationships>
</file>

<file path=xl/tables/table1.xml><?xml version="1.0" encoding="utf-8"?>
<x:table xmlns:x="http://schemas.openxmlformats.org/spreadsheetml/2006/main" id="1" name="BusinessDirectory" displayName="BusinessDirectory" ref="A5:D41" headerRowCount="1" totalsRowCount="0" totalsRowShown="0">
  <x:autoFilter ref="A5:D41"/>
  <x:tableColumns count="4">
    <x:tableColumn id="1" name="主页"/>
    <x:tableColumn id="2" name="一级：业务"/>
    <x:tableColumn id="3" name="二级：业务小类"/>
    <x:tableColumn id="4" name="三级：案例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22115cb4b20040fa" /></Relationships>
</file>

<file path=xl/worksheets/sheet1.xml><?xml version="1.0" encoding="utf-8"?>
<x:worksheet xmlns:x="http://schemas.openxmlformats.org/spreadsheetml/2006/main">
  <x:sheetPr>
    <x:tabColor rgb="FF125284"/>
  </x:sheetPr>
  <x:sheetViews>
    <x:sheetView showGridLines="0" workbookViewId="0">
      <x:pane ySplit="5" topLeftCell="A6" activePane="bottomLeft" state="frozen"/>
    </x:sheetView>
  </x:sheetViews>
  <x:sheetFormatPr defaultRowHeight="15"/>
  <x:cols>
    <x:col min="1" max="1" width="9.329999923706055" hidden="0" customWidth="1"/>
    <x:col min="2" max="2" width="17.780000686645508" hidden="0" customWidth="1"/>
    <x:col min="3" max="3" width="28.889999389648438" hidden="0" customWidth="1"/>
    <x:col min="4" max="4" width="45.560001373291016" hidden="0" customWidth="1"/>
  </x:cols>
  <x:sheetData>
    <x:row r="1">
      <x:c r="A1" s="2"/>
      <x:c r="B1" s="2"/>
      <x:c r="C1" s="2"/>
      <x:c r="D1" s="2"/>
    </x:row>
    <x:row r="2" ht="30" customHeight="1">
      <x:c r="A2" s="3" t="str">
        <x:v>Empact 网站业务目录</x:v>
      </x:c>
      <x:c r="B2" s="2"/>
      <x:c r="C2" s="2"/>
      <x:c r="D2" s="2"/>
    </x:row>
    <x:row r="3" ht="22" customHeight="1">
      <x:c r="A3" s="4" t="str">
        <x:v>每个已有业务小类预留 4 个案例空位。学校业务、社区业务的小类与案例暂留空。</x:v>
      </x:c>
      <x:c r="B3" s="4"/>
      <x:c r="C3" s="4"/>
      <x:c r="D3" s="4"/>
    </x:row>
    <x:row r="4" ht="22" customHeight="1">
      <x:c r="A4" s="4" t="str">
        <x:v>新增分类或案例可直接插入、复制整行，填写对应业务、小类和案例名称。</x:v>
      </x:c>
      <x:c r="B4" s="4"/>
      <x:c r="C4" s="4"/>
      <x:c r="D4" s="4"/>
    </x:row>
    <x:row r="5" ht="30" customHeight="1">
      <x:c r="A5" s="7" t="str">
        <x:v>主页</x:v>
      </x:c>
      <x:c r="B5" s="7" t="str">
        <x:v>一级：业务</x:v>
      </x:c>
      <x:c r="C5" s="7" t="str">
        <x:v>二级：业务小类</x:v>
      </x:c>
      <x:c r="D5" s="7" t="str">
        <x:v>三级：案例</x:v>
      </x:c>
    </x:row>
    <x:row r="6" ht="30" customHeight="1">
      <x:c r="A6" s="11" t="str">
        <x:v>主页</x:v>
      </x:c>
      <x:c r="B6" s="12" t="str">
        <x:v>企业业务</x:v>
      </x:c>
      <x:c r="C6" s="11" t="str">
        <x:v>企业志愿者服务</x:v>
      </x:c>
      <x:c r="D6" s="17" t="str"/>
    </x:row>
    <x:row r="7" ht="30" customHeight="1">
      <x:c r="A7" s="9" t="str">
        <x:v>主页</x:v>
      </x:c>
      <x:c r="B7" s="10" t="str">
        <x:v>企业业务</x:v>
      </x:c>
      <x:c r="C7" s="9" t="str">
        <x:v>企业志愿者服务</x:v>
      </x:c>
      <x:c r="D7" s="18" t="str"/>
    </x:row>
    <x:row r="8" ht="30" customHeight="1">
      <x:c r="A8" s="9" t="str">
        <x:v>主页</x:v>
      </x:c>
      <x:c r="B8" s="10" t="str">
        <x:v>企业业务</x:v>
      </x:c>
      <x:c r="C8" s="9" t="str">
        <x:v>企业志愿者服务</x:v>
      </x:c>
      <x:c r="D8" s="18" t="str"/>
    </x:row>
    <x:row r="9" ht="30" customHeight="1">
      <x:c r="A9" s="9" t="str">
        <x:v>主页</x:v>
      </x:c>
      <x:c r="B9" s="10" t="str">
        <x:v>企业业务</x:v>
      </x:c>
      <x:c r="C9" s="9" t="str">
        <x:v>企业志愿者服务</x:v>
      </x:c>
      <x:c r="D9" s="18" t="str"/>
    </x:row>
    <x:row r="10" ht="30" customHeight="1">
      <x:c r="A10" s="9" t="str">
        <x:v>主页</x:v>
      </x:c>
      <x:c r="B10" s="10" t="str">
        <x:v>企业业务</x:v>
      </x:c>
      <x:c r="C10" s="9" t="str">
        <x:v>CSR与公益咨询</x:v>
      </x:c>
      <x:c r="D10" s="18" t="str"/>
    </x:row>
    <x:row r="11" ht="30" customHeight="1">
      <x:c r="A11" s="9" t="str">
        <x:v>主页</x:v>
      </x:c>
      <x:c r="B11" s="10" t="str">
        <x:v>企业业务</x:v>
      </x:c>
      <x:c r="C11" s="9" t="str">
        <x:v>CSR与公益咨询</x:v>
      </x:c>
      <x:c r="D11" s="18" t="str"/>
    </x:row>
    <x:row r="12" ht="30" customHeight="1">
      <x:c r="A12" s="9" t="str">
        <x:v>主页</x:v>
      </x:c>
      <x:c r="B12" s="10" t="str">
        <x:v>企业业务</x:v>
      </x:c>
      <x:c r="C12" s="9" t="str">
        <x:v>CSR与公益咨询</x:v>
      </x:c>
      <x:c r="D12" s="18" t="str"/>
    </x:row>
    <x:row r="13" ht="30" customHeight="1">
      <x:c r="A13" s="9" t="str">
        <x:v>主页</x:v>
      </x:c>
      <x:c r="B13" s="10" t="str">
        <x:v>企业业务</x:v>
      </x:c>
      <x:c r="C13" s="9" t="str">
        <x:v>CSR与公益咨询</x:v>
      </x:c>
      <x:c r="D13" s="18" t="str"/>
    </x:row>
    <x:row r="14" ht="30" customHeight="1">
      <x:c r="A14" s="9" t="str">
        <x:v>主页</x:v>
      </x:c>
      <x:c r="B14" s="10" t="str">
        <x:v>企业业务</x:v>
      </x:c>
      <x:c r="C14" s="9" t="str">
        <x:v>企业出海与跨文化支持</x:v>
      </x:c>
      <x:c r="D14" s="18" t="str"/>
    </x:row>
    <x:row r="15" ht="30" customHeight="1">
      <x:c r="A15" s="9" t="str">
        <x:v>主页</x:v>
      </x:c>
      <x:c r="B15" s="10" t="str">
        <x:v>企业业务</x:v>
      </x:c>
      <x:c r="C15" s="9" t="str">
        <x:v>企业出海与跨文化支持</x:v>
      </x:c>
      <x:c r="D15" s="18" t="str"/>
    </x:row>
    <x:row r="16" ht="30" customHeight="1">
      <x:c r="A16" s="9" t="str">
        <x:v>主页</x:v>
      </x:c>
      <x:c r="B16" s="10" t="str">
        <x:v>企业业务</x:v>
      </x:c>
      <x:c r="C16" s="9" t="str">
        <x:v>企业出海与跨文化支持</x:v>
      </x:c>
      <x:c r="D16" s="18" t="str"/>
    </x:row>
    <x:row r="17" ht="30" customHeight="1">
      <x:c r="A17" s="9" t="str">
        <x:v>主页</x:v>
      </x:c>
      <x:c r="B17" s="10" t="str">
        <x:v>企业业务</x:v>
      </x:c>
      <x:c r="C17" s="9" t="str">
        <x:v>企业出海与跨文化支持</x:v>
      </x:c>
      <x:c r="D17" s="18" t="str"/>
    </x:row>
    <x:row r="18" ht="30" customHeight="1">
      <x:c r="A18" s="15" t="str">
        <x:v>主页</x:v>
      </x:c>
      <x:c r="B18" s="16" t="str">
        <x:v>青少年业务</x:v>
      </x:c>
      <x:c r="C18" s="15" t="str">
        <x:v>公益社创体验</x:v>
      </x:c>
      <x:c r="D18" s="17" t="str"/>
    </x:row>
    <x:row r="19" ht="30" customHeight="1">
      <x:c r="A19" s="13" t="str">
        <x:v>主页</x:v>
      </x:c>
      <x:c r="B19" s="14" t="str">
        <x:v>青少年业务</x:v>
      </x:c>
      <x:c r="C19" s="13" t="str">
        <x:v>公益社创体验</x:v>
      </x:c>
      <x:c r="D19" s="18" t="str"/>
    </x:row>
    <x:row r="20" ht="30" customHeight="1">
      <x:c r="A20" s="13" t="str">
        <x:v>主页</x:v>
      </x:c>
      <x:c r="B20" s="14" t="str">
        <x:v>青少年业务</x:v>
      </x:c>
      <x:c r="C20" s="13" t="str">
        <x:v>公益社创体验</x:v>
      </x:c>
      <x:c r="D20" s="18" t="str"/>
    </x:row>
    <x:row r="21" ht="30" customHeight="1">
      <x:c r="A21" s="13" t="str">
        <x:v>主页</x:v>
      </x:c>
      <x:c r="B21" s="14" t="str">
        <x:v>青少年业务</x:v>
      </x:c>
      <x:c r="C21" s="13" t="str">
        <x:v>公益社创体验</x:v>
      </x:c>
      <x:c r="D21" s="18" t="str"/>
    </x:row>
    <x:row r="22" ht="30" customHeight="1">
      <x:c r="A22" s="13" t="str">
        <x:v>主页</x:v>
      </x:c>
      <x:c r="B22" s="14" t="str">
        <x:v>青少年业务</x:v>
      </x:c>
      <x:c r="C22" s="13" t="str">
        <x:v>演讲类表达</x:v>
      </x:c>
      <x:c r="D22" s="18" t="str"/>
    </x:row>
    <x:row r="23" ht="30" customHeight="1">
      <x:c r="A23" s="13" t="str">
        <x:v>主页</x:v>
      </x:c>
      <x:c r="B23" s="14" t="str">
        <x:v>青少年业务</x:v>
      </x:c>
      <x:c r="C23" s="13" t="str">
        <x:v>演讲类表达</x:v>
      </x:c>
      <x:c r="D23" s="18" t="str"/>
    </x:row>
    <x:row r="24" ht="30" customHeight="1">
      <x:c r="A24" s="13" t="str">
        <x:v>主页</x:v>
      </x:c>
      <x:c r="B24" s="14" t="str">
        <x:v>青少年业务</x:v>
      </x:c>
      <x:c r="C24" s="13" t="str">
        <x:v>演讲类表达</x:v>
      </x:c>
      <x:c r="D24" s="18" t="str"/>
    </x:row>
    <x:row r="25" ht="30" customHeight="1">
      <x:c r="A25" s="13" t="str">
        <x:v>主页</x:v>
      </x:c>
      <x:c r="B25" s="14" t="str">
        <x:v>青少年业务</x:v>
      </x:c>
      <x:c r="C25" s="13" t="str">
        <x:v>演讲类表达</x:v>
      </x:c>
      <x:c r="D25" s="18" t="str"/>
    </x:row>
    <x:row r="26" ht="30" customHeight="1">
      <x:c r="A26" s="13" t="str">
        <x:v>主页</x:v>
      </x:c>
      <x:c r="B26" s="14" t="str">
        <x:v>青少年业务</x:v>
      </x:c>
      <x:c r="C26" s="13" t="str">
        <x:v>AI+思辨</x:v>
      </x:c>
      <x:c r="D26" s="18" t="str"/>
    </x:row>
    <x:row r="27" ht="30" customHeight="1">
      <x:c r="A27" s="13" t="str">
        <x:v>主页</x:v>
      </x:c>
      <x:c r="B27" s="14" t="str">
        <x:v>青少年业务</x:v>
      </x:c>
      <x:c r="C27" s="13" t="str">
        <x:v>AI+思辨</x:v>
      </x:c>
      <x:c r="D27" s="18" t="str"/>
    </x:row>
    <x:row r="28" ht="30" customHeight="1">
      <x:c r="A28" s="13" t="str">
        <x:v>主页</x:v>
      </x:c>
      <x:c r="B28" s="14" t="str">
        <x:v>青少年业务</x:v>
      </x:c>
      <x:c r="C28" s="13" t="str">
        <x:v>AI+思辨</x:v>
      </x:c>
      <x:c r="D28" s="18" t="str"/>
    </x:row>
    <x:row r="29" ht="30" customHeight="1">
      <x:c r="A29" s="13" t="str">
        <x:v>主页</x:v>
      </x:c>
      <x:c r="B29" s="14" t="str">
        <x:v>青少年业务</x:v>
      </x:c>
      <x:c r="C29" s="13" t="str">
        <x:v>AI+思辨</x:v>
      </x:c>
      <x:c r="D29" s="18" t="str"/>
    </x:row>
    <x:row r="30" ht="30" customHeight="1">
      <x:c r="A30" s="13" t="str">
        <x:v>主页</x:v>
      </x:c>
      <x:c r="B30" s="14" t="str">
        <x:v>青少年业务</x:v>
      </x:c>
      <x:c r="C30" s="13" t="str">
        <x:v>学员故事与家长说</x:v>
      </x:c>
      <x:c r="D30" s="18" t="str"/>
    </x:row>
    <x:row r="31" ht="30" customHeight="1">
      <x:c r="A31" s="13" t="str">
        <x:v>主页</x:v>
      </x:c>
      <x:c r="B31" s="14" t="str">
        <x:v>青少年业务</x:v>
      </x:c>
      <x:c r="C31" s="13" t="str">
        <x:v>学员故事与家长说</x:v>
      </x:c>
      <x:c r="D31" s="18" t="str"/>
    </x:row>
    <x:row r="32" ht="30" customHeight="1">
      <x:c r="A32" s="13" t="str">
        <x:v>主页</x:v>
      </x:c>
      <x:c r="B32" s="14" t="str">
        <x:v>青少年业务</x:v>
      </x:c>
      <x:c r="C32" s="13" t="str">
        <x:v>学员故事与家长说</x:v>
      </x:c>
      <x:c r="D32" s="18" t="str"/>
    </x:row>
    <x:row r="33" ht="30" customHeight="1">
      <x:c r="A33" s="13" t="str">
        <x:v>主页</x:v>
      </x:c>
      <x:c r="B33" s="14" t="str">
        <x:v>青少年业务</x:v>
      </x:c>
      <x:c r="C33" s="13" t="str">
        <x:v>学员故事与家长说</x:v>
      </x:c>
      <x:c r="D33" s="18" t="str"/>
    </x:row>
    <x:row r="34" ht="30" customHeight="1">
      <x:c r="A34" s="11" t="str">
        <x:v>主页</x:v>
      </x:c>
      <x:c r="B34" s="12" t="str">
        <x:v>学校业务</x:v>
      </x:c>
      <x:c r="C34" s="17" t="str"/>
      <x:c r="D34" s="17" t="str"/>
    </x:row>
    <x:row r="35" ht="30" customHeight="1">
      <x:c r="A35" s="9" t="str">
        <x:v>主页</x:v>
      </x:c>
      <x:c r="B35" s="10" t="str">
        <x:v>学校业务</x:v>
      </x:c>
      <x:c r="C35" s="18" t="str"/>
      <x:c r="D35" s="18" t="str"/>
    </x:row>
    <x:row r="36" ht="30" customHeight="1">
      <x:c r="A36" s="9" t="str">
        <x:v>主页</x:v>
      </x:c>
      <x:c r="B36" s="10" t="str">
        <x:v>学校业务</x:v>
      </x:c>
      <x:c r="C36" s="18" t="str"/>
      <x:c r="D36" s="18" t="str"/>
    </x:row>
    <x:row r="37" ht="30" customHeight="1">
      <x:c r="A37" s="9" t="str">
        <x:v>主页</x:v>
      </x:c>
      <x:c r="B37" s="10" t="str">
        <x:v>学校业务</x:v>
      </x:c>
      <x:c r="C37" s="18" t="str"/>
      <x:c r="D37" s="18" t="str"/>
    </x:row>
    <x:row r="38" ht="30" customHeight="1">
      <x:c r="A38" s="15" t="str">
        <x:v>主页</x:v>
      </x:c>
      <x:c r="B38" s="16" t="str">
        <x:v>社区业务</x:v>
      </x:c>
      <x:c r="C38" s="17" t="str"/>
      <x:c r="D38" s="17" t="str"/>
    </x:row>
    <x:row r="39" ht="30" customHeight="1">
      <x:c r="A39" s="13" t="str">
        <x:v>主页</x:v>
      </x:c>
      <x:c r="B39" s="14" t="str">
        <x:v>社区业务</x:v>
      </x:c>
      <x:c r="C39" s="18" t="str"/>
      <x:c r="D39" s="18" t="str"/>
    </x:row>
    <x:row r="40" ht="30" customHeight="1">
      <x:c r="A40" s="13" t="str">
        <x:v>主页</x:v>
      </x:c>
      <x:c r="B40" s="14" t="str">
        <x:v>社区业务</x:v>
      </x:c>
      <x:c r="C40" s="18" t="str"/>
      <x:c r="D40" s="18" t="str"/>
    </x:row>
    <x:row r="41" ht="30" customHeight="1">
      <x:c r="A41" s="13" t="str">
        <x:v>主页</x:v>
      </x:c>
      <x:c r="B41" s="14" t="str">
        <x:v>社区业务</x:v>
      </x:c>
      <x:c r="C41" s="18" t="str"/>
      <x:c r="D41" s="18" t="str"/>
    </x:row>
  </x:sheetData>
  <x:dataValidations count="1">
    <x:dataValidation type="list" sqref="B6:B41">
      <x:formula1>"企业业务,青少年业务,学校业务,社区业务"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22115cb4b20040fa"/>
  </x:tableParts>
</x:worksheet>
</file>