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batomic particle" sheetId="1" state="visible" r:id="rId1"/>
    <sheet xmlns:r="http://schemas.openxmlformats.org/officeDocument/2006/relationships" name="reaction grouping class" sheetId="2" state="visible" r:id="rId2"/>
    <sheet xmlns:r="http://schemas.openxmlformats.org/officeDocument/2006/relationships" name="material grouping class" sheetId="3" state="visible" r:id="rId3"/>
    <sheet xmlns:r="http://schemas.openxmlformats.org/officeDocument/2006/relationships" name="chemical grouping by charge" sheetId="4" state="visible" r:id="rId4"/>
    <sheet xmlns:r="http://schemas.openxmlformats.org/officeDocument/2006/relationships" name="molecule grouping class" sheetId="5" state="visible" r:id="rId5"/>
    <sheet xmlns:r="http://schemas.openxmlformats.org/officeDocument/2006/relationships" name="molecular component grouping class" sheetId="6" state="visible" r:id="rId6"/>
    <sheet xmlns:r="http://schemas.openxmlformats.org/officeDocument/2006/relationships" name="molecular derivative grouping class" sheetId="7" state="visible" r:id="rId7"/>
    <sheet xmlns:r="http://schemas.openxmlformats.org/officeDocument/2006/relationships" name="molecule grouping class defined by components" sheetId="8" state="visible" r:id="rId8"/>
    <sheet xmlns:r="http://schemas.openxmlformats.org/officeDocument/2006/relationships" name="molecule grouping class defined by addition of a group" sheetId="9" state="visible" r:id="rId9"/>
    <sheet xmlns:r="http://schemas.openxmlformats.org/officeDocument/2006/relationships" name="chemical salt grouping class" sheetId="10" state="visible" r:id="rId10"/>
    <sheet xmlns:r="http://schemas.openxmlformats.org/officeDocument/2006/relationships" name="chemical salt by cation" sheetId="11" state="visible" r:id="rId11"/>
    <sheet xmlns:r="http://schemas.openxmlformats.org/officeDocument/2006/relationships" name="chemical salt by anion" sheetId="12" state="visible" r:id="rId12"/>
    <sheet xmlns:r="http://schemas.openxmlformats.org/officeDocument/2006/relationships" name="generalized molecular structure class" sheetId="13" state="visible" r:id="rId13"/>
    <sheet xmlns:r="http://schemas.openxmlformats.org/officeDocument/2006/relationships" name="monomeric polymeric grouping class" sheetId="14" state="visible" r:id="rId14"/>
    <sheet xmlns:r="http://schemas.openxmlformats.org/officeDocument/2006/relationships" name="acid anion grouping class" sheetId="15" state="visible" r:id="rId15"/>
    <sheet xmlns:r="http://schemas.openxmlformats.org/officeDocument/2006/relationships" name="general acid base grouping class" sheetId="16" state="visible" r:id="rId16"/>
    <sheet xmlns:r="http://schemas.openxmlformats.org/officeDocument/2006/relationships" name="acid base conflation class" sheetId="17" state="visible" r:id="rId17"/>
    <sheet xmlns:r="http://schemas.openxmlformats.org/officeDocument/2006/relationships" name="atom grouping class" sheetId="18" state="visible" r:id="rId18"/>
    <sheet xmlns:r="http://schemas.openxmlformats.org/officeDocument/2006/relationships" name="atom grouping by periodic table group" sheetId="19" state="visible" r:id="rId19"/>
    <sheet xmlns:r="http://schemas.openxmlformats.org/officeDocument/2006/relationships" name="atom grouping by periodic table block" sheetId="20" state="visible" r:id="rId20"/>
    <sheet xmlns:r="http://schemas.openxmlformats.org/officeDocument/2006/relationships" name="atom grouping by property" sheetId="21" state="visible" r:id="rId21"/>
    <sheet xmlns:r="http://schemas.openxmlformats.org/officeDocument/2006/relationships" name="material" sheetId="22" state="visible" r:id="rId22"/>
    <sheet xmlns:r="http://schemas.openxmlformats.org/officeDocument/2006/relationships" name="nanomaterial" sheetId="23" state="visible" r:id="rId23"/>
    <sheet xmlns:r="http://schemas.openxmlformats.org/officeDocument/2006/relationships" name="mineral" sheetId="24" state="visible" r:id="rId24"/>
    <sheet xmlns:r="http://schemas.openxmlformats.org/officeDocument/2006/relationships" name="small molecule" sheetId="25" state="visible" r:id="rId25"/>
    <sheet xmlns:r="http://schemas.openxmlformats.org/officeDocument/2006/relationships" name="macromolecule" sheetId="26" state="visible" r:id="rId26"/>
    <sheet xmlns:r="http://schemas.openxmlformats.org/officeDocument/2006/relationships" name="lipid" sheetId="27" state="visible" r:id="rId27"/>
    <sheet xmlns:r="http://schemas.openxmlformats.org/officeDocument/2006/relationships" name="molecular complex" sheetId="28" state="visible" r:id="rId28"/>
    <sheet xmlns:r="http://schemas.openxmlformats.org/officeDocument/2006/relationships" name="peptide" sheetId="29" state="visible" r:id="rId29"/>
    <sheet xmlns:r="http://schemas.openxmlformats.org/officeDocument/2006/relationships" name="protein" sheetId="30" state="visible" r:id="rId30"/>
    <sheet xmlns:r="http://schemas.openxmlformats.org/officeDocument/2006/relationships" name="glycan" sheetId="31" state="visible" r:id="rId31"/>
    <sheet xmlns:r="http://schemas.openxmlformats.org/officeDocument/2006/relationships" name="monomolecular polymer" sheetId="32" state="visible" r:id="rId32"/>
    <sheet xmlns:r="http://schemas.openxmlformats.org/officeDocument/2006/relationships" name="supramolecular polymer" sheetId="33" state="visible" r:id="rId33"/>
    <sheet xmlns:r="http://schemas.openxmlformats.org/officeDocument/2006/relationships" name="copolymer" sheetId="34" state="visible" r:id="rId34"/>
    <sheet xmlns:r="http://schemas.openxmlformats.org/officeDocument/2006/relationships" name="homopolymer" sheetId="35" state="visible" r:id="rId35"/>
    <sheet xmlns:r="http://schemas.openxmlformats.org/officeDocument/2006/relationships" name="molecular component" sheetId="36" state="visible" r:id="rId36"/>
    <sheet xmlns:r="http://schemas.openxmlformats.org/officeDocument/2006/relationships" name="polymer part" sheetId="37" state="visible" r:id="rId37"/>
    <sheet xmlns:r="http://schemas.openxmlformats.org/officeDocument/2006/relationships" name="monomer" sheetId="38" state="visible" r:id="rId38"/>
    <sheet xmlns:r="http://schemas.openxmlformats.org/officeDocument/2006/relationships" name="molecular subsequence" sheetId="39" state="visible" r:id="rId39"/>
    <sheet xmlns:r="http://schemas.openxmlformats.org/officeDocument/2006/relationships" name="chemical group" sheetId="40" state="visible" r:id="rId40"/>
    <sheet xmlns:r="http://schemas.openxmlformats.org/officeDocument/2006/relationships" name="imprecise chemical mixture" sheetId="41" state="visible" r:id="rId41"/>
    <sheet xmlns:r="http://schemas.openxmlformats.org/officeDocument/2006/relationships" name="molecule" sheetId="42" state="visible" r:id="rId42"/>
    <sheet xmlns:r="http://schemas.openxmlformats.org/officeDocument/2006/relationships" name="natural product" sheetId="43" state="visible" r:id="rId43"/>
    <sheet xmlns:r="http://schemas.openxmlformats.org/officeDocument/2006/relationships" name="moiety" sheetId="44" state="visible" r:id="rId44"/>
    <sheet xmlns:r="http://schemas.openxmlformats.org/officeDocument/2006/relationships" name="amino acid sequence interval" sheetId="45" state="visible" r:id="rId45"/>
    <sheet xmlns:r="http://schemas.openxmlformats.org/officeDocument/2006/relationships" name="nucleotide sequence interval" sheetId="46" state="visible" r:id="rId46"/>
    <sheet xmlns:r="http://schemas.openxmlformats.org/officeDocument/2006/relationships" name="DNA sequence interval" sheetId="47" state="visible" r:id="rId47"/>
    <sheet xmlns:r="http://schemas.openxmlformats.org/officeDocument/2006/relationships" name="RNA sequence interval" sheetId="48" state="visible" r:id="rId48"/>
    <sheet xmlns:r="http://schemas.openxmlformats.org/officeDocument/2006/relationships" name="functional group" sheetId="49" state="visible" r:id="rId49"/>
    <sheet xmlns:r="http://schemas.openxmlformats.org/officeDocument/2006/relationships" name="molecular species" sheetId="50" state="visible" r:id="rId50"/>
    <sheet xmlns:r="http://schemas.openxmlformats.org/officeDocument/2006/relationships" name="non species molecule" sheetId="51" state="visible" r:id="rId51"/>
    <sheet xmlns:r="http://schemas.openxmlformats.org/officeDocument/2006/relationships" name="polyatomic ion" sheetId="52" state="visible" r:id="rId52"/>
    <sheet xmlns:r="http://schemas.openxmlformats.org/officeDocument/2006/relationships" name="molecular cation" sheetId="53" state="visible" r:id="rId53"/>
    <sheet xmlns:r="http://schemas.openxmlformats.org/officeDocument/2006/relationships" name="molecular anion" sheetId="54" state="visible" r:id="rId54"/>
    <sheet xmlns:r="http://schemas.openxmlformats.org/officeDocument/2006/relationships" name="uncharged molecule" sheetId="55" state="visible" r:id="rId55"/>
    <sheet xmlns:r="http://schemas.openxmlformats.org/officeDocument/2006/relationships" name="chemical element" sheetId="56" state="visible" r:id="rId56"/>
    <sheet xmlns:r="http://schemas.openxmlformats.org/officeDocument/2006/relationships" name="uncharged atom" sheetId="57" state="visible" r:id="rId57"/>
    <sheet xmlns:r="http://schemas.openxmlformats.org/officeDocument/2006/relationships" name="nuclide" sheetId="58" state="visible" r:id="rId58"/>
    <sheet xmlns:r="http://schemas.openxmlformats.org/officeDocument/2006/relationships" name="radionuclide" sheetId="59" state="visible" r:id="rId59"/>
    <sheet xmlns:r="http://schemas.openxmlformats.org/officeDocument/2006/relationships" name="isotope" sheetId="60" state="visible" r:id="rId60"/>
    <sheet xmlns:r="http://schemas.openxmlformats.org/officeDocument/2006/relationships" name="isobar" sheetId="61" state="visible" r:id="rId61"/>
    <sheet xmlns:r="http://schemas.openxmlformats.org/officeDocument/2006/relationships" name="monoatomic ion" sheetId="62" state="visible" r:id="rId62"/>
    <sheet xmlns:r="http://schemas.openxmlformats.org/officeDocument/2006/relationships" name="atom anion" sheetId="63" state="visible" r:id="rId63"/>
    <sheet xmlns:r="http://schemas.openxmlformats.org/officeDocument/2006/relationships" name="atom cation" sheetId="64" state="visible" r:id="rId64"/>
    <sheet xmlns:r="http://schemas.openxmlformats.org/officeDocument/2006/relationships" name="fully specified atom" sheetId="65" state="visible" r:id="rId65"/>
    <sheet xmlns:r="http://schemas.openxmlformats.org/officeDocument/2006/relationships" name="standard inchi object" sheetId="66" state="visible" r:id="rId66"/>
    <sheet xmlns:r="http://schemas.openxmlformats.org/officeDocument/2006/relationships" name="chemical role" sheetId="67" state="visible" r:id="rId67"/>
    <sheet xmlns:r="http://schemas.openxmlformats.org/officeDocument/2006/relationships" name="stereocenter" sheetId="68" state="visible" r:id="rId68"/>
    <sheet xmlns:r="http://schemas.openxmlformats.org/officeDocument/2006/relationships" name="chirality center" sheetId="69" state="visible" r:id="rId69"/>
    <sheet xmlns:r="http://schemas.openxmlformats.org/officeDocument/2006/relationships" name="atomic bond" sheetId="70" state="visible" r:id="rId70"/>
    <sheet xmlns:r="http://schemas.openxmlformats.org/officeDocument/2006/relationships" name="subatomic particle occurrence" sheetId="71" state="visible" r:id="rId71"/>
    <sheet xmlns:r="http://schemas.openxmlformats.org/officeDocument/2006/relationships" name="atom occurrence" sheetId="72" state="visible" r:id="rId72"/>
    <sheet xmlns:r="http://schemas.openxmlformats.org/officeDocument/2006/relationships" name="Bronsted acid" sheetId="73" state="visible" r:id="rId73"/>
    <sheet xmlns:r="http://schemas.openxmlformats.org/officeDocument/2006/relationships" name="acid base" sheetId="74" state="visible" r:id="rId74"/>
    <sheet xmlns:r="http://schemas.openxmlformats.org/officeDocument/2006/relationships" name="chemical salt" sheetId="75" state="visible" r:id="rId75"/>
    <sheet xmlns:r="http://schemas.openxmlformats.org/officeDocument/2006/relationships" name="ester" sheetId="76" state="visible" r:id="rId76"/>
    <sheet xmlns:r="http://schemas.openxmlformats.org/officeDocument/2006/relationships" name="stereoisomer" sheetId="77" state="visible" r:id="rId77"/>
    <sheet xmlns:r="http://schemas.openxmlformats.org/officeDocument/2006/relationships" name="enantiomer" sheetId="78" state="visible" r:id="rId78"/>
    <sheet xmlns:r="http://schemas.openxmlformats.org/officeDocument/2006/relationships" name="racemic mixture" sheetId="79" state="visible" r:id="rId79"/>
    <sheet xmlns:r="http://schemas.openxmlformats.org/officeDocument/2006/relationships" name="allotrope" sheetId="80" state="visible" r:id="rId80"/>
    <sheet xmlns:r="http://schemas.openxmlformats.org/officeDocument/2006/relationships" name="polymer repeat unit" sheetId="81" state="visible" r:id="rId81"/>
    <sheet xmlns:r="http://schemas.openxmlformats.org/officeDocument/2006/relationships" name="reaction" sheetId="82" state="visible" r:id="rId82"/>
    <sheet xmlns:r="http://schemas.openxmlformats.org/officeDocument/2006/relationships" name="isomerase reaction" sheetId="83" state="visible" r:id="rId83"/>
    <sheet xmlns:r="http://schemas.openxmlformats.org/officeDocument/2006/relationships" name="reaction participant" sheetId="84" state="visible" r:id="rId84"/>
    <sheet xmlns:r="http://schemas.openxmlformats.org/officeDocument/2006/relationships" name="proportional part" sheetId="85" state="visible" r:id="rId85"/>
    <sheet xmlns:r="http://schemas.openxmlformats.org/officeDocument/2006/relationships" name="similarity" sheetId="86" state="visible" r:id="rId86"/>
    <sheet xmlns:r="http://schemas.openxmlformats.org/officeDocument/2006/relationships" name="molecule pairwise similarity" sheetId="87" state="visible" r:id="rId87"/>
    <sheet xmlns:r="http://schemas.openxmlformats.org/officeDocument/2006/relationships" name="tanimoto similarity" sheetId="88" state="visible" r:id="rId8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subatomic particle type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dataValidations count="1">
    <dataValidation sqref="A2:A1048576" showDropDown="0" showInputMessage="0" showErrorMessage="0" allowBlank="1" type="list">
      <formula1>"proton,alpha particle,tau neutrino,positron,muon,hyperon,boson,fermion,baryon,top quark,hydron,muon neutrino,nuclear particle,pi minus meson,pi meson,nucleon,triton,deuteron,neutrino,meson,quark,Higgs boson,fundamental particle,electron neutrino,subatomic particle,tau lepton,photon,up quark,antimuon,strange quark,Delta baryon,pi zero meson,hadron,bottom quark,composite particle,electron,neutron,lepton,helion,charm quark,down quark,pi positive meson"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anionic component</t>
        </is>
      </c>
      <c r="B1" t="inlineStr">
        <is>
          <t>has cationic component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cationic component</t>
        </is>
      </c>
      <c r="B1" t="inlineStr">
        <is>
          <t>has anionic component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anionic component</t>
        </is>
      </c>
      <c r="B1" t="inlineStr">
        <is>
          <t>has cationic component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repeat unit</t>
        </is>
      </c>
      <c r="B1" t="inlineStr">
        <is>
          <t>id</t>
        </is>
      </c>
      <c r="C1" t="inlineStr">
        <is>
          <t>owl subclass of</t>
        </is>
      </c>
      <c r="D1" t="inlineStr">
        <is>
          <t>name</t>
        </is>
      </c>
      <c r="E1" t="inlineStr">
        <is>
          <t>subtype of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id</t>
        </is>
      </c>
      <c r="D1" t="inlineStr">
        <is>
          <t>owl subclass of</t>
        </is>
      </c>
      <c r="E1" t="inlineStr">
        <is>
          <t>name</t>
        </is>
      </c>
      <c r="F1" t="inlineStr">
        <is>
          <t>subtype 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periodic table group</t>
        </is>
      </c>
      <c r="B1" t="inlineStr">
        <is>
          <t>id</t>
        </is>
      </c>
      <c r="C1" t="inlineStr">
        <is>
          <t>owl subclass of</t>
        </is>
      </c>
      <c r="D1" t="inlineStr">
        <is>
          <t>name</t>
        </is>
      </c>
      <c r="E1" t="inlineStr">
        <is>
          <t>subtype of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 of</t>
        </is>
      </c>
      <c r="D1" t="inlineStr">
        <is>
          <t>owl subclass of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periodic table block</t>
        </is>
      </c>
      <c r="B1" t="inlineStr">
        <is>
          <t>id</t>
        </is>
      </c>
      <c r="C1" t="inlineStr">
        <is>
          <t>owl subclass of</t>
        </is>
      </c>
      <c r="D1" t="inlineStr">
        <is>
          <t>name</t>
        </is>
      </c>
      <c r="E1" t="inlineStr">
        <is>
          <t>subtype of</t>
        </is>
      </c>
    </row>
  </sheetData>
  <dataValidations count="1">
    <dataValidation sqref="A2:A1048576" showDropDown="0" showInputMessage="0" showErrorMessage="0" allowBlank="1" type="list">
      <formula1>"s-block,p-block,d-block,f-block,g-block"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repeat 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repeat 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repeat 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 of</t>
        </is>
      </c>
      <c r="D1" t="inlineStr">
        <is>
          <t>owl subclass 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 of</t>
        </is>
      </c>
      <c r="B1" t="inlineStr">
        <is>
          <t>has repeat unit</t>
        </is>
      </c>
      <c r="C1" t="inlineStr">
        <is>
          <t>is branched</t>
        </is>
      </c>
      <c r="D1" t="inlineStr">
        <is>
          <t>polymer architecture type</t>
        </is>
      </c>
      <c r="E1" t="inlineStr">
        <is>
          <t>has atom occurrences</t>
        </is>
      </c>
      <c r="F1" t="inlineStr">
        <is>
          <t>has bonds</t>
        </is>
      </c>
      <c r="G1" t="inlineStr">
        <is>
          <t>has submolecules</t>
        </is>
      </c>
      <c r="H1" t="inlineStr">
        <is>
          <t>has atoms</t>
        </is>
      </c>
      <c r="I1" t="inlineStr">
        <is>
          <t>is organic</t>
        </is>
      </c>
      <c r="J1" t="inlineStr">
        <is>
          <t>inchi atom connections sublayer</t>
        </is>
      </c>
      <c r="K1" t="inlineStr">
        <is>
          <t>IUPAC name</t>
        </is>
      </c>
      <c r="L1" t="inlineStr">
        <is>
          <t>is radical</t>
        </is>
      </c>
      <c r="M1" t="inlineStr">
        <is>
          <t>has chemical role</t>
        </is>
      </c>
      <c r="N1" t="inlineStr">
        <is>
          <t>inchi string</t>
        </is>
      </c>
      <c r="O1" t="inlineStr">
        <is>
          <t>inchi chemical sublayer</t>
        </is>
      </c>
      <c r="P1" t="inlineStr">
        <is>
          <t>smiles string</t>
        </is>
      </c>
      <c r="Q1" t="inlineStr">
        <is>
          <t>empirical formula</t>
        </is>
      </c>
      <c r="R1" t="inlineStr">
        <is>
          <t>owl subclass 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 of</t>
        </is>
      </c>
      <c r="B1" t="inlineStr">
        <is>
          <t>has repeat unit</t>
        </is>
      </c>
      <c r="C1" t="inlineStr">
        <is>
          <t>inchi atom connections sublayer</t>
        </is>
      </c>
      <c r="D1" t="inlineStr">
        <is>
          <t>IUPAC name</t>
        </is>
      </c>
      <c r="E1" t="inlineStr">
        <is>
          <t>is radical</t>
        </is>
      </c>
      <c r="F1" t="inlineStr">
        <is>
          <t>has chemical role</t>
        </is>
      </c>
      <c r="G1" t="inlineStr">
        <is>
          <t>inchi string</t>
        </is>
      </c>
      <c r="H1" t="inlineStr">
        <is>
          <t>inchi chemical sublayer</t>
        </is>
      </c>
      <c r="I1" t="inlineStr">
        <is>
          <t>smiles string</t>
        </is>
      </c>
      <c r="J1" t="inlineStr">
        <is>
          <t>empirical formula</t>
        </is>
      </c>
      <c r="K1" t="inlineStr">
        <is>
          <t>owl subclass of</t>
        </is>
      </c>
      <c r="L1" t="inlineStr">
        <is>
          <t>id</t>
        </is>
      </c>
      <c r="M1" t="inlineStr">
        <is>
          <t>name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 of</t>
        </is>
      </c>
      <c r="B1" t="inlineStr">
        <is>
          <t>has repeat unit</t>
        </is>
      </c>
      <c r="C1" t="inlineStr">
        <is>
          <t>is branched</t>
        </is>
      </c>
      <c r="D1" t="inlineStr">
        <is>
          <t>polymer architecture type</t>
        </is>
      </c>
      <c r="E1" t="inlineStr">
        <is>
          <t>has atom occurrences</t>
        </is>
      </c>
      <c r="F1" t="inlineStr">
        <is>
          <t>has bonds</t>
        </is>
      </c>
      <c r="G1" t="inlineStr">
        <is>
          <t>has submolecules</t>
        </is>
      </c>
      <c r="H1" t="inlineStr">
        <is>
          <t>has atoms</t>
        </is>
      </c>
      <c r="I1" t="inlineStr">
        <is>
          <t>is organic</t>
        </is>
      </c>
      <c r="J1" t="inlineStr">
        <is>
          <t>inchi atom connections sublayer</t>
        </is>
      </c>
      <c r="K1" t="inlineStr">
        <is>
          <t>IUPAC name</t>
        </is>
      </c>
      <c r="L1" t="inlineStr">
        <is>
          <t>is radical</t>
        </is>
      </c>
      <c r="M1" t="inlineStr">
        <is>
          <t>has chemical role</t>
        </is>
      </c>
      <c r="N1" t="inlineStr">
        <is>
          <t>inchi string</t>
        </is>
      </c>
      <c r="O1" t="inlineStr">
        <is>
          <t>inchi chemical sublayer</t>
        </is>
      </c>
      <c r="P1" t="inlineStr">
        <is>
          <t>smiles string</t>
        </is>
      </c>
      <c r="Q1" t="inlineStr">
        <is>
          <t>empirical formula</t>
        </is>
      </c>
      <c r="R1" t="inlineStr">
        <is>
          <t>owl subclass 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 of</t>
        </is>
      </c>
      <c r="B1" t="inlineStr">
        <is>
          <t>has repeat unit</t>
        </is>
      </c>
      <c r="C1" t="inlineStr">
        <is>
          <t>is branched</t>
        </is>
      </c>
      <c r="D1" t="inlineStr">
        <is>
          <t>polymer architecture type</t>
        </is>
      </c>
      <c r="E1" t="inlineStr">
        <is>
          <t>has atom occurrences</t>
        </is>
      </c>
      <c r="F1" t="inlineStr">
        <is>
          <t>has bonds</t>
        </is>
      </c>
      <c r="G1" t="inlineStr">
        <is>
          <t>has submolecules</t>
        </is>
      </c>
      <c r="H1" t="inlineStr">
        <is>
          <t>has atoms</t>
        </is>
      </c>
      <c r="I1" t="inlineStr">
        <is>
          <t>is organic</t>
        </is>
      </c>
      <c r="J1" t="inlineStr">
        <is>
          <t>inchi atom connections sublayer</t>
        </is>
      </c>
      <c r="K1" t="inlineStr">
        <is>
          <t>IUPAC name</t>
        </is>
      </c>
      <c r="L1" t="inlineStr">
        <is>
          <t>is radical</t>
        </is>
      </c>
      <c r="M1" t="inlineStr">
        <is>
          <t>has chemical role</t>
        </is>
      </c>
      <c r="N1" t="inlineStr">
        <is>
          <t>inchi string</t>
        </is>
      </c>
      <c r="O1" t="inlineStr">
        <is>
          <t>inchi chemical sublayer</t>
        </is>
      </c>
      <c r="P1" t="inlineStr">
        <is>
          <t>smiles string</t>
        </is>
      </c>
      <c r="Q1" t="inlineStr">
        <is>
          <t>empirical formula</t>
        </is>
      </c>
      <c r="R1" t="inlineStr">
        <is>
          <t>owl subclass 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proportional parts</t>
        </is>
      </c>
      <c r="B1" t="inlineStr">
        <is>
          <t>has mixfile location</t>
        </is>
      </c>
      <c r="C1" t="inlineStr">
        <is>
          <t>has minchi representation</t>
        </is>
      </c>
      <c r="D1" t="inlineStr">
        <is>
          <t>inchi atom connections sublayer</t>
        </is>
      </c>
      <c r="E1" t="inlineStr">
        <is>
          <t>IUPAC name</t>
        </is>
      </c>
      <c r="F1" t="inlineStr">
        <is>
          <t>is radical</t>
        </is>
      </c>
      <c r="G1" t="inlineStr">
        <is>
          <t>has chemical role</t>
        </is>
      </c>
      <c r="H1" t="inlineStr">
        <is>
          <t>inchi string</t>
        </is>
      </c>
      <c r="I1" t="inlineStr">
        <is>
          <t>inchi chemical sublayer</t>
        </is>
      </c>
      <c r="J1" t="inlineStr">
        <is>
          <t>smiles string</t>
        </is>
      </c>
      <c r="K1" t="inlineStr">
        <is>
          <t>empirical formula</t>
        </is>
      </c>
      <c r="L1" t="inlineStr">
        <is>
          <t>owl subclass 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sequence representation</t>
        </is>
      </c>
      <c r="B1" t="inlineStr">
        <is>
          <t>inchi atom connections sublayer</t>
        </is>
      </c>
      <c r="C1" t="inlineStr">
        <is>
          <t>IUPAC name</t>
        </is>
      </c>
      <c r="D1" t="inlineStr">
        <is>
          <t>is radical</t>
        </is>
      </c>
      <c r="E1" t="inlineStr">
        <is>
          <t>has chemical role</t>
        </is>
      </c>
      <c r="F1" t="inlineStr">
        <is>
          <t>inchi string</t>
        </is>
      </c>
      <c r="G1" t="inlineStr">
        <is>
          <t>inchi chemical sublayer</t>
        </is>
      </c>
      <c r="H1" t="inlineStr">
        <is>
          <t>smiles string</t>
        </is>
      </c>
      <c r="I1" t="inlineStr">
        <is>
          <t>empirical formula</t>
        </is>
      </c>
      <c r="J1" t="inlineStr">
        <is>
          <t>owl subclass 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sequence representation</t>
        </is>
      </c>
      <c r="B1" t="inlineStr">
        <is>
          <t>inchi atom connections sublayer</t>
        </is>
      </c>
      <c r="C1" t="inlineStr">
        <is>
          <t>IUPAC name</t>
        </is>
      </c>
      <c r="D1" t="inlineStr">
        <is>
          <t>is radical</t>
        </is>
      </c>
      <c r="E1" t="inlineStr">
        <is>
          <t>has chemical role</t>
        </is>
      </c>
      <c r="F1" t="inlineStr">
        <is>
          <t>inchi string</t>
        </is>
      </c>
      <c r="G1" t="inlineStr">
        <is>
          <t>inchi chemical sublayer</t>
        </is>
      </c>
      <c r="H1" t="inlineStr">
        <is>
          <t>smiles string</t>
        </is>
      </c>
      <c r="I1" t="inlineStr">
        <is>
          <t>empirical formula</t>
        </is>
      </c>
      <c r="J1" t="inlineStr">
        <is>
          <t>owl subclass 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sequence representation</t>
        </is>
      </c>
      <c r="B1" t="inlineStr">
        <is>
          <t>inchi atom connections sublayer</t>
        </is>
      </c>
      <c r="C1" t="inlineStr">
        <is>
          <t>IUPAC name</t>
        </is>
      </c>
      <c r="D1" t="inlineStr">
        <is>
          <t>is radical</t>
        </is>
      </c>
      <c r="E1" t="inlineStr">
        <is>
          <t>has chemical role</t>
        </is>
      </c>
      <c r="F1" t="inlineStr">
        <is>
          <t>inchi string</t>
        </is>
      </c>
      <c r="G1" t="inlineStr">
        <is>
          <t>inchi chemical sublayer</t>
        </is>
      </c>
      <c r="H1" t="inlineStr">
        <is>
          <t>smiles string</t>
        </is>
      </c>
      <c r="I1" t="inlineStr">
        <is>
          <t>empirical formula</t>
        </is>
      </c>
      <c r="J1" t="inlineStr">
        <is>
          <t>owl subclass 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sequence representation</t>
        </is>
      </c>
      <c r="B1" t="inlineStr">
        <is>
          <t>inchi atom connections sublayer</t>
        </is>
      </c>
      <c r="C1" t="inlineStr">
        <is>
          <t>IUPAC name</t>
        </is>
      </c>
      <c r="D1" t="inlineStr">
        <is>
          <t>is radical</t>
        </is>
      </c>
      <c r="E1" t="inlineStr">
        <is>
          <t>has chemical role</t>
        </is>
      </c>
      <c r="F1" t="inlineStr">
        <is>
          <t>inchi string</t>
        </is>
      </c>
      <c r="G1" t="inlineStr">
        <is>
          <t>inchi chemical sublayer</t>
        </is>
      </c>
      <c r="H1" t="inlineStr">
        <is>
          <t>smiles string</t>
        </is>
      </c>
      <c r="I1" t="inlineStr">
        <is>
          <t>empirical formula</t>
        </is>
      </c>
      <c r="J1" t="inlineStr">
        <is>
          <t>owl subclass 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has atom occurrences</t>
        </is>
      </c>
      <c r="D1" t="inlineStr">
        <is>
          <t>has bonds</t>
        </is>
      </c>
      <c r="E1" t="inlineStr">
        <is>
          <t>has submolecules</t>
        </is>
      </c>
      <c r="F1" t="inlineStr">
        <is>
          <t>has atoms</t>
        </is>
      </c>
      <c r="G1" t="inlineStr">
        <is>
          <t>is organic</t>
        </is>
      </c>
      <c r="H1" t="inlineStr">
        <is>
          <t>inchi atom connections sublayer</t>
        </is>
      </c>
      <c r="I1" t="inlineStr">
        <is>
          <t>IUPAC name</t>
        </is>
      </c>
      <c r="J1" t="inlineStr">
        <is>
          <t>is radical</t>
        </is>
      </c>
      <c r="K1" t="inlineStr">
        <is>
          <t>has chemical role</t>
        </is>
      </c>
      <c r="L1" t="inlineStr">
        <is>
          <t>inchi string</t>
        </is>
      </c>
      <c r="M1" t="inlineStr">
        <is>
          <t>inchi chemical sublayer</t>
        </is>
      </c>
      <c r="N1" t="inlineStr">
        <is>
          <t>smiles string</t>
        </is>
      </c>
      <c r="O1" t="inlineStr">
        <is>
          <t>empirical formula</t>
        </is>
      </c>
      <c r="P1" t="inlineStr">
        <is>
          <t>owl subclass 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 charge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has atom occurrences</t>
        </is>
      </c>
      <c r="D1" t="inlineStr">
        <is>
          <t>has bonds</t>
        </is>
      </c>
      <c r="E1" t="inlineStr">
        <is>
          <t>has submolecules</t>
        </is>
      </c>
      <c r="F1" t="inlineStr">
        <is>
          <t>has atoms</t>
        </is>
      </c>
      <c r="G1" t="inlineStr">
        <is>
          <t>is organic</t>
        </is>
      </c>
      <c r="H1" t="inlineStr">
        <is>
          <t>inchi atom connections sublayer</t>
        </is>
      </c>
      <c r="I1" t="inlineStr">
        <is>
          <t>IUPAC name</t>
        </is>
      </c>
      <c r="J1" t="inlineStr">
        <is>
          <t>is radical</t>
        </is>
      </c>
      <c r="K1" t="inlineStr">
        <is>
          <t>has chemical role</t>
        </is>
      </c>
      <c r="L1" t="inlineStr">
        <is>
          <t>inchi string</t>
        </is>
      </c>
      <c r="M1" t="inlineStr">
        <is>
          <t>inchi chemical sublayer</t>
        </is>
      </c>
      <c r="N1" t="inlineStr">
        <is>
          <t>smiles string</t>
        </is>
      </c>
      <c r="O1" t="inlineStr">
        <is>
          <t>empirical formula</t>
        </is>
      </c>
      <c r="P1" t="inlineStr">
        <is>
          <t>owl subclass 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 charge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has atom occurrences</t>
        </is>
      </c>
      <c r="D1" t="inlineStr">
        <is>
          <t>has bonds</t>
        </is>
      </c>
      <c r="E1" t="inlineStr">
        <is>
          <t>has submolecules</t>
        </is>
      </c>
      <c r="F1" t="inlineStr">
        <is>
          <t>has atoms</t>
        </is>
      </c>
      <c r="G1" t="inlineStr">
        <is>
          <t>is organic</t>
        </is>
      </c>
      <c r="H1" t="inlineStr">
        <is>
          <t>inchi atom connections sublayer</t>
        </is>
      </c>
      <c r="I1" t="inlineStr">
        <is>
          <t>IUPAC name</t>
        </is>
      </c>
      <c r="J1" t="inlineStr">
        <is>
          <t>is radical</t>
        </is>
      </c>
      <c r="K1" t="inlineStr">
        <is>
          <t>has chemical role</t>
        </is>
      </c>
      <c r="L1" t="inlineStr">
        <is>
          <t>inchi string</t>
        </is>
      </c>
      <c r="M1" t="inlineStr">
        <is>
          <t>inchi chemical sublayer</t>
        </is>
      </c>
      <c r="N1" t="inlineStr">
        <is>
          <t>smiles string</t>
        </is>
      </c>
      <c r="O1" t="inlineStr">
        <is>
          <t>empirical formula</t>
        </is>
      </c>
      <c r="P1" t="inlineStr">
        <is>
          <t>owl subclass 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 charge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  <c r="R1" t="inlineStr">
        <is>
          <t>elemental charge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atomic number</t>
        </is>
      </c>
      <c r="B1" t="inlineStr">
        <is>
          <t>symbol</t>
        </is>
      </c>
      <c r="C1" t="inlineStr">
        <is>
          <t>name</t>
        </is>
      </c>
      <c r="D1" t="inlineStr">
        <is>
          <t>has nuclear parts</t>
        </is>
      </c>
      <c r="E1" t="inlineStr">
        <is>
          <t>IUPAC name</t>
        </is>
      </c>
      <c r="F1" t="inlineStr">
        <is>
          <t>is radical</t>
        </is>
      </c>
      <c r="G1" t="inlineStr">
        <is>
          <t>has chemical role</t>
        </is>
      </c>
      <c r="H1" t="inlineStr">
        <is>
          <t>inchi string</t>
        </is>
      </c>
      <c r="I1" t="inlineStr">
        <is>
          <t>inchi chemical sublayer</t>
        </is>
      </c>
      <c r="J1" t="inlineStr">
        <is>
          <t>smiles string</t>
        </is>
      </c>
      <c r="K1" t="inlineStr">
        <is>
          <t>empirical formula</t>
        </is>
      </c>
      <c r="L1" t="inlineStr">
        <is>
          <t>owl subclass of</t>
        </is>
      </c>
      <c r="M1" t="inlineStr">
        <is>
          <t>id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 charge</t>
        </is>
      </c>
      <c r="B1" t="inlineStr">
        <is>
          <t>atomic 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 nuclear parts</t>
        </is>
      </c>
      <c r="F1" t="inlineStr">
        <is>
          <t>IUPAC name</t>
        </is>
      </c>
      <c r="G1" t="inlineStr">
        <is>
          <t>is radical</t>
        </is>
      </c>
      <c r="H1" t="inlineStr">
        <is>
          <t>has chemical role</t>
        </is>
      </c>
      <c r="I1" t="inlineStr">
        <is>
          <t>inchi string</t>
        </is>
      </c>
      <c r="J1" t="inlineStr">
        <is>
          <t>inchi chemical sublayer</t>
        </is>
      </c>
      <c r="K1" t="inlineStr">
        <is>
          <t>smiles string</t>
        </is>
      </c>
      <c r="L1" t="inlineStr">
        <is>
          <t>empirical formula</t>
        </is>
      </c>
      <c r="M1" t="inlineStr">
        <is>
          <t>owl subclass 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level</t>
        </is>
      </c>
      <c r="B1" t="inlineStr">
        <is>
          <t>atomic 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 nuclear parts</t>
        </is>
      </c>
      <c r="F1" t="inlineStr">
        <is>
          <t>IUPAC name</t>
        </is>
      </c>
      <c r="G1" t="inlineStr">
        <is>
          <t>is radical</t>
        </is>
      </c>
      <c r="H1" t="inlineStr">
        <is>
          <t>has chemical role</t>
        </is>
      </c>
      <c r="I1" t="inlineStr">
        <is>
          <t>inchi string</t>
        </is>
      </c>
      <c r="J1" t="inlineStr">
        <is>
          <t>inchi chemical sublayer</t>
        </is>
      </c>
      <c r="K1" t="inlineStr">
        <is>
          <t>smiles string</t>
        </is>
      </c>
      <c r="L1" t="inlineStr">
        <is>
          <t>empirical formula</t>
        </is>
      </c>
      <c r="M1" t="inlineStr">
        <is>
          <t>owl subclass 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level</t>
        </is>
      </c>
      <c r="B1" t="inlineStr">
        <is>
          <t>atomic 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 nuclear parts</t>
        </is>
      </c>
      <c r="F1" t="inlineStr">
        <is>
          <t>IUPAC name</t>
        </is>
      </c>
      <c r="G1" t="inlineStr">
        <is>
          <t>is radical</t>
        </is>
      </c>
      <c r="H1" t="inlineStr">
        <is>
          <t>has chemical role</t>
        </is>
      </c>
      <c r="I1" t="inlineStr">
        <is>
          <t>inchi string</t>
        </is>
      </c>
      <c r="J1" t="inlineStr">
        <is>
          <t>inchi chemical sublayer</t>
        </is>
      </c>
      <c r="K1" t="inlineStr">
        <is>
          <t>smiles string</t>
        </is>
      </c>
      <c r="L1" t="inlineStr">
        <is>
          <t>empirical formula</t>
        </is>
      </c>
      <c r="M1" t="inlineStr">
        <is>
          <t>owl subclass 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element</t>
        </is>
      </c>
      <c r="B1" t="inlineStr">
        <is>
          <t>neutron number</t>
        </is>
      </c>
      <c r="C1" t="inlineStr">
        <is>
          <t>isotope of</t>
        </is>
      </c>
      <c r="D1" t="inlineStr">
        <is>
          <t>half life</t>
        </is>
      </c>
      <c r="E1" t="inlineStr">
        <is>
          <t>decay product</t>
        </is>
      </c>
      <c r="F1" t="inlineStr">
        <is>
          <t>decay mode</t>
        </is>
      </c>
      <c r="G1" t="inlineStr">
        <is>
          <t>decay energy</t>
        </is>
      </c>
      <c r="H1" t="inlineStr">
        <is>
          <t>mode of formation</t>
        </is>
      </c>
      <c r="I1" t="inlineStr">
        <is>
          <t>energy level</t>
        </is>
      </c>
      <c r="J1" t="inlineStr">
        <is>
          <t>atomic 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 nuclear parts</t>
        </is>
      </c>
      <c r="N1" t="inlineStr">
        <is>
          <t>IUPAC name</t>
        </is>
      </c>
      <c r="O1" t="inlineStr">
        <is>
          <t>is radical</t>
        </is>
      </c>
      <c r="P1" t="inlineStr">
        <is>
          <t>has chemical role</t>
        </is>
      </c>
      <c r="Q1" t="inlineStr">
        <is>
          <t>inchi string</t>
        </is>
      </c>
      <c r="R1" t="inlineStr">
        <is>
          <t>inchi chemical sublayer</t>
        </is>
      </c>
      <c r="S1" t="inlineStr">
        <is>
          <t>smiles string</t>
        </is>
      </c>
      <c r="T1" t="inlineStr">
        <is>
          <t>empirical formula</t>
        </is>
      </c>
      <c r="U1" t="inlineStr">
        <is>
          <t>owl subclass 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element</t>
        </is>
      </c>
      <c r="B1" t="inlineStr">
        <is>
          <t>nucleon number</t>
        </is>
      </c>
      <c r="C1" t="inlineStr">
        <is>
          <t>isobar of</t>
        </is>
      </c>
      <c r="D1" t="inlineStr">
        <is>
          <t>half life</t>
        </is>
      </c>
      <c r="E1" t="inlineStr">
        <is>
          <t>decay product</t>
        </is>
      </c>
      <c r="F1" t="inlineStr">
        <is>
          <t>decay mode</t>
        </is>
      </c>
      <c r="G1" t="inlineStr">
        <is>
          <t>decay energy</t>
        </is>
      </c>
      <c r="H1" t="inlineStr">
        <is>
          <t>mode of formation</t>
        </is>
      </c>
      <c r="I1" t="inlineStr">
        <is>
          <t>energy level</t>
        </is>
      </c>
      <c r="J1" t="inlineStr">
        <is>
          <t>atomic 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 nuclear parts</t>
        </is>
      </c>
      <c r="N1" t="inlineStr">
        <is>
          <t>IUPAC name</t>
        </is>
      </c>
      <c r="O1" t="inlineStr">
        <is>
          <t>is radical</t>
        </is>
      </c>
      <c r="P1" t="inlineStr">
        <is>
          <t>has chemical role</t>
        </is>
      </c>
      <c r="Q1" t="inlineStr">
        <is>
          <t>inchi string</t>
        </is>
      </c>
      <c r="R1" t="inlineStr">
        <is>
          <t>inchi chemical sublayer</t>
        </is>
      </c>
      <c r="S1" t="inlineStr">
        <is>
          <t>smiles string</t>
        </is>
      </c>
      <c r="T1" t="inlineStr">
        <is>
          <t>empirical formula</t>
        </is>
      </c>
      <c r="U1" t="inlineStr">
        <is>
          <t>owl subclass 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element</t>
        </is>
      </c>
      <c r="B1" t="inlineStr">
        <is>
          <t>elemental charge</t>
        </is>
      </c>
      <c r="C1" t="inlineStr">
        <is>
          <t>atomic 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 nuclear parts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element</t>
        </is>
      </c>
      <c r="B1" t="inlineStr">
        <is>
          <t>elemental charge</t>
        </is>
      </c>
      <c r="C1" t="inlineStr">
        <is>
          <t>atomic 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 nuclear parts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element</t>
        </is>
      </c>
      <c r="B1" t="inlineStr">
        <is>
          <t>elemental charge</t>
        </is>
      </c>
      <c r="C1" t="inlineStr">
        <is>
          <t>atomic 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 nuclear parts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 charge</t>
        </is>
      </c>
      <c r="B1" t="inlineStr">
        <is>
          <t>neutron number</t>
        </is>
      </c>
      <c r="C1" t="inlineStr">
        <is>
          <t>atomic 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 nuclear parts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version string</t>
        </is>
      </c>
      <c r="B1" t="inlineStr">
        <is>
          <t>inchi chemical sublayer</t>
        </is>
      </c>
      <c r="C1" t="inlineStr">
        <is>
          <t>inchi atom connections sublayer</t>
        </is>
      </c>
      <c r="D1" t="inlineStr">
        <is>
          <t>inchi hydrogen connections sublayer</t>
        </is>
      </c>
      <c r="E1" t="inlineStr">
        <is>
          <t>inchi charge sublayer</t>
        </is>
      </c>
      <c r="F1" t="inlineStr">
        <is>
          <t>inchi proton sublayer</t>
        </is>
      </c>
      <c r="G1" t="inlineStr">
        <is>
          <t>inchi stereochemical double bond sublayer</t>
        </is>
      </c>
      <c r="H1" t="inlineStr">
        <is>
          <t>inchi tetrahedral stereochemical sublayer</t>
        </is>
      </c>
      <c r="I1" t="inlineStr">
        <is>
          <t>inchi stereochemical type sublayer</t>
        </is>
      </c>
      <c r="J1" t="inlineStr">
        <is>
          <t>inchi isotopic layer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derivative of</t>
        </is>
      </c>
      <c r="B1" t="inlineStr">
        <is>
          <t>id</t>
        </is>
      </c>
      <c r="C1" t="inlineStr">
        <is>
          <t>owl subclass of</t>
        </is>
      </c>
      <c r="D1" t="inlineStr">
        <is>
          <t>name</t>
        </is>
      </c>
      <c r="E1" t="inlineStr">
        <is>
          <t>subtype of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object</t>
        </is>
      </c>
      <c r="C1" t="inlineStr">
        <is>
          <t>bond type</t>
        </is>
      </c>
      <c r="D1" t="inlineStr">
        <is>
          <t>bond order</t>
        </is>
      </c>
      <c r="E1" t="inlineStr">
        <is>
          <t>bond length</t>
        </is>
      </c>
      <c r="F1" t="inlineStr">
        <is>
          <t>bond energy</t>
        </is>
      </c>
      <c r="G1" t="inlineStr">
        <is>
          <t>bond length in angstroms</t>
        </is>
      </c>
      <c r="H1" t="inlineStr">
        <is>
          <t>bond angle</t>
        </is>
      </c>
      <c r="I1" t="inlineStr">
        <is>
          <t>torsional angle</t>
        </is>
      </c>
      <c r="J1" t="inlineStr">
        <is>
          <t>owl subclass of</t>
        </is>
      </c>
    </row>
  </sheetData>
  <dataValidations count="1">
    <dataValidation sqref="C2:C1048576" showDropDown="0" showInputMessage="0" showErrorMessage="0" allowBlank="1" type="list">
      <formula1>"covalent,aromatic,single,double,triple,quadruple,hydrogen,ionic,polycentric,metal-metal,salt bridge,polar covalent"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occurrence of</t>
        </is>
      </c>
      <c r="B1" t="inlineStr">
        <is>
          <t>count</t>
        </is>
      </c>
      <c r="C1" t="inlineStr">
        <is>
          <t>owl subclass of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occurrence of</t>
        </is>
      </c>
      <c r="C1" t="inlineStr">
        <is>
          <t>valence</t>
        </is>
      </c>
      <c r="D1" t="inlineStr">
        <is>
          <t>oxidation number</t>
        </is>
      </c>
      <c r="E1" t="inlineStr">
        <is>
          <t>formal charge</t>
        </is>
      </c>
      <c r="F1" t="inlineStr">
        <is>
          <t>coordination number</t>
        </is>
      </c>
      <c r="G1" t="inlineStr">
        <is>
          <t>owl subclass of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 base of</t>
        </is>
      </c>
      <c r="B1" t="inlineStr">
        <is>
          <t>conjugate acid of</t>
        </is>
      </c>
      <c r="C1" t="inlineStr">
        <is>
          <t>has atom occurrences</t>
        </is>
      </c>
      <c r="D1" t="inlineStr">
        <is>
          <t>has bonds</t>
        </is>
      </c>
      <c r="E1" t="inlineStr">
        <is>
          <t>has submolecules</t>
        </is>
      </c>
      <c r="F1" t="inlineStr">
        <is>
          <t>has atoms</t>
        </is>
      </c>
      <c r="G1" t="inlineStr">
        <is>
          <t>is organic</t>
        </is>
      </c>
      <c r="H1" t="inlineStr">
        <is>
          <t>inchi atom connections sublayer</t>
        </is>
      </c>
      <c r="I1" t="inlineStr">
        <is>
          <t>IUPAC name</t>
        </is>
      </c>
      <c r="J1" t="inlineStr">
        <is>
          <t>is radical</t>
        </is>
      </c>
      <c r="K1" t="inlineStr">
        <is>
          <t>has chemical role</t>
        </is>
      </c>
      <c r="L1" t="inlineStr">
        <is>
          <t>inchi string</t>
        </is>
      </c>
      <c r="M1" t="inlineStr">
        <is>
          <t>inchi chemical sublayer</t>
        </is>
      </c>
      <c r="N1" t="inlineStr">
        <is>
          <t>smiles string</t>
        </is>
      </c>
      <c r="O1" t="inlineStr">
        <is>
          <t>empirical formula</t>
        </is>
      </c>
      <c r="P1" t="inlineStr">
        <is>
          <t>owl subclass 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 charge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 atom connections sublayer</t>
        </is>
      </c>
      <c r="B1" t="inlineStr">
        <is>
          <t>IUPAC name</t>
        </is>
      </c>
      <c r="C1" t="inlineStr">
        <is>
          <t>is radical</t>
        </is>
      </c>
      <c r="D1" t="inlineStr">
        <is>
          <t>has chemical role</t>
        </is>
      </c>
      <c r="E1" t="inlineStr">
        <is>
          <t>inchi string</t>
        </is>
      </c>
      <c r="F1" t="inlineStr">
        <is>
          <t>inchi chemical sublayer</t>
        </is>
      </c>
      <c r="G1" t="inlineStr">
        <is>
          <t>smiles string</t>
        </is>
      </c>
      <c r="H1" t="inlineStr">
        <is>
          <t>empirical formula</t>
        </is>
      </c>
      <c r="I1" t="inlineStr">
        <is>
          <t>owl subclass 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part</t>
        </is>
      </c>
      <c r="B1" t="inlineStr">
        <is>
          <t>id</t>
        </is>
      </c>
      <c r="C1" t="inlineStr">
        <is>
          <t>owl subclass of</t>
        </is>
      </c>
      <c r="D1" t="inlineStr">
        <is>
          <t>name</t>
        </is>
      </c>
      <c r="E1" t="inlineStr">
        <is>
          <t>subtype of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atom occurrences</t>
        </is>
      </c>
      <c r="B1" t="inlineStr">
        <is>
          <t>has bonds</t>
        </is>
      </c>
      <c r="C1" t="inlineStr">
        <is>
          <t>has submolecules</t>
        </is>
      </c>
      <c r="D1" t="inlineStr">
        <is>
          <t>has atoms</t>
        </is>
      </c>
      <c r="E1" t="inlineStr">
        <is>
          <t>is organic</t>
        </is>
      </c>
      <c r="F1" t="inlineStr">
        <is>
          <t>inchi atom connections sublayer</t>
        </is>
      </c>
      <c r="G1" t="inlineStr">
        <is>
          <t>IUPAC name</t>
        </is>
      </c>
      <c r="H1" t="inlineStr">
        <is>
          <t>is radical</t>
        </is>
      </c>
      <c r="I1" t="inlineStr">
        <is>
          <t>has chemical role</t>
        </is>
      </c>
      <c r="J1" t="inlineStr">
        <is>
          <t>inchi string</t>
        </is>
      </c>
      <c r="K1" t="inlineStr">
        <is>
          <t>inchi chemical sublayer</t>
        </is>
      </c>
      <c r="L1" t="inlineStr">
        <is>
          <t>smiles string</t>
        </is>
      </c>
      <c r="M1" t="inlineStr">
        <is>
          <t>empirical formula</t>
        </is>
      </c>
      <c r="N1" t="inlineStr">
        <is>
          <t>owl subclass 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rinchi representation</t>
        </is>
      </c>
      <c r="B1" t="inlineStr">
        <is>
          <t>has reaction smiles representation</t>
        </is>
      </c>
      <c r="C1" t="inlineStr">
        <is>
          <t>reaction rate coefficient</t>
        </is>
      </c>
      <c r="D1" t="inlineStr">
        <is>
          <t>reaction 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rinchi representation</t>
        </is>
      </c>
      <c r="B1" t="inlineStr">
        <is>
          <t>has reaction smiles representation</t>
        </is>
      </c>
      <c r="C1" t="inlineStr">
        <is>
          <t>reaction rate coefficient</t>
        </is>
      </c>
      <c r="D1" t="inlineStr">
        <is>
          <t>reaction 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 subclass of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 subclass of</t>
        </is>
      </c>
      <c r="C1" t="inlineStr">
        <is>
          <t>name</t>
        </is>
      </c>
      <c r="D1" t="inlineStr">
        <is>
          <t>subtype of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2023-12-05T03:57:34Z</dcterms:created>
  <dcterms:modified xmlns:dcterms="http://purl.org/dc/terms/" xmlns:xsi="http://www.w3.org/2001/XMLSchema-instance" xsi:type="dcterms:W3CDTF">2023-12-05T03:57:39Z</dcterms:modified>
</cp:coreProperties>
</file>