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llection" sheetId="1" state="visible" r:id="rId1"/>
    <sheet xmlns:r="http://schemas.openxmlformats.org/officeDocument/2006/relationships" name="SubatomicParticle" sheetId="2" state="visible" r:id="rId2"/>
    <sheet xmlns:r="http://schemas.openxmlformats.org/officeDocument/2006/relationships" name="ReactionGroupingClass" sheetId="3" state="visible" r:id="rId3"/>
    <sheet xmlns:r="http://schemas.openxmlformats.org/officeDocument/2006/relationships" name="MaterialGroupingClass" sheetId="4" state="visible" r:id="rId4"/>
    <sheet xmlns:r="http://schemas.openxmlformats.org/officeDocument/2006/relationships" name="ChemicalGroupingByCharge" sheetId="5" state="visible" r:id="rId5"/>
    <sheet xmlns:r="http://schemas.openxmlformats.org/officeDocument/2006/relationships" name="MoleculeGroupingClass" sheetId="6" state="visible" r:id="rId6"/>
    <sheet xmlns:r="http://schemas.openxmlformats.org/officeDocument/2006/relationships" name="MolecularComponentGroupingClass" sheetId="7" state="visible" r:id="rId7"/>
    <sheet xmlns:r="http://schemas.openxmlformats.org/officeDocument/2006/relationships" name="MolecularDerivativeGroupingClass" sheetId="8" state="visible" r:id="rId8"/>
    <sheet xmlns:r="http://schemas.openxmlformats.org/officeDocument/2006/relationships" name="MoleculeGroupingClassDefinedByComponents" sheetId="9" state="visible" r:id="rId9"/>
    <sheet xmlns:r="http://schemas.openxmlformats.org/officeDocument/2006/relationships" name="MoleculeGroupingClassDefinedByAdditionOfAGroup" sheetId="10" state="visible" r:id="rId10"/>
    <sheet xmlns:r="http://schemas.openxmlformats.org/officeDocument/2006/relationships" name="ChemicalSaltGroupingClass" sheetId="11" state="visible" r:id="rId11"/>
    <sheet xmlns:r="http://schemas.openxmlformats.org/officeDocument/2006/relationships" name="ChemicalSaltByCation" sheetId="12" state="visible" r:id="rId12"/>
    <sheet xmlns:r="http://schemas.openxmlformats.org/officeDocument/2006/relationships" name="ChemicalSaltByAnion" sheetId="13" state="visible" r:id="rId13"/>
    <sheet xmlns:r="http://schemas.openxmlformats.org/officeDocument/2006/relationships" name="GeneralizedMolecularStructureClass" sheetId="14" state="visible" r:id="rId14"/>
    <sheet xmlns:r="http://schemas.openxmlformats.org/officeDocument/2006/relationships" name="MonomericPolymericGroupingClass" sheetId="15" state="visible" r:id="rId15"/>
    <sheet xmlns:r="http://schemas.openxmlformats.org/officeDocument/2006/relationships" name="AcidAnionGroupingClass" sheetId="16" state="visible" r:id="rId16"/>
    <sheet xmlns:r="http://schemas.openxmlformats.org/officeDocument/2006/relationships" name="GeneralAcidBaseGroupingClass" sheetId="17" state="visible" r:id="rId17"/>
    <sheet xmlns:r="http://schemas.openxmlformats.org/officeDocument/2006/relationships" name="AcidBaseConflationClass" sheetId="18" state="visible" r:id="rId18"/>
    <sheet xmlns:r="http://schemas.openxmlformats.org/officeDocument/2006/relationships" name="AtomGroupingClass" sheetId="19" state="visible" r:id="rId19"/>
    <sheet xmlns:r="http://schemas.openxmlformats.org/officeDocument/2006/relationships" name="AtomGroupingByPeriodicTableGroup" sheetId="20" state="visible" r:id="rId20"/>
    <sheet xmlns:r="http://schemas.openxmlformats.org/officeDocument/2006/relationships" name="AtomGroupingByPeriodicTableBlock" sheetId="21" state="visible" r:id="rId21"/>
    <sheet xmlns:r="http://schemas.openxmlformats.org/officeDocument/2006/relationships" name="AtomGroupingByProperty" sheetId="22" state="visible" r:id="rId22"/>
    <sheet xmlns:r="http://schemas.openxmlformats.org/officeDocument/2006/relationships" name="Material" sheetId="23" state="visible" r:id="rId23"/>
    <sheet xmlns:r="http://schemas.openxmlformats.org/officeDocument/2006/relationships" name="Nanomaterial" sheetId="24" state="visible" r:id="rId24"/>
    <sheet xmlns:r="http://schemas.openxmlformats.org/officeDocument/2006/relationships" name="Mineral" sheetId="25" state="visible" r:id="rId25"/>
    <sheet xmlns:r="http://schemas.openxmlformats.org/officeDocument/2006/relationships" name="SmallMolecule" sheetId="26" state="visible" r:id="rId26"/>
    <sheet xmlns:r="http://schemas.openxmlformats.org/officeDocument/2006/relationships" name="Macromolecule" sheetId="27" state="visible" r:id="rId27"/>
    <sheet xmlns:r="http://schemas.openxmlformats.org/officeDocument/2006/relationships" name="Lipid" sheetId="28" state="visible" r:id="rId28"/>
    <sheet xmlns:r="http://schemas.openxmlformats.org/officeDocument/2006/relationships" name="MolecularComplex" sheetId="29" state="visible" r:id="rId29"/>
    <sheet xmlns:r="http://schemas.openxmlformats.org/officeDocument/2006/relationships" name="Peptide" sheetId="30" state="visible" r:id="rId30"/>
    <sheet xmlns:r="http://schemas.openxmlformats.org/officeDocument/2006/relationships" name="Protein" sheetId="31" state="visible" r:id="rId31"/>
    <sheet xmlns:r="http://schemas.openxmlformats.org/officeDocument/2006/relationships" name="Glycan" sheetId="32" state="visible" r:id="rId32"/>
    <sheet xmlns:r="http://schemas.openxmlformats.org/officeDocument/2006/relationships" name="MonomolecularPolymer" sheetId="33" state="visible" r:id="rId33"/>
    <sheet xmlns:r="http://schemas.openxmlformats.org/officeDocument/2006/relationships" name="SupramolecularPolymer" sheetId="34" state="visible" r:id="rId34"/>
    <sheet xmlns:r="http://schemas.openxmlformats.org/officeDocument/2006/relationships" name="Copolymer" sheetId="35" state="visible" r:id="rId35"/>
    <sheet xmlns:r="http://schemas.openxmlformats.org/officeDocument/2006/relationships" name="Homopolymer" sheetId="36" state="visible" r:id="rId36"/>
    <sheet xmlns:r="http://schemas.openxmlformats.org/officeDocument/2006/relationships" name="MolecularComponent" sheetId="37" state="visible" r:id="rId37"/>
    <sheet xmlns:r="http://schemas.openxmlformats.org/officeDocument/2006/relationships" name="PolymerPart" sheetId="38" state="visible" r:id="rId38"/>
    <sheet xmlns:r="http://schemas.openxmlformats.org/officeDocument/2006/relationships" name="Monomer" sheetId="39" state="visible" r:id="rId39"/>
    <sheet xmlns:r="http://schemas.openxmlformats.org/officeDocument/2006/relationships" name="MolecularSubsequence" sheetId="40" state="visible" r:id="rId40"/>
    <sheet xmlns:r="http://schemas.openxmlformats.org/officeDocument/2006/relationships" name="ChemicalGroup" sheetId="41" state="visible" r:id="rId41"/>
    <sheet xmlns:r="http://schemas.openxmlformats.org/officeDocument/2006/relationships" name="ImpreciseChemicalMixture" sheetId="42" state="visible" r:id="rId42"/>
    <sheet xmlns:r="http://schemas.openxmlformats.org/officeDocument/2006/relationships" name="Molecule" sheetId="43" state="visible" r:id="rId43"/>
    <sheet xmlns:r="http://schemas.openxmlformats.org/officeDocument/2006/relationships" name="NaturalProduct" sheetId="44" state="visible" r:id="rId44"/>
    <sheet xmlns:r="http://schemas.openxmlformats.org/officeDocument/2006/relationships" name="Moiety" sheetId="45" state="visible" r:id="rId45"/>
    <sheet xmlns:r="http://schemas.openxmlformats.org/officeDocument/2006/relationships" name="AminoAcidSequenceInterval" sheetId="46" state="visible" r:id="rId46"/>
    <sheet xmlns:r="http://schemas.openxmlformats.org/officeDocument/2006/relationships" name="NucleotideSequenceInterval" sheetId="47" state="visible" r:id="rId47"/>
    <sheet xmlns:r="http://schemas.openxmlformats.org/officeDocument/2006/relationships" name="DNASequenceInterval" sheetId="48" state="visible" r:id="rId48"/>
    <sheet xmlns:r="http://schemas.openxmlformats.org/officeDocument/2006/relationships" name="RNASequenceInterval" sheetId="49" state="visible" r:id="rId49"/>
    <sheet xmlns:r="http://schemas.openxmlformats.org/officeDocument/2006/relationships" name="FunctionalGroup" sheetId="50" state="visible" r:id="rId50"/>
    <sheet xmlns:r="http://schemas.openxmlformats.org/officeDocument/2006/relationships" name="MolecularSpecies" sheetId="51" state="visible" r:id="rId51"/>
    <sheet xmlns:r="http://schemas.openxmlformats.org/officeDocument/2006/relationships" name="NonSpeciesMolecule" sheetId="52" state="visible" r:id="rId52"/>
    <sheet xmlns:r="http://schemas.openxmlformats.org/officeDocument/2006/relationships" name="PolyatomicIon" sheetId="53" state="visible" r:id="rId53"/>
    <sheet xmlns:r="http://schemas.openxmlformats.org/officeDocument/2006/relationships" name="MolecularCation" sheetId="54" state="visible" r:id="rId54"/>
    <sheet xmlns:r="http://schemas.openxmlformats.org/officeDocument/2006/relationships" name="MolecularAnion" sheetId="55" state="visible" r:id="rId55"/>
    <sheet xmlns:r="http://schemas.openxmlformats.org/officeDocument/2006/relationships" name="UnchargedMolecule" sheetId="56" state="visible" r:id="rId56"/>
    <sheet xmlns:r="http://schemas.openxmlformats.org/officeDocument/2006/relationships" name="ChemicalElement" sheetId="57" state="visible" r:id="rId57"/>
    <sheet xmlns:r="http://schemas.openxmlformats.org/officeDocument/2006/relationships" name="UnchargedAtom" sheetId="58" state="visible" r:id="rId58"/>
    <sheet xmlns:r="http://schemas.openxmlformats.org/officeDocument/2006/relationships" name="Nuclide" sheetId="59" state="visible" r:id="rId59"/>
    <sheet xmlns:r="http://schemas.openxmlformats.org/officeDocument/2006/relationships" name="Radionuclide" sheetId="60" state="visible" r:id="rId60"/>
    <sheet xmlns:r="http://schemas.openxmlformats.org/officeDocument/2006/relationships" name="Isotope" sheetId="61" state="visible" r:id="rId61"/>
    <sheet xmlns:r="http://schemas.openxmlformats.org/officeDocument/2006/relationships" name="Isobar" sheetId="62" state="visible" r:id="rId62"/>
    <sheet xmlns:r="http://schemas.openxmlformats.org/officeDocument/2006/relationships" name="MonoatomicIon" sheetId="63" state="visible" r:id="rId63"/>
    <sheet xmlns:r="http://schemas.openxmlformats.org/officeDocument/2006/relationships" name="AtomAnion" sheetId="64" state="visible" r:id="rId64"/>
    <sheet xmlns:r="http://schemas.openxmlformats.org/officeDocument/2006/relationships" name="AtomCation" sheetId="65" state="visible" r:id="rId65"/>
    <sheet xmlns:r="http://schemas.openxmlformats.org/officeDocument/2006/relationships" name="FullySpecifiedAtom" sheetId="66" state="visible" r:id="rId66"/>
    <sheet xmlns:r="http://schemas.openxmlformats.org/officeDocument/2006/relationships" name="StandardInchiObject" sheetId="67" state="visible" r:id="rId67"/>
    <sheet xmlns:r="http://schemas.openxmlformats.org/officeDocument/2006/relationships" name="ChemicalRole" sheetId="68" state="visible" r:id="rId68"/>
    <sheet xmlns:r="http://schemas.openxmlformats.org/officeDocument/2006/relationships" name="Stereocenter" sheetId="69" state="visible" r:id="rId69"/>
    <sheet xmlns:r="http://schemas.openxmlformats.org/officeDocument/2006/relationships" name="ChiralityCenter" sheetId="70" state="visible" r:id="rId70"/>
    <sheet xmlns:r="http://schemas.openxmlformats.org/officeDocument/2006/relationships" name="AtomicBond" sheetId="71" state="visible" r:id="rId71"/>
    <sheet xmlns:r="http://schemas.openxmlformats.org/officeDocument/2006/relationships" name="SubatomicParticleOccurrence" sheetId="72" state="visible" r:id="rId72"/>
    <sheet xmlns:r="http://schemas.openxmlformats.org/officeDocument/2006/relationships" name="AtomOccurrence" sheetId="73" state="visible" r:id="rId73"/>
    <sheet xmlns:r="http://schemas.openxmlformats.org/officeDocument/2006/relationships" name="BronstedAcid" sheetId="74" state="visible" r:id="rId74"/>
    <sheet xmlns:r="http://schemas.openxmlformats.org/officeDocument/2006/relationships" name="AcidBase" sheetId="75" state="visible" r:id="rId75"/>
    <sheet xmlns:r="http://schemas.openxmlformats.org/officeDocument/2006/relationships" name="ChemicalSalt" sheetId="76" state="visible" r:id="rId76"/>
    <sheet xmlns:r="http://schemas.openxmlformats.org/officeDocument/2006/relationships" name="Ester" sheetId="77" state="visible" r:id="rId77"/>
    <sheet xmlns:r="http://schemas.openxmlformats.org/officeDocument/2006/relationships" name="Stereoisomer" sheetId="78" state="visible" r:id="rId78"/>
    <sheet xmlns:r="http://schemas.openxmlformats.org/officeDocument/2006/relationships" name="Enantiomer" sheetId="79" state="visible" r:id="rId79"/>
    <sheet xmlns:r="http://schemas.openxmlformats.org/officeDocument/2006/relationships" name="RacemicMixture" sheetId="80" state="visible" r:id="rId80"/>
    <sheet xmlns:r="http://schemas.openxmlformats.org/officeDocument/2006/relationships" name="Allotrope" sheetId="81" state="visible" r:id="rId81"/>
    <sheet xmlns:r="http://schemas.openxmlformats.org/officeDocument/2006/relationships" name="PolymerRepeatUnit" sheetId="82" state="visible" r:id="rId82"/>
    <sheet xmlns:r="http://schemas.openxmlformats.org/officeDocument/2006/relationships" name="Reaction" sheetId="83" state="visible" r:id="rId83"/>
    <sheet xmlns:r="http://schemas.openxmlformats.org/officeDocument/2006/relationships" name="IsomeraseReaction" sheetId="84" state="visible" r:id="rId84"/>
    <sheet xmlns:r="http://schemas.openxmlformats.org/officeDocument/2006/relationships" name="ReactionParticipant" sheetId="85" state="visible" r:id="rId85"/>
    <sheet xmlns:r="http://schemas.openxmlformats.org/officeDocument/2006/relationships" name="ProportionalPart" sheetId="86" state="visible" r:id="rId86"/>
    <sheet xmlns:r="http://schemas.openxmlformats.org/officeDocument/2006/relationships" name="ChemicalSimilarity" sheetId="87" state="visible" r:id="rId87"/>
    <sheet xmlns:r="http://schemas.openxmlformats.org/officeDocument/2006/relationships" name="MoleculePairwiseSimilarity" sheetId="88" state="visible" r:id="rId88"/>
    <sheet xmlns:r="http://schemas.openxmlformats.org/officeDocument/2006/relationships" name="TanimotoSimilarity" sheetId="89" state="visible" r:id="rId8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styles" Target="styles.xml" Id="rId90"/><Relationship Type="http://schemas.openxmlformats.org/officeDocument/2006/relationships/theme" Target="theme/theme1.xml" Id="rId9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entities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has_anionic_component</t>
        </is>
      </c>
      <c r="B1" t="inlineStr">
        <is>
          <t>has_cationic_component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has_cationic_component</t>
        </is>
      </c>
      <c r="B1" t="inlineStr">
        <is>
          <t>has_anionic_component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has_anionic_component</t>
        </is>
      </c>
      <c r="B1" t="inlineStr">
        <is>
          <t>has_cationic_component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id</t>
        </is>
      </c>
      <c r="D1" t="inlineStr">
        <is>
          <t>owl_subclass_of</t>
        </is>
      </c>
      <c r="E1" t="inlineStr">
        <is>
          <t>name</t>
        </is>
      </c>
      <c r="F1" t="inlineStr">
        <is>
          <t>subtype_of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subatomic_particle_type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in_periodic_table_group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in_periodic_table_block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dataValidations count="1">
    <dataValidation sqref="A2:A1048576" showDropDown="0" showInputMessage="0" showErrorMessage="0" allowBlank="1" type="list">
      <formula1>"s-block,p-block,d-block,f-block,g-block"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has_repeat_unit</t>
        </is>
      </c>
      <c r="B1" t="inlineStr">
        <is>
          <t>id</t>
        </is>
      </c>
      <c r="C1" t="inlineStr">
        <is>
          <t>name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subtype_of</t>
        </is>
      </c>
      <c r="D1" t="inlineStr">
        <is>
          <t>owl_subclass_of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is_branched</t>
        </is>
      </c>
      <c r="D1" t="inlineStr">
        <is>
          <t>polymer_architecture_type</t>
        </is>
      </c>
      <c r="E1" t="inlineStr">
        <is>
          <t>has_atom_occurrences</t>
        </is>
      </c>
      <c r="F1" t="inlineStr">
        <is>
          <t>has_bonds</t>
        </is>
      </c>
      <c r="G1" t="inlineStr">
        <is>
          <t>has_submolecules</t>
        </is>
      </c>
      <c r="H1" t="inlineStr">
        <is>
          <t>has_atoms</t>
        </is>
      </c>
      <c r="I1" t="inlineStr">
        <is>
          <t>is_organic</t>
        </is>
      </c>
      <c r="J1" t="inlineStr">
        <is>
          <t>inchi_atom_connections_sublayer</t>
        </is>
      </c>
      <c r="K1" t="inlineStr">
        <is>
          <t>IUPAC_name</t>
        </is>
      </c>
      <c r="L1" t="inlineStr">
        <is>
          <t>is_radical</t>
        </is>
      </c>
      <c r="M1" t="inlineStr">
        <is>
          <t>has_chemical_role</t>
        </is>
      </c>
      <c r="N1" t="inlineStr">
        <is>
          <t>inchi_string</t>
        </is>
      </c>
      <c r="O1" t="inlineStr">
        <is>
          <t>inchi_chemical_sublayer</t>
        </is>
      </c>
      <c r="P1" t="inlineStr">
        <is>
          <t>smiles_string</t>
        </is>
      </c>
      <c r="Q1" t="inlineStr">
        <is>
          <t>empirical_formula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inchi_atom_connections_sublayer</t>
        </is>
      </c>
      <c r="D1" t="inlineStr">
        <is>
          <t>IUPAC_name</t>
        </is>
      </c>
      <c r="E1" t="inlineStr">
        <is>
          <t>is_radical</t>
        </is>
      </c>
      <c r="F1" t="inlineStr">
        <is>
          <t>has_chemical_role</t>
        </is>
      </c>
      <c r="G1" t="inlineStr">
        <is>
          <t>inchi_string</t>
        </is>
      </c>
      <c r="H1" t="inlineStr">
        <is>
          <t>inchi_chemical_sublayer</t>
        </is>
      </c>
      <c r="I1" t="inlineStr">
        <is>
          <t>smiles_string</t>
        </is>
      </c>
      <c r="J1" t="inlineStr">
        <is>
          <t>empirical_formula</t>
        </is>
      </c>
      <c r="K1" t="inlineStr">
        <is>
          <t>owl_subclass_of</t>
        </is>
      </c>
      <c r="L1" t="inlineStr">
        <is>
          <t>id</t>
        </is>
      </c>
      <c r="M1" t="inlineStr">
        <is>
          <t>name</t>
        </is>
      </c>
      <c r="N1" t="inlineStr">
        <is>
          <t>type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is_branched</t>
        </is>
      </c>
      <c r="D1" t="inlineStr">
        <is>
          <t>polymer_architecture_type</t>
        </is>
      </c>
      <c r="E1" t="inlineStr">
        <is>
          <t>has_atom_occurrences</t>
        </is>
      </c>
      <c r="F1" t="inlineStr">
        <is>
          <t>has_bonds</t>
        </is>
      </c>
      <c r="G1" t="inlineStr">
        <is>
          <t>has_submolecules</t>
        </is>
      </c>
      <c r="H1" t="inlineStr">
        <is>
          <t>has_atoms</t>
        </is>
      </c>
      <c r="I1" t="inlineStr">
        <is>
          <t>is_organic</t>
        </is>
      </c>
      <c r="J1" t="inlineStr">
        <is>
          <t>inchi_atom_connections_sublayer</t>
        </is>
      </c>
      <c r="K1" t="inlineStr">
        <is>
          <t>IUPAC_name</t>
        </is>
      </c>
      <c r="L1" t="inlineStr">
        <is>
          <t>is_radical</t>
        </is>
      </c>
      <c r="M1" t="inlineStr">
        <is>
          <t>has_chemical_role</t>
        </is>
      </c>
      <c r="N1" t="inlineStr">
        <is>
          <t>inchi_string</t>
        </is>
      </c>
      <c r="O1" t="inlineStr">
        <is>
          <t>inchi_chemical_sublayer</t>
        </is>
      </c>
      <c r="P1" t="inlineStr">
        <is>
          <t>smiles_string</t>
        </is>
      </c>
      <c r="Q1" t="inlineStr">
        <is>
          <t>empirical_formula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polymer_of</t>
        </is>
      </c>
      <c r="B1" t="inlineStr">
        <is>
          <t>has_repeat_unit</t>
        </is>
      </c>
      <c r="C1" t="inlineStr">
        <is>
          <t>is_branched</t>
        </is>
      </c>
      <c r="D1" t="inlineStr">
        <is>
          <t>polymer_architecture_type</t>
        </is>
      </c>
      <c r="E1" t="inlineStr">
        <is>
          <t>has_atom_occurrences</t>
        </is>
      </c>
      <c r="F1" t="inlineStr">
        <is>
          <t>has_bonds</t>
        </is>
      </c>
      <c r="G1" t="inlineStr">
        <is>
          <t>has_submolecules</t>
        </is>
      </c>
      <c r="H1" t="inlineStr">
        <is>
          <t>has_atoms</t>
        </is>
      </c>
      <c r="I1" t="inlineStr">
        <is>
          <t>is_organic</t>
        </is>
      </c>
      <c r="J1" t="inlineStr">
        <is>
          <t>inchi_atom_connections_sublayer</t>
        </is>
      </c>
      <c r="K1" t="inlineStr">
        <is>
          <t>IUPAC_name</t>
        </is>
      </c>
      <c r="L1" t="inlineStr">
        <is>
          <t>is_radical</t>
        </is>
      </c>
      <c r="M1" t="inlineStr">
        <is>
          <t>has_chemical_role</t>
        </is>
      </c>
      <c r="N1" t="inlineStr">
        <is>
          <t>inchi_string</t>
        </is>
      </c>
      <c r="O1" t="inlineStr">
        <is>
          <t>inchi_chemical_sublayer</t>
        </is>
      </c>
      <c r="P1" t="inlineStr">
        <is>
          <t>smiles_string</t>
        </is>
      </c>
      <c r="Q1" t="inlineStr">
        <is>
          <t>empirical_formula</t>
        </is>
      </c>
      <c r="R1" t="inlineStr">
        <is>
          <t>owl_subclass_of</t>
        </is>
      </c>
      <c r="S1" t="inlineStr">
        <is>
          <t>id</t>
        </is>
      </c>
      <c r="T1" t="inlineStr">
        <is>
          <t>name</t>
        </is>
      </c>
      <c r="U1" t="inlineStr">
        <is>
          <t>type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subtype_of</t>
        </is>
      </c>
      <c r="D1" t="inlineStr">
        <is>
          <t>owl_subclass_of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has_proportional_parts</t>
        </is>
      </c>
      <c r="B1" t="inlineStr">
        <is>
          <t>has_mixfile_location</t>
        </is>
      </c>
      <c r="C1" t="inlineStr">
        <is>
          <t>has_minchi_representation</t>
        </is>
      </c>
      <c r="D1" t="inlineStr">
        <is>
          <t>inchi_atom_connections_sublayer</t>
        </is>
      </c>
      <c r="E1" t="inlineStr">
        <is>
          <t>IUPAC_name</t>
        </is>
      </c>
      <c r="F1" t="inlineStr">
        <is>
          <t>is_radical</t>
        </is>
      </c>
      <c r="G1" t="inlineStr">
        <is>
          <t>has_chemical_role</t>
        </is>
      </c>
      <c r="H1" t="inlineStr">
        <is>
          <t>inchi_string</t>
        </is>
      </c>
      <c r="I1" t="inlineStr">
        <is>
          <t>inchi_chemical_sublayer</t>
        </is>
      </c>
      <c r="J1" t="inlineStr">
        <is>
          <t>smiles_string</t>
        </is>
      </c>
      <c r="K1" t="inlineStr">
        <is>
          <t>empirical_formula</t>
        </is>
      </c>
      <c r="L1" t="inlineStr">
        <is>
          <t>owl_subclass_of</t>
        </is>
      </c>
      <c r="M1" t="inlineStr">
        <is>
          <t>id</t>
        </is>
      </c>
      <c r="N1" t="inlineStr">
        <is>
          <t>name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derived_from_organisms</t>
        </is>
      </c>
      <c r="B1" t="inlineStr">
        <is>
          <t>has_atom_occurrences</t>
        </is>
      </c>
      <c r="C1" t="inlineStr">
        <is>
          <t>has_bonds</t>
        </is>
      </c>
      <c r="D1" t="inlineStr">
        <is>
          <t>has_submolecules</t>
        </is>
      </c>
      <c r="E1" t="inlineStr">
        <is>
          <t>has_atoms</t>
        </is>
      </c>
      <c r="F1" t="inlineStr">
        <is>
          <t>is_organic</t>
        </is>
      </c>
      <c r="G1" t="inlineStr">
        <is>
          <t>inchi_atom_connections_sublayer</t>
        </is>
      </c>
      <c r="H1" t="inlineStr">
        <is>
          <t>IUPAC_name</t>
        </is>
      </c>
      <c r="I1" t="inlineStr">
        <is>
          <t>is_radical</t>
        </is>
      </c>
      <c r="J1" t="inlineStr">
        <is>
          <t>has_chemical_role</t>
        </is>
      </c>
      <c r="K1" t="inlineStr">
        <is>
          <t>inchi_string</t>
        </is>
      </c>
      <c r="L1" t="inlineStr">
        <is>
          <t>inchi_chemical_sublayer</t>
        </is>
      </c>
      <c r="M1" t="inlineStr">
        <is>
          <t>smiles_string</t>
        </is>
      </c>
      <c r="N1" t="inlineStr">
        <is>
          <t>empirical_formula</t>
        </is>
      </c>
      <c r="O1" t="inlineStr">
        <is>
          <t>owl_subclass_of</t>
        </is>
      </c>
      <c r="P1" t="inlineStr">
        <is>
          <t>id</t>
        </is>
      </c>
      <c r="Q1" t="inlineStr">
        <is>
          <t>name</t>
        </is>
      </c>
      <c r="R1" t="inlineStr">
        <is>
          <t>type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owl_subclass_of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owl_subclass_of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owl_subclass_of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has_sequence_representation</t>
        </is>
      </c>
      <c r="B1" t="inlineStr">
        <is>
          <t>inchi_atom_connections_sublayer</t>
        </is>
      </c>
      <c r="C1" t="inlineStr">
        <is>
          <t>IUPAC_name</t>
        </is>
      </c>
      <c r="D1" t="inlineStr">
        <is>
          <t>is_radical</t>
        </is>
      </c>
      <c r="E1" t="inlineStr">
        <is>
          <t>has_chemical_role</t>
        </is>
      </c>
      <c r="F1" t="inlineStr">
        <is>
          <t>inchi_string</t>
        </is>
      </c>
      <c r="G1" t="inlineStr">
        <is>
          <t>inchi_chemical_sublayer</t>
        </is>
      </c>
      <c r="H1" t="inlineStr">
        <is>
          <t>smiles_string</t>
        </is>
      </c>
      <c r="I1" t="inlineStr">
        <is>
          <t>empirical_formula</t>
        </is>
      </c>
      <c r="J1" t="inlineStr">
        <is>
          <t>owl_subclass_of</t>
        </is>
      </c>
      <c r="K1" t="inlineStr">
        <is>
          <t>id</t>
        </is>
      </c>
      <c r="L1" t="inlineStr">
        <is>
          <t>name</t>
        </is>
      </c>
      <c r="M1" t="inlineStr">
        <is>
          <t>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has_atom_occurrences</t>
        </is>
      </c>
      <c r="D1" t="inlineStr">
        <is>
          <t>has_bonds</t>
        </is>
      </c>
      <c r="E1" t="inlineStr">
        <is>
          <t>has_submolecules</t>
        </is>
      </c>
      <c r="F1" t="inlineStr">
        <is>
          <t>has_atoms</t>
        </is>
      </c>
      <c r="G1" t="inlineStr">
        <is>
          <t>is_organic</t>
        </is>
      </c>
      <c r="H1" t="inlineStr">
        <is>
          <t>inchi_atom_connections_sublayer</t>
        </is>
      </c>
      <c r="I1" t="inlineStr">
        <is>
          <t>IUPAC_name</t>
        </is>
      </c>
      <c r="J1" t="inlineStr">
        <is>
          <t>is_radical</t>
        </is>
      </c>
      <c r="K1" t="inlineStr">
        <is>
          <t>has_chemical_role</t>
        </is>
      </c>
      <c r="L1" t="inlineStr">
        <is>
          <t>inchi_string</t>
        </is>
      </c>
      <c r="M1" t="inlineStr">
        <is>
          <t>inchi_chemical_sublayer</t>
        </is>
      </c>
      <c r="N1" t="inlineStr">
        <is>
          <t>smiles_string</t>
        </is>
      </c>
      <c r="O1" t="inlineStr">
        <is>
          <t>empirical_formula</t>
        </is>
      </c>
      <c r="P1" t="inlineStr">
        <is>
          <t>owl_subclass_of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elemental_charge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has_atom_occurrences</t>
        </is>
      </c>
      <c r="D1" t="inlineStr">
        <is>
          <t>has_bonds</t>
        </is>
      </c>
      <c r="E1" t="inlineStr">
        <is>
          <t>has_submolecules</t>
        </is>
      </c>
      <c r="F1" t="inlineStr">
        <is>
          <t>has_atoms</t>
        </is>
      </c>
      <c r="G1" t="inlineStr">
        <is>
          <t>is_organic</t>
        </is>
      </c>
      <c r="H1" t="inlineStr">
        <is>
          <t>inchi_atom_connections_sublayer</t>
        </is>
      </c>
      <c r="I1" t="inlineStr">
        <is>
          <t>IUPAC_name</t>
        </is>
      </c>
      <c r="J1" t="inlineStr">
        <is>
          <t>is_radical</t>
        </is>
      </c>
      <c r="K1" t="inlineStr">
        <is>
          <t>has_chemical_role</t>
        </is>
      </c>
      <c r="L1" t="inlineStr">
        <is>
          <t>inchi_string</t>
        </is>
      </c>
      <c r="M1" t="inlineStr">
        <is>
          <t>inchi_chemical_sublayer</t>
        </is>
      </c>
      <c r="N1" t="inlineStr">
        <is>
          <t>smiles_string</t>
        </is>
      </c>
      <c r="O1" t="inlineStr">
        <is>
          <t>empirical_formula</t>
        </is>
      </c>
      <c r="P1" t="inlineStr">
        <is>
          <t>owl_subclass_of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elemental_charge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has_atom_occurrences</t>
        </is>
      </c>
      <c r="D1" t="inlineStr">
        <is>
          <t>has_bonds</t>
        </is>
      </c>
      <c r="E1" t="inlineStr">
        <is>
          <t>has_submolecules</t>
        </is>
      </c>
      <c r="F1" t="inlineStr">
        <is>
          <t>has_atoms</t>
        </is>
      </c>
      <c r="G1" t="inlineStr">
        <is>
          <t>is_organic</t>
        </is>
      </c>
      <c r="H1" t="inlineStr">
        <is>
          <t>inchi_atom_connections_sublayer</t>
        </is>
      </c>
      <c r="I1" t="inlineStr">
        <is>
          <t>IUPAC_name</t>
        </is>
      </c>
      <c r="J1" t="inlineStr">
        <is>
          <t>is_radical</t>
        </is>
      </c>
      <c r="K1" t="inlineStr">
        <is>
          <t>has_chemical_role</t>
        </is>
      </c>
      <c r="L1" t="inlineStr">
        <is>
          <t>inchi_string</t>
        </is>
      </c>
      <c r="M1" t="inlineStr">
        <is>
          <t>inchi_chemical_sublayer</t>
        </is>
      </c>
      <c r="N1" t="inlineStr">
        <is>
          <t>smiles_string</t>
        </is>
      </c>
      <c r="O1" t="inlineStr">
        <is>
          <t>empirical_formula</t>
        </is>
      </c>
      <c r="P1" t="inlineStr">
        <is>
          <t>owl_subclass_of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elemental_charge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  <c r="R1" t="inlineStr">
        <is>
          <t>elemental_charge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atomic_number</t>
        </is>
      </c>
      <c r="B1" t="inlineStr">
        <is>
          <t>symbol</t>
        </is>
      </c>
      <c r="C1" t="inlineStr">
        <is>
          <t>name</t>
        </is>
      </c>
      <c r="D1" t="inlineStr">
        <is>
          <t>has_nuclear_parts</t>
        </is>
      </c>
      <c r="E1" t="inlineStr">
        <is>
          <t>IUPAC_name</t>
        </is>
      </c>
      <c r="F1" t="inlineStr">
        <is>
          <t>is_radical</t>
        </is>
      </c>
      <c r="G1" t="inlineStr">
        <is>
          <t>has_chemical_role</t>
        </is>
      </c>
      <c r="H1" t="inlineStr">
        <is>
          <t>inchi_string</t>
        </is>
      </c>
      <c r="I1" t="inlineStr">
        <is>
          <t>inchi_chemical_sublayer</t>
        </is>
      </c>
      <c r="J1" t="inlineStr">
        <is>
          <t>smiles_string</t>
        </is>
      </c>
      <c r="K1" t="inlineStr">
        <is>
          <t>empirical_formula</t>
        </is>
      </c>
      <c r="L1" t="inlineStr">
        <is>
          <t>owl_subclass_of</t>
        </is>
      </c>
      <c r="M1" t="inlineStr">
        <is>
          <t>id</t>
        </is>
      </c>
      <c r="N1" t="inlineStr">
        <is>
          <t>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elemental_charge</t>
        </is>
      </c>
      <c r="B1" t="inlineStr">
        <is>
          <t>atomic_number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has_nuclear_parts</t>
        </is>
      </c>
      <c r="F1" t="inlineStr">
        <is>
          <t>IUPAC_name</t>
        </is>
      </c>
      <c r="G1" t="inlineStr">
        <is>
          <t>is_radical</t>
        </is>
      </c>
      <c r="H1" t="inlineStr">
        <is>
          <t>has_chemical_role</t>
        </is>
      </c>
      <c r="I1" t="inlineStr">
        <is>
          <t>inchi_string</t>
        </is>
      </c>
      <c r="J1" t="inlineStr">
        <is>
          <t>inchi_chemical_sublayer</t>
        </is>
      </c>
      <c r="K1" t="inlineStr">
        <is>
          <t>smiles_string</t>
        </is>
      </c>
      <c r="L1" t="inlineStr">
        <is>
          <t>empirical_formula</t>
        </is>
      </c>
      <c r="M1" t="inlineStr">
        <is>
          <t>owl_subclass_of</t>
        </is>
      </c>
      <c r="N1" t="inlineStr">
        <is>
          <t>id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energy_level</t>
        </is>
      </c>
      <c r="B1" t="inlineStr">
        <is>
          <t>atomic_number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has_nuclear_parts</t>
        </is>
      </c>
      <c r="F1" t="inlineStr">
        <is>
          <t>IUPAC_name</t>
        </is>
      </c>
      <c r="G1" t="inlineStr">
        <is>
          <t>is_radical</t>
        </is>
      </c>
      <c r="H1" t="inlineStr">
        <is>
          <t>has_chemical_role</t>
        </is>
      </c>
      <c r="I1" t="inlineStr">
        <is>
          <t>inchi_string</t>
        </is>
      </c>
      <c r="J1" t="inlineStr">
        <is>
          <t>inchi_chemical_sublayer</t>
        </is>
      </c>
      <c r="K1" t="inlineStr">
        <is>
          <t>smiles_string</t>
        </is>
      </c>
      <c r="L1" t="inlineStr">
        <is>
          <t>empirical_formula</t>
        </is>
      </c>
      <c r="M1" t="inlineStr">
        <is>
          <t>owl_subclass_of</t>
        </is>
      </c>
      <c r="N1" t="inlineStr">
        <is>
          <t>id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energy_level</t>
        </is>
      </c>
      <c r="B1" t="inlineStr">
        <is>
          <t>atomic_number</t>
        </is>
      </c>
      <c r="C1" t="inlineStr">
        <is>
          <t>symbol</t>
        </is>
      </c>
      <c r="D1" t="inlineStr">
        <is>
          <t>name</t>
        </is>
      </c>
      <c r="E1" t="inlineStr">
        <is>
          <t>has_nuclear_parts</t>
        </is>
      </c>
      <c r="F1" t="inlineStr">
        <is>
          <t>IUPAC_name</t>
        </is>
      </c>
      <c r="G1" t="inlineStr">
        <is>
          <t>is_radical</t>
        </is>
      </c>
      <c r="H1" t="inlineStr">
        <is>
          <t>has_chemical_role</t>
        </is>
      </c>
      <c r="I1" t="inlineStr">
        <is>
          <t>inchi_string</t>
        </is>
      </c>
      <c r="J1" t="inlineStr">
        <is>
          <t>inchi_chemical_sublayer</t>
        </is>
      </c>
      <c r="K1" t="inlineStr">
        <is>
          <t>smiles_string</t>
        </is>
      </c>
      <c r="L1" t="inlineStr">
        <is>
          <t>empirical_formula</t>
        </is>
      </c>
      <c r="M1" t="inlineStr">
        <is>
          <t>owl_subclass_of</t>
        </is>
      </c>
      <c r="N1" t="inlineStr">
        <is>
          <t>id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neutron_number</t>
        </is>
      </c>
      <c r="C1" t="inlineStr">
        <is>
          <t>isotope_of</t>
        </is>
      </c>
      <c r="D1" t="inlineStr">
        <is>
          <t>half_life</t>
        </is>
      </c>
      <c r="E1" t="inlineStr">
        <is>
          <t>decay_product</t>
        </is>
      </c>
      <c r="F1" t="inlineStr">
        <is>
          <t>decay_mode</t>
        </is>
      </c>
      <c r="G1" t="inlineStr">
        <is>
          <t>decay_energy</t>
        </is>
      </c>
      <c r="H1" t="inlineStr">
        <is>
          <t>mode_of_formation</t>
        </is>
      </c>
      <c r="I1" t="inlineStr">
        <is>
          <t>energy_level</t>
        </is>
      </c>
      <c r="J1" t="inlineStr">
        <is>
          <t>atomic_number</t>
        </is>
      </c>
      <c r="K1" t="inlineStr">
        <is>
          <t>symbol</t>
        </is>
      </c>
      <c r="L1" t="inlineStr">
        <is>
          <t>name</t>
        </is>
      </c>
      <c r="M1" t="inlineStr">
        <is>
          <t>has_nuclear_parts</t>
        </is>
      </c>
      <c r="N1" t="inlineStr">
        <is>
          <t>IUPAC_name</t>
        </is>
      </c>
      <c r="O1" t="inlineStr">
        <is>
          <t>is_radical</t>
        </is>
      </c>
      <c r="P1" t="inlineStr">
        <is>
          <t>has_chemical_role</t>
        </is>
      </c>
      <c r="Q1" t="inlineStr">
        <is>
          <t>inchi_string</t>
        </is>
      </c>
      <c r="R1" t="inlineStr">
        <is>
          <t>inchi_chemical_sublayer</t>
        </is>
      </c>
      <c r="S1" t="inlineStr">
        <is>
          <t>smiles_string</t>
        </is>
      </c>
      <c r="T1" t="inlineStr">
        <is>
          <t>empirical_formula</t>
        </is>
      </c>
      <c r="U1" t="inlineStr">
        <is>
          <t>owl_subclass_of</t>
        </is>
      </c>
      <c r="V1" t="inlineStr">
        <is>
          <t>id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nucleon_number</t>
        </is>
      </c>
      <c r="C1" t="inlineStr">
        <is>
          <t>isobar_of</t>
        </is>
      </c>
      <c r="D1" t="inlineStr">
        <is>
          <t>half_life</t>
        </is>
      </c>
      <c r="E1" t="inlineStr">
        <is>
          <t>decay_product</t>
        </is>
      </c>
      <c r="F1" t="inlineStr">
        <is>
          <t>decay_mode</t>
        </is>
      </c>
      <c r="G1" t="inlineStr">
        <is>
          <t>decay_energy</t>
        </is>
      </c>
      <c r="H1" t="inlineStr">
        <is>
          <t>mode_of_formation</t>
        </is>
      </c>
      <c r="I1" t="inlineStr">
        <is>
          <t>energy_level</t>
        </is>
      </c>
      <c r="J1" t="inlineStr">
        <is>
          <t>atomic_number</t>
        </is>
      </c>
      <c r="K1" t="inlineStr">
        <is>
          <t>symbol</t>
        </is>
      </c>
      <c r="L1" t="inlineStr">
        <is>
          <t>name</t>
        </is>
      </c>
      <c r="M1" t="inlineStr">
        <is>
          <t>has_nuclear_parts</t>
        </is>
      </c>
      <c r="N1" t="inlineStr">
        <is>
          <t>IUPAC_name</t>
        </is>
      </c>
      <c r="O1" t="inlineStr">
        <is>
          <t>is_radical</t>
        </is>
      </c>
      <c r="P1" t="inlineStr">
        <is>
          <t>has_chemical_role</t>
        </is>
      </c>
      <c r="Q1" t="inlineStr">
        <is>
          <t>inchi_string</t>
        </is>
      </c>
      <c r="R1" t="inlineStr">
        <is>
          <t>inchi_chemical_sublayer</t>
        </is>
      </c>
      <c r="S1" t="inlineStr">
        <is>
          <t>smiles_string</t>
        </is>
      </c>
      <c r="T1" t="inlineStr">
        <is>
          <t>empirical_formula</t>
        </is>
      </c>
      <c r="U1" t="inlineStr">
        <is>
          <t>owl_subclass_of</t>
        </is>
      </c>
      <c r="V1" t="inlineStr">
        <is>
          <t>id</t>
        </is>
      </c>
      <c r="W1" t="inlineStr">
        <is>
          <t>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elemental_charge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elemental_charge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has_element</t>
        </is>
      </c>
      <c r="B1" t="inlineStr">
        <is>
          <t>elemental_charge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elemental_charge</t>
        </is>
      </c>
      <c r="B1" t="inlineStr">
        <is>
          <t>neutron_number</t>
        </is>
      </c>
      <c r="C1" t="inlineStr">
        <is>
          <t>atomic_number</t>
        </is>
      </c>
      <c r="D1" t="inlineStr">
        <is>
          <t>symbol</t>
        </is>
      </c>
      <c r="E1" t="inlineStr">
        <is>
          <t>name</t>
        </is>
      </c>
      <c r="F1" t="inlineStr">
        <is>
          <t>has_nuclear_parts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inchi_version_string</t>
        </is>
      </c>
      <c r="B1" t="inlineStr">
        <is>
          <t>inchi_chemical_sublayer</t>
        </is>
      </c>
      <c r="C1" t="inlineStr">
        <is>
          <t>inchi_atom_connections_sublayer</t>
        </is>
      </c>
      <c r="D1" t="inlineStr">
        <is>
          <t>inchi_hydrogen_connections_sublayer</t>
        </is>
      </c>
      <c r="E1" t="inlineStr">
        <is>
          <t>inchi_charge_sublayer</t>
        </is>
      </c>
      <c r="F1" t="inlineStr">
        <is>
          <t>inchi_proton_sublayer</t>
        </is>
      </c>
      <c r="G1" t="inlineStr">
        <is>
          <t>inchi_stereochemical_double_bond_sublayer</t>
        </is>
      </c>
      <c r="H1" t="inlineStr">
        <is>
          <t>inchi_tetrahedral_stereochemical_sublayer</t>
        </is>
      </c>
      <c r="I1" t="inlineStr">
        <is>
          <t>inchi_stereochemical_type_sublayer</t>
        </is>
      </c>
      <c r="J1" t="inlineStr">
        <is>
          <t>inchi_isotopic_layer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owl_subclass_of</t>
        </is>
      </c>
      <c r="C1" t="inlineStr">
        <is>
          <t>name</t>
        </is>
      </c>
      <c r="D1" t="inlineStr">
        <is>
          <t>subtype_of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object</t>
        </is>
      </c>
      <c r="C1" t="inlineStr">
        <is>
          <t>bond_type</t>
        </is>
      </c>
      <c r="D1" t="inlineStr">
        <is>
          <t>bond_order</t>
        </is>
      </c>
      <c r="E1" t="inlineStr">
        <is>
          <t>bond_length</t>
        </is>
      </c>
      <c r="F1" t="inlineStr">
        <is>
          <t>bond_energy</t>
        </is>
      </c>
      <c r="G1" t="inlineStr">
        <is>
          <t>bond_length_in_angstroms</t>
        </is>
      </c>
      <c r="H1" t="inlineStr">
        <is>
          <t>bond_angle</t>
        </is>
      </c>
      <c r="I1" t="inlineStr">
        <is>
          <t>torsional_angle</t>
        </is>
      </c>
      <c r="J1" t="inlineStr">
        <is>
          <t>owl_subclass_of</t>
        </is>
      </c>
    </row>
  </sheetData>
  <dataValidations count="1">
    <dataValidation sqref="C2:C1048576" showDropDown="0" showInputMessage="0" showErrorMessage="0" allowBlank="1" type="list">
      <formula1>"covalent,aromatic,single,double,triple,quadruple,hydrogen,ionic,polycentric,metal-metal,salt bridge,polar covalent,sigma"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occurrence_of</t>
        </is>
      </c>
      <c r="B1" t="inlineStr">
        <is>
          <t>Count</t>
        </is>
      </c>
      <c r="C1" t="inlineStr">
        <is>
          <t>owl_subclass_of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occurrence_of</t>
        </is>
      </c>
      <c r="C1" t="inlineStr">
        <is>
          <t>valence</t>
        </is>
      </c>
      <c r="D1" t="inlineStr">
        <is>
          <t>oxidation_number</t>
        </is>
      </c>
      <c r="E1" t="inlineStr">
        <is>
          <t>formal_charge</t>
        </is>
      </c>
      <c r="F1" t="inlineStr">
        <is>
          <t>coordination_number</t>
        </is>
      </c>
      <c r="G1" t="inlineStr">
        <is>
          <t>owl_subclass_of</t>
        </is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conjugate_base_of</t>
        </is>
      </c>
      <c r="B1" t="inlineStr">
        <is>
          <t>conjugate_acid_of</t>
        </is>
      </c>
      <c r="C1" t="inlineStr">
        <is>
          <t>has_atom_occurrences</t>
        </is>
      </c>
      <c r="D1" t="inlineStr">
        <is>
          <t>has_bonds</t>
        </is>
      </c>
      <c r="E1" t="inlineStr">
        <is>
          <t>has_submolecules</t>
        </is>
      </c>
      <c r="F1" t="inlineStr">
        <is>
          <t>has_atoms</t>
        </is>
      </c>
      <c r="G1" t="inlineStr">
        <is>
          <t>is_organic</t>
        </is>
      </c>
      <c r="H1" t="inlineStr">
        <is>
          <t>inchi_atom_connections_sublayer</t>
        </is>
      </c>
      <c r="I1" t="inlineStr">
        <is>
          <t>IUPAC_name</t>
        </is>
      </c>
      <c r="J1" t="inlineStr">
        <is>
          <t>is_radical</t>
        </is>
      </c>
      <c r="K1" t="inlineStr">
        <is>
          <t>has_chemical_role</t>
        </is>
      </c>
      <c r="L1" t="inlineStr">
        <is>
          <t>inchi_string</t>
        </is>
      </c>
      <c r="M1" t="inlineStr">
        <is>
          <t>inchi_chemical_sublayer</t>
        </is>
      </c>
      <c r="N1" t="inlineStr">
        <is>
          <t>smiles_string</t>
        </is>
      </c>
      <c r="O1" t="inlineStr">
        <is>
          <t>empirical_formula</t>
        </is>
      </c>
      <c r="P1" t="inlineStr">
        <is>
          <t>owl_subclass_of</t>
        </is>
      </c>
      <c r="Q1" t="inlineStr">
        <is>
          <t>id</t>
        </is>
      </c>
      <c r="R1" t="inlineStr">
        <is>
          <t>name</t>
        </is>
      </c>
      <c r="S1" t="inlineStr">
        <is>
          <t>type</t>
        </is>
      </c>
      <c r="T1" t="inlineStr">
        <is>
          <t>elemental_charge</t>
        </is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derivative_of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inchi_atom_connections_sublayer</t>
        </is>
      </c>
      <c r="B1" t="inlineStr">
        <is>
          <t>IUPAC_name</t>
        </is>
      </c>
      <c r="C1" t="inlineStr">
        <is>
          <t>is_radical</t>
        </is>
      </c>
      <c r="D1" t="inlineStr">
        <is>
          <t>has_chemical_role</t>
        </is>
      </c>
      <c r="E1" t="inlineStr">
        <is>
          <t>inchi_string</t>
        </is>
      </c>
      <c r="F1" t="inlineStr">
        <is>
          <t>inchi_chemical_sublayer</t>
        </is>
      </c>
      <c r="G1" t="inlineStr">
        <is>
          <t>smiles_string</t>
        </is>
      </c>
      <c r="H1" t="inlineStr">
        <is>
          <t>empirical_formula</t>
        </is>
      </c>
      <c r="I1" t="inlineStr">
        <is>
          <t>owl_subclass_of</t>
        </is>
      </c>
      <c r="J1" t="inlineStr">
        <is>
          <t>id</t>
        </is>
      </c>
      <c r="K1" t="inlineStr">
        <is>
          <t>name</t>
        </is>
      </c>
      <c r="L1" t="inlineStr">
        <is>
          <t>type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has_atom_occurrences</t>
        </is>
      </c>
      <c r="B1" t="inlineStr">
        <is>
          <t>has_bonds</t>
        </is>
      </c>
      <c r="C1" t="inlineStr">
        <is>
          <t>has_submolecules</t>
        </is>
      </c>
      <c r="D1" t="inlineStr">
        <is>
          <t>has_atoms</t>
        </is>
      </c>
      <c r="E1" t="inlineStr">
        <is>
          <t>is_organic</t>
        </is>
      </c>
      <c r="F1" t="inlineStr">
        <is>
          <t>inchi_atom_connections_sublayer</t>
        </is>
      </c>
      <c r="G1" t="inlineStr">
        <is>
          <t>IUPAC_name</t>
        </is>
      </c>
      <c r="H1" t="inlineStr">
        <is>
          <t>is_radical</t>
        </is>
      </c>
      <c r="I1" t="inlineStr">
        <is>
          <t>has_chemical_role</t>
        </is>
      </c>
      <c r="J1" t="inlineStr">
        <is>
          <t>inchi_string</t>
        </is>
      </c>
      <c r="K1" t="inlineStr">
        <is>
          <t>inchi_chemical_sublayer</t>
        </is>
      </c>
      <c r="L1" t="inlineStr">
        <is>
          <t>smiles_string</t>
        </is>
      </c>
      <c r="M1" t="inlineStr">
        <is>
          <t>empirical_formula</t>
        </is>
      </c>
      <c r="N1" t="inlineStr">
        <is>
          <t>owl_subclass_of</t>
        </is>
      </c>
      <c r="O1" t="inlineStr">
        <is>
          <t>id</t>
        </is>
      </c>
      <c r="P1" t="inlineStr">
        <is>
          <t>name</t>
        </is>
      </c>
      <c r="Q1" t="inlineStr">
        <is>
          <t>type</t>
        </is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has_rinchi_representation</t>
        </is>
      </c>
      <c r="B1" t="inlineStr">
        <is>
          <t>has_reaction_smiles_representation</t>
        </is>
      </c>
      <c r="C1" t="inlineStr">
        <is>
          <t>reaction_rate_coefficient</t>
        </is>
      </c>
      <c r="D1" t="inlineStr">
        <is>
          <t>reaction_rate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has_rinchi_representation</t>
        </is>
      </c>
      <c r="B1" t="inlineStr">
        <is>
          <t>has_reaction_smiles_representation</t>
        </is>
      </c>
      <c r="C1" t="inlineStr">
        <is>
          <t>reaction_rate_coefficient</t>
        </is>
      </c>
      <c r="D1" t="inlineStr">
        <is>
          <t>reaction_rate</t>
        </is>
      </c>
      <c r="E1" t="inlineStr">
        <is>
          <t>id</t>
        </is>
      </c>
      <c r="F1" t="inlineStr">
        <is>
          <t>name</t>
        </is>
      </c>
      <c r="G1" t="inlineStr">
        <is>
          <t>type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owl_subclass_of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</t>
        </is>
      </c>
      <c r="B1" t="inlineStr">
        <is>
          <t>id</t>
        </is>
      </c>
      <c r="C1" t="inlineStr">
        <is>
          <t>owl_subclass_of</t>
        </is>
      </c>
      <c r="D1" t="inlineStr">
        <is>
          <t>name</t>
        </is>
      </c>
      <c r="E1" t="inlineStr">
        <is>
          <t>subtype_of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2024-02-09T00:20:03Z</dcterms:created>
  <dcterms:modified xmlns:dcterms="http://purl.org/dc/terms/" xmlns:xsi="http://www.w3.org/2001/XMLSchema-instance" xsi:type="dcterms:W3CDTF">2024-02-09T00:20:24Z</dcterms:modified>
</cp:coreProperties>
</file>