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-ga\Downloads\"/>
    </mc:Choice>
  </mc:AlternateContent>
  <xr:revisionPtr revIDLastSave="0" documentId="13_ncr:1_{82C2C6BE-F362-4CC4-B249-6A2ED751976A}" xr6:coauthVersionLast="47" xr6:coauthVersionMax="47" xr10:uidLastSave="{00000000-0000-0000-0000-000000000000}"/>
  <bookViews>
    <workbookView xWindow="-120" yWindow="-120" windowWidth="20730" windowHeight="11160" xr2:uid="{637C2992-D3D2-4E8B-8F60-D0D32257B733}"/>
  </bookViews>
  <sheets>
    <sheet name="Hoja1" sheetId="1" r:id="rId1"/>
    <sheet name="Hoja3" sheetId="3" r:id="rId2"/>
    <sheet name="Hoja2" sheetId="2" r:id="rId3"/>
  </sheets>
  <definedNames>
    <definedName name="General">Hoja3!$I$6:$I$7</definedName>
    <definedName name="Individual">Hoja3!$F$6:$F$10</definedName>
    <definedName name="TipoCxC_Des">TipoCxC[Descripcion]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<sst xmlns="http://schemas.openxmlformats.org/spreadsheetml/2006/main" count="23" uniqueCount="16">
  <si>
    <t>Cedula</t>
  </si>
  <si>
    <t>Compañía</t>
  </si>
  <si>
    <t>Tipo CxC</t>
  </si>
  <si>
    <t>CxC</t>
  </si>
  <si>
    <t>Tipo valor</t>
  </si>
  <si>
    <t>Valor/porcentaje</t>
  </si>
  <si>
    <t>No. cuotas</t>
  </si>
  <si>
    <t>Observacion</t>
  </si>
  <si>
    <t>Numero</t>
  </si>
  <si>
    <t>Descripcion</t>
  </si>
  <si>
    <t>Individual</t>
  </si>
  <si>
    <t>General</t>
  </si>
  <si>
    <t>prieb</t>
  </si>
  <si>
    <t>ada</t>
  </si>
  <si>
    <t>add</t>
  </si>
  <si>
    <t>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</si>
</sst>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quotePrefix="1"/>
  </cellXfs>
  <cellStyles count="1"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E66BFCD-6AAD-4AFC-8B1E-F3FFF8D656F4}" name="Tabla1" displayName="Tabla1" ref="A3:H4" totalsRowShown="0" headerRowDxfId="0">
  <autoFilter ref="A3:H4" xr:uid="{3E66BFCD-6AAD-4AFC-8B1E-F3FFF8D656F4}"/>
  <tableColumns count="8">
    <tableColumn id="1" xr3:uid="{3494D304-01D7-4215-A3AB-30E7C16E75C3}" name="Compañía"/>
    <tableColumn id="2" xr3:uid="{E629CBB7-1BF1-486B-A710-E96B508B7F03}" name="Cedula"/>
    <tableColumn id="3" xr3:uid="{FF4D36EB-224A-416B-963A-087836FCAEED}" name="Tipo CxC"/>
    <tableColumn id="4" xr3:uid="{A3E4BD6B-68BE-4B6A-978A-BE12344E0851}" name="CxC"/>
    <tableColumn id="5" xr3:uid="{B268500D-150C-4ECF-86F7-8B4FB74F2CDD}" name="Tipo valor"/>
    <tableColumn id="6" xr3:uid="{2316A699-4C2A-4AD5-8BC8-2344F0C5CB86}" name="Valor/porcentaje"/>
    <tableColumn id="7" xr3:uid="{28504D8D-0368-4D7D-8A16-7EFD0740BA54}" name="No. cuotas"/>
    <tableColumn id="8" xr3:uid="{DAC39A6B-A4E9-4FB7-B161-C624608887BD}" name="Observac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EACCFA4-BED9-4E28-B1BC-AA0D1A6694D3}" name="TipoCxC" displayName="TipoCxC" ref="B5:C7" totalsRowShown="0" headerRowDxfId="2">
  <autoFilter ref="B5:C7" xr:uid="{7EACCFA4-BED9-4E28-B1BC-AA0D1A6694D3}"/>
  <tableColumns count="2">
    <tableColumn id="1" xr3:uid="{0287DB6F-776E-4060-85A6-8EBDCB02BBCB}" name="Numero"/>
    <tableColumn id="2" xr3:uid="{C0CE7E80-2791-4486-8431-0401F260FA4D}" name="Descripc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318864F-965D-449E-8022-9375A9BD020A}" name="CxC_Individual" displayName="CxC_Individual" ref="E5:F10" totalsRowShown="0">
  <autoFilter ref="E5:F10" xr:uid="{7318864F-965D-449E-8022-9375A9BD020A}"/>
  <tableColumns count="2">
    <tableColumn id="1" xr3:uid="{1EE63C3D-7166-4906-B4CD-1AE18395F66E}" name="Numero"/>
    <tableColumn id="2" xr3:uid="{9ED65EB2-EC9C-44D4-8DC1-E49C0B267385}" name="Individu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47ABD0D-E62B-43B0-B121-30AEE0B17E53}" name="Tabla17" displayName="Tabla17" ref="H5:I7" totalsRowShown="0" headerRowDxfId="1">
  <autoFilter ref="H5:I7" xr:uid="{147ABD0D-E62B-43B0-B121-30AEE0B17E53}"/>
  <tableColumns count="2">
    <tableColumn id="1" xr3:uid="{32A29E5D-5528-4AF6-B13A-F078B78F0875}" name="Numero"/>
    <tableColumn id="2" xr3:uid="{5CD3B0F6-02DF-449B-8B0B-8FED7B6DAE91}" name="Gener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0F3F7-3AC8-4B1C-9ED8-DE21D816E683}">
  <sheetPr codeName="Hoja1"/>
  <dimension ref="A2:H4"/>
  <sheetViews>
    <sheetView tabSelected="1" workbookViewId="0">
      <selection activeCell="E4" sqref="E4"/>
    </sheetView>
  </sheetViews>
  <sheetFormatPr baseColWidth="10" defaultRowHeight="15" x14ac:dyDescent="0.25"/>
  <cols>
    <col min="1" max="1" width="12" customWidth="1"/>
    <col min="5" max="5" width="11.85546875" customWidth="1"/>
    <col min="6" max="6" width="18.28515625" customWidth="1"/>
    <col min="7" max="7" width="12.42578125" customWidth="1"/>
    <col min="8" max="8" width="14.140625" customWidth="1"/>
  </cols>
  <sheetData>
    <row r="2" spans="1:8" x14ac:dyDescent="0.25">
      <c r="B2" s="1"/>
    </row>
    <row r="3" spans="1:8" x14ac:dyDescent="0.25">
      <c r="A3" s="1" t="s">
        <v>1</v>
      </c>
      <c r="B3" s="1" t="s">
        <v>0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</row>
    <row r="4" spans="1:8" x14ac:dyDescent="0.25">
      <c r="A4">
        <v>2</v>
      </c>
      <c r="C4" t="s">
        <v>10</v>
      </c>
      <c r="D4" s="2" t="s">
        <v>13</v>
      </c>
    </row>
  </sheetData>
  <dataValidations count="2">
    <dataValidation type="list" allowBlank="1" showInputMessage="1" showErrorMessage="1" sqref="C4" xr:uid="{C06D0962-FE96-4DE5-9383-CE0B5A16FB37}">
      <formula1>TipoCxC_Des</formula1>
    </dataValidation>
    <dataValidation type="list" allowBlank="1" showInputMessage="1" showErrorMessage="1" sqref="D4" xr:uid="{2654AB44-E444-4FC6-BD29-61FFCBF4248C}">
      <formula1>INDIRECT($C4)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E0C7F-F428-4120-8AEC-84B29B456E46}">
  <sheetPr codeName="Hoja3"/>
  <dimension ref="B5:I10"/>
  <sheetViews>
    <sheetView workbookViewId="0">
      <selection activeCell="J7" sqref="J7"/>
    </sheetView>
  </sheetViews>
  <sheetFormatPr baseColWidth="10" defaultRowHeight="15" x14ac:dyDescent="0.25"/>
  <cols>
    <col min="2" max="2" width="10.5703125" bestFit="1" customWidth="1"/>
    <col min="3" max="3" width="13.5703125" bestFit="1" customWidth="1"/>
    <col min="6" max="6" width="13.42578125" customWidth="1"/>
  </cols>
  <sheetData>
    <row r="5" spans="2:9" x14ac:dyDescent="0.25">
      <c r="B5" s="1" t="s">
        <v>8</v>
      </c>
      <c r="C5" s="1" t="s">
        <v>9</v>
      </c>
      <c r="E5" t="s">
        <v>8</v>
      </c>
      <c r="F5" t="s">
        <v>10</v>
      </c>
      <c r="H5" s="1" t="s">
        <v>8</v>
      </c>
      <c r="I5" s="1" t="s">
        <v>11</v>
      </c>
    </row>
    <row r="6" spans="2:9" x14ac:dyDescent="0.25">
      <c r="B6">
        <v>1</v>
      </c>
      <c r="C6" t="s">
        <v>10</v>
      </c>
      <c r="E6">
        <v>1</v>
      </c>
      <c r="F6" t="s">
        <v>12</v>
      </c>
      <c r="H6">
        <v>1</v>
      </c>
    </row>
    <row r="7" spans="2:9" x14ac:dyDescent="0.25">
      <c r="B7">
        <v>2</v>
      </c>
      <c r="C7" t="s">
        <v>11</v>
      </c>
      <c r="E7">
        <v>2</v>
      </c>
      <c r="F7" t="s">
        <v>13</v>
      </c>
      <c r="H7">
        <v>2</v>
      </c>
    </row>
    <row r="8" spans="2:9" x14ac:dyDescent="0.25">
      <c r="E8">
        <v>3</v>
      </c>
      <c r="F8" t="s">
        <v>14</v>
      </c>
    </row>
    <row r="9" spans="2:9" x14ac:dyDescent="0.25">
      <c r="E9">
        <v>4</v>
      </c>
      <c r="F9" t="s">
        <v>13</v>
      </c>
    </row>
    <row r="10" spans="2:9" x14ac:dyDescent="0.25">
      <c r="E10">
        <v>5</v>
      </c>
      <c r="F10" t="s">
        <v>15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CA763-2645-4009-A2AC-D82E8648296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95678F-3BC5-4A82-A5F5-B07551E3F3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Hoja1</vt:lpstr>
      <vt:lpstr>Hoja3</vt:lpstr>
      <vt:lpstr>Hoja2</vt:lpstr>
      <vt:lpstr>General</vt:lpstr>
      <vt:lpstr>Individual</vt:lpstr>
      <vt:lpstr>TipoCxC_Des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JESUS SALTOS MAZA</dc:creator>
  <cp:lastModifiedBy>RYAN JESUS SALTOS MAZA</cp:lastModifiedBy>
  <dcterms:created xsi:type="dcterms:W3CDTF">2023-09-12T03:01:18Z</dcterms:created>
  <dcterms:modified xsi:type="dcterms:W3CDTF">2023-09-12T05:19:58Z</dcterms:modified>
</cp:coreProperties>
</file>