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<sst xmlns="http://schemas.openxmlformats.org/spreadsheetml/2006/main" count="200" uniqueCount="148">
  <si>
    <t>RedBus Online Bus Booking Application</t>
  </si>
  <si>
    <t>Description: RedBus is an online bus ticket booking application that enables users to search for buses, compare fares, choose seats, make secure payments, and manage bookings. The application should provide a smooth, reliable, and secure booking experience. As a Manual QA Tester, your responsibility is to validate all major functionalities, identify defects, verify business requirements, and ensure that the application is ready for production.</t>
  </si>
  <si>
    <t>Modules: Login, Registration, Search Bus, Bus Listing, Seat Selection, Passenger Details, Payment, Booking Confirmation, Booking History, Cancellation &amp; Refund</t>
  </si>
  <si>
    <t>Test Coverage</t>
  </si>
  <si>
    <t>Execution Rate</t>
  </si>
  <si>
    <t>Pass Rate</t>
  </si>
  <si>
    <t>Fail Rate</t>
  </si>
  <si>
    <t>Total Req: 22 | Tested: 20</t>
  </si>
  <si>
    <t>Total TC: 29 | Executed: 27</t>
  </si>
  <si>
    <t>Passed: 23 | Failed: 4</t>
  </si>
  <si>
    <t>Not Executed: 2</t>
  </si>
  <si>
    <t>Req ID</t>
  </si>
  <si>
    <t>Description</t>
  </si>
  <si>
    <t>Module</t>
  </si>
  <si>
    <t>TC ID</t>
  </si>
  <si>
    <t>Expected Result</t>
  </si>
  <si>
    <t>Status</t>
  </si>
  <si>
    <t>RQ_01</t>
  </si>
  <si>
    <t>User should login using registered mobile number</t>
  </si>
  <si>
    <t>Login</t>
  </si>
  <si>
    <t>TC_01</t>
  </si>
  <si>
    <t>Login with valid mobile number and OTP</t>
  </si>
  <si>
    <t>Login successful</t>
  </si>
  <si>
    <t>Pass</t>
  </si>
  <si>
    <t>RQ_02</t>
  </si>
  <si>
    <t>OTP should be sent to registered mobile number</t>
  </si>
  <si>
    <t>TC_02</t>
  </si>
  <si>
    <t>Login with invalid mobile number</t>
  </si>
  <si>
    <t>Error displayed</t>
  </si>
  <si>
    <t>RQ_03</t>
  </si>
  <si>
    <t>User should login with valid OTP</t>
  </si>
  <si>
    <t>TC_03</t>
  </si>
  <si>
    <t>Login with empty mobile number</t>
  </si>
  <si>
    <t>Validation message</t>
  </si>
  <si>
    <t>RQ_04</t>
  </si>
  <si>
    <t>Invalid OTP should display an error message</t>
  </si>
  <si>
    <t>TC_04</t>
  </si>
  <si>
    <t>Login with valid OTP</t>
  </si>
  <si>
    <t>RQ_05</t>
  </si>
  <si>
    <t>Expired OTP should not be accepted</t>
  </si>
  <si>
    <t>TC_05</t>
  </si>
  <si>
    <t>Login with invalid OTP</t>
  </si>
  <si>
    <t>Error message displayed</t>
  </si>
  <si>
    <t>Fail</t>
  </si>
  <si>
    <t>RQ_06</t>
  </si>
  <si>
    <t>Resend OTP should generate a new OTP</t>
  </si>
  <si>
    <t>TC_06</t>
  </si>
  <si>
    <t>Verify expired OTP</t>
  </si>
  <si>
    <t>OTP should expire</t>
  </si>
  <si>
    <t>RQ_07</t>
  </si>
  <si>
    <t>Session should expire after inactivity</t>
  </si>
  <si>
    <t>TC_07</t>
  </si>
  <si>
    <t>Verify resend OTP</t>
  </si>
  <si>
    <t>New OTP generated</t>
  </si>
  <si>
    <t>RQ_08</t>
  </si>
  <si>
    <t>User should logout successfully</t>
  </si>
  <si>
    <t>TC_08</t>
  </si>
  <si>
    <t>Login without internet</t>
  </si>
  <si>
    <t>Internet error displayed</t>
  </si>
  <si>
    <t>RQ_09</t>
  </si>
  <si>
    <t>Application should display appropriate messages when there is no internet</t>
  </si>
  <si>
    <t>TC_09</t>
  </si>
  <si>
    <t>Verify maximum mobile number length</t>
  </si>
  <si>
    <t>Validation works</t>
  </si>
  <si>
    <t>RQ_10</t>
  </si>
  <si>
    <t>Mobile number should accept only valid 10-digit numbers</t>
  </si>
  <si>
    <t>TC_10</t>
  </si>
  <si>
    <t>Verify minimum mobile number length</t>
  </si>
  <si>
    <t>RQ_11</t>
  </si>
  <si>
    <t>User should search buses using source and destination</t>
  </si>
  <si>
    <t>Booking</t>
  </si>
  <si>
    <t>TC_11</t>
  </si>
  <si>
    <t>Verify multiple invalid OTP attempts</t>
  </si>
  <si>
    <t>Account temporarily blocked</t>
  </si>
  <si>
    <t>RQ_12</t>
  </si>
  <si>
    <t>User should select journey date</t>
  </si>
  <si>
    <t>TC_12</t>
  </si>
  <si>
    <t>Verify session timeout</t>
  </si>
  <si>
    <t>Session expires</t>
  </si>
  <si>
    <t>RQ_13</t>
  </si>
  <si>
    <t>Available buses should be displayed</t>
  </si>
  <si>
    <t>TC_13</t>
  </si>
  <si>
    <t>Select source city</t>
  </si>
  <si>
    <t>Source selected</t>
  </si>
  <si>
    <t>RQ_14</t>
  </si>
  <si>
    <t>User should select available seats</t>
  </si>
  <si>
    <t>TC_14</t>
  </si>
  <si>
    <t>Select destination city</t>
  </si>
  <si>
    <t>Destination selected</t>
  </si>
  <si>
    <t>RQ_15</t>
  </si>
  <si>
    <t>Passenger details should be mandatory</t>
  </si>
  <si>
    <t>TC_15</t>
  </si>
  <si>
    <t>Select journey date</t>
  </si>
  <si>
    <t>Date selected</t>
  </si>
  <si>
    <t>RQ_16</t>
  </si>
  <si>
    <t>Coupon should be applied successfully</t>
  </si>
  <si>
    <t>TC_16</t>
  </si>
  <si>
    <t>Search buses</t>
  </si>
  <si>
    <t>Available buses displayed</t>
  </si>
  <si>
    <t>RQ_17</t>
  </si>
  <si>
    <t>Payment should complete successfully</t>
  </si>
  <si>
    <t>TC_17</t>
  </si>
  <si>
    <t>Select seat</t>
  </si>
  <si>
    <t>Seat selected</t>
  </si>
  <si>
    <t>RQ_18</t>
  </si>
  <si>
    <t>Booking confirmation should be generated</t>
  </si>
  <si>
    <t>TC_18</t>
  </si>
  <si>
    <t>Select unavailable seat</t>
  </si>
  <si>
    <t>RQ_19</t>
  </si>
  <si>
    <t>Ticket should be downloadable</t>
  </si>
  <si>
    <t>TC_19</t>
  </si>
  <si>
    <t>Enter passenger details</t>
  </si>
  <si>
    <t>Details accepted</t>
  </si>
  <si>
    <t>RQ_20</t>
  </si>
  <si>
    <t>User should view booking history</t>
  </si>
  <si>
    <t>TC_20</t>
  </si>
  <si>
    <t>Apply valid coupon</t>
  </si>
  <si>
    <t>Discount applied</t>
  </si>
  <si>
    <t>RQ_21</t>
  </si>
  <si>
    <t>User should cancel booking</t>
  </si>
  <si>
    <t>TC_21</t>
  </si>
  <si>
    <t>Complete payment using UPI</t>
  </si>
  <si>
    <t>Payment successful</t>
  </si>
  <si>
    <t>RQ_22</t>
  </si>
  <si>
    <t>Refund status should be displayed</t>
  </si>
  <si>
    <t>TC_22</t>
  </si>
  <si>
    <t>Complete payment using Credit Card</t>
  </si>
  <si>
    <t>TC_23</t>
  </si>
  <si>
    <t>Booking confirmation</t>
  </si>
  <si>
    <t>Booking ID generated</t>
  </si>
  <si>
    <t>TC_24</t>
  </si>
  <si>
    <t>Download ticket</t>
  </si>
  <si>
    <t>Ticket downloaded</t>
  </si>
  <si>
    <t>TC_25</t>
  </si>
  <si>
    <t>View booking history</t>
  </si>
  <si>
    <t>Booking displayed</t>
  </si>
  <si>
    <t>TC_26</t>
  </si>
  <si>
    <t>Cancel booking</t>
  </si>
  <si>
    <t>Booking cancelled</t>
  </si>
  <si>
    <t>TC_27</t>
  </si>
  <si>
    <t>Check refund status</t>
  </si>
  <si>
    <t>Refund displayed</t>
  </si>
  <si>
    <t>TC_28</t>
  </si>
  <si>
    <t>Booking under network interruption</t>
  </si>
  <si>
    <t>Booking handled gracefully</t>
  </si>
  <si>
    <t>Not Executed</t>
  </si>
  <si>
    <t>TC_29</t>
  </si>
  <si>
    <t>Booking under low battery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</si>
</sst>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8F4A4A"/>
      <name val="Montserrat"/>
    </font>
    <font>
      <sz val="10.0"/>
      <color rgb="FF211818"/>
      <name val="Roboto"/>
    </font>
    <font>
      <b/>
      <sz val="11.0"/>
      <color rgb="FF8F4A4A"/>
      <name val="Montserrat"/>
    </font>
    <font>
      <b/>
      <sz val="14.0"/>
      <color theme="1"/>
      <name val="Montserrat"/>
    </font>
    <font>
      <b/>
      <sz val="11.0"/>
      <color rgb="FFFFFFFF"/>
      <name val="Montserra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57372"/>
      </left>
      <right style="thin">
        <color rgb="FF857372"/>
      </right>
      <top style="thin">
        <color rgb="FF857372"/>
      </top>
      <bottom style="thin">
        <color rgb="FF857372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10" xfId="0" applyAlignment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8F4A4A"/>
          <bgColor rgb="FF8F4A4A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6300"/>
      </font>
      <fill>
        <patternFill patternType="solid">
          <fgColor rgb="FFB6E0CC"/>
          <bgColor rgb="FFB6E0CC"/>
        </patternFill>
      </fill>
      <border/>
    </dxf>
    <dxf>
      <font>
        <color rgb="FF990000"/>
      </font>
      <fill>
        <patternFill patternType="solid">
          <fgColor rgb="FFF3C6C2"/>
          <bgColor rgb="FFF3C6C2"/>
        </patternFill>
      </fill>
      <border/>
    </dxf>
    <dxf>
      <font>
        <color rgb="FF7F6600"/>
      </font>
      <fill>
        <patternFill patternType="solid">
          <fgColor rgb="FFFBE7B1"/>
          <bgColor rgb="FFFBE7B1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0:D32" displayName="Table_1" name="Table_1" id="1">
  <tableColumns count="3">
    <tableColumn name="Req ID" id="1"/>
    <tableColumn name="Description" id="2"/>
    <tableColumn name="Module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F10:I39" displayName="Table_2" name="Table_2" id="2">
  <tableColumns count="4">
    <tableColumn name="TC ID" id="1"/>
    <tableColumn name="Description" id="2"/>
    <tableColumn name="Expected Result" id="3"/>
    <tableColumn name="Status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89.88"/>
    <col customWidth="1" min="3" max="3" width="54.63"/>
    <col customWidth="1" min="4" max="4" width="20.0"/>
    <col customWidth="1" min="5" max="5" width="2.75"/>
    <col customWidth="1" min="6" max="6" width="16.13"/>
    <col customWidth="1" min="7" max="7" width="30.0"/>
    <col customWidth="1" min="8" max="8" width="21.63"/>
    <col customWidth="1" min="9" max="9" width="13.13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</row>
    <row r="3">
      <c r="B3" s="3" t="s">
        <v>1</v>
      </c>
    </row>
    <row r="4">
      <c r="B4" s="3" t="s">
        <v>2</v>
      </c>
    </row>
    <row r="5">
      <c r="B5" s="4"/>
      <c r="C5" s="4"/>
      <c r="D5" s="4"/>
      <c r="E5" s="4"/>
      <c r="F5" s="4"/>
      <c r="G5" s="4"/>
      <c r="H5" s="4"/>
      <c r="I5" s="4"/>
    </row>
    <row r="6">
      <c r="B6" s="5" t="s">
        <v>3</v>
      </c>
      <c r="C6" s="6"/>
      <c r="D6" s="5" t="s">
        <v>4</v>
      </c>
      <c r="E6" s="6"/>
      <c r="F6" s="5" t="s">
        <v>5</v>
      </c>
      <c r="G6" s="6"/>
      <c r="H6" s="5" t="s">
        <v>6</v>
      </c>
      <c r="I6" s="6"/>
    </row>
    <row r="7">
      <c r="B7" s="7">
        <v>0.9091</v>
      </c>
      <c r="C7" s="8"/>
      <c r="D7" s="7">
        <v>0.931</v>
      </c>
      <c r="E7" s="8"/>
      <c r="F7" s="7">
        <v>0.8519</v>
      </c>
      <c r="G7" s="8"/>
      <c r="H7" s="7">
        <v>0.1481</v>
      </c>
      <c r="I7" s="8"/>
    </row>
    <row r="8">
      <c r="B8" s="9" t="s">
        <v>7</v>
      </c>
      <c r="C8" s="4"/>
      <c r="D8" s="9" t="s">
        <v>8</v>
      </c>
      <c r="E8" s="4"/>
      <c r="F8" s="9" t="s">
        <v>9</v>
      </c>
      <c r="G8" s="4"/>
      <c r="H8" s="9" t="s">
        <v>10</v>
      </c>
      <c r="I8" s="4"/>
    </row>
    <row r="9">
      <c r="B9" s="4"/>
      <c r="C9" s="4"/>
      <c r="D9" s="4"/>
      <c r="E9" s="4"/>
      <c r="F9" s="4"/>
      <c r="G9" s="4"/>
      <c r="H9" s="4"/>
      <c r="I9" s="4"/>
    </row>
    <row r="10">
      <c r="B10" s="10" t="s">
        <v>11</v>
      </c>
      <c r="C10" s="10" t="s">
        <v>12</v>
      </c>
      <c r="D10" s="10" t="s">
        <v>13</v>
      </c>
      <c r="E10" s="4"/>
      <c r="F10" s="10" t="s">
        <v>14</v>
      </c>
      <c r="G10" s="10" t="s">
        <v>12</v>
      </c>
      <c r="H10" s="10" t="s">
        <v>15</v>
      </c>
      <c r="I10" s="10" t="s">
        <v>16</v>
      </c>
    </row>
    <row r="11">
      <c r="B11" s="11" t="s">
        <v>17</v>
      </c>
      <c r="C11" s="11" t="s">
        <v>18</v>
      </c>
      <c r="D11" s="11" t="s">
        <v>19</v>
      </c>
      <c r="E11" s="4"/>
      <c r="F11" s="11" t="s">
        <v>20</v>
      </c>
      <c r="G11" s="11" t="s">
        <v>21</v>
      </c>
      <c r="H11" s="11" t="s">
        <v>22</v>
      </c>
      <c r="I11" s="11" t="s">
        <v>23</v>
      </c>
    </row>
    <row r="12">
      <c r="B12" s="11" t="s">
        <v>24</v>
      </c>
      <c r="C12" s="11" t="s">
        <v>25</v>
      </c>
      <c r="D12" s="11" t="s">
        <v>19</v>
      </c>
      <c r="E12" s="4"/>
      <c r="F12" s="11" t="s">
        <v>26</v>
      </c>
      <c r="G12" s="11" t="s">
        <v>27</v>
      </c>
      <c r="H12" s="11" t="s">
        <v>28</v>
      </c>
      <c r="I12" s="11" t="s">
        <v>23</v>
      </c>
    </row>
    <row r="13">
      <c r="B13" s="11" t="s">
        <v>29</v>
      </c>
      <c r="C13" s="11" t="s">
        <v>30</v>
      </c>
      <c r="D13" s="11" t="s">
        <v>19</v>
      </c>
      <c r="E13" s="4"/>
      <c r="F13" s="11" t="s">
        <v>31</v>
      </c>
      <c r="G13" s="11" t="s">
        <v>32</v>
      </c>
      <c r="H13" s="11" t="s">
        <v>33</v>
      </c>
      <c r="I13" s="11" t="s">
        <v>23</v>
      </c>
    </row>
    <row r="14">
      <c r="B14" s="11" t="s">
        <v>34</v>
      </c>
      <c r="C14" s="11" t="s">
        <v>35</v>
      </c>
      <c r="D14" s="11" t="s">
        <v>19</v>
      </c>
      <c r="E14" s="4"/>
      <c r="F14" s="11" t="s">
        <v>36</v>
      </c>
      <c r="G14" s="11" t="s">
        <v>37</v>
      </c>
      <c r="H14" s="11" t="s">
        <v>22</v>
      </c>
      <c r="I14" s="11" t="s">
        <v>23</v>
      </c>
    </row>
    <row r="15">
      <c r="B15" s="11" t="s">
        <v>38</v>
      </c>
      <c r="C15" s="11" t="s">
        <v>39</v>
      </c>
      <c r="D15" s="11" t="s">
        <v>19</v>
      </c>
      <c r="E15" s="4"/>
      <c r="F15" s="11" t="s">
        <v>40</v>
      </c>
      <c r="G15" s="11" t="s">
        <v>41</v>
      </c>
      <c r="H15" s="11" t="s">
        <v>42</v>
      </c>
      <c r="I15" s="11" t="s">
        <v>43</v>
      </c>
    </row>
    <row r="16">
      <c r="B16" s="11" t="s">
        <v>44</v>
      </c>
      <c r="C16" s="11" t="s">
        <v>45</v>
      </c>
      <c r="D16" s="11" t="s">
        <v>19</v>
      </c>
      <c r="E16" s="4"/>
      <c r="F16" s="11" t="s">
        <v>46</v>
      </c>
      <c r="G16" s="11" t="s">
        <v>47</v>
      </c>
      <c r="H16" s="11" t="s">
        <v>48</v>
      </c>
      <c r="I16" s="11" t="s">
        <v>23</v>
      </c>
    </row>
    <row r="17">
      <c r="B17" s="11" t="s">
        <v>49</v>
      </c>
      <c r="C17" s="11" t="s">
        <v>50</v>
      </c>
      <c r="D17" s="11" t="s">
        <v>19</v>
      </c>
      <c r="E17" s="4"/>
      <c r="F17" s="11" t="s">
        <v>51</v>
      </c>
      <c r="G17" s="11" t="s">
        <v>52</v>
      </c>
      <c r="H17" s="11" t="s">
        <v>53</v>
      </c>
      <c r="I17" s="11" t="s">
        <v>23</v>
      </c>
    </row>
    <row r="18">
      <c r="B18" s="11" t="s">
        <v>54</v>
      </c>
      <c r="C18" s="11" t="s">
        <v>55</v>
      </c>
      <c r="D18" s="11" t="s">
        <v>19</v>
      </c>
      <c r="E18" s="4"/>
      <c r="F18" s="11" t="s">
        <v>56</v>
      </c>
      <c r="G18" s="11" t="s">
        <v>57</v>
      </c>
      <c r="H18" s="11" t="s">
        <v>58</v>
      </c>
      <c r="I18" s="11" t="s">
        <v>43</v>
      </c>
    </row>
    <row r="19">
      <c r="B19" s="11" t="s">
        <v>59</v>
      </c>
      <c r="C19" s="11" t="s">
        <v>60</v>
      </c>
      <c r="D19" s="11" t="s">
        <v>19</v>
      </c>
      <c r="E19" s="4"/>
      <c r="F19" s="11" t="s">
        <v>61</v>
      </c>
      <c r="G19" s="11" t="s">
        <v>62</v>
      </c>
      <c r="H19" s="11" t="s">
        <v>63</v>
      </c>
      <c r="I19" s="11" t="s">
        <v>23</v>
      </c>
    </row>
    <row r="20">
      <c r="B20" s="11" t="s">
        <v>64</v>
      </c>
      <c r="C20" s="11" t="s">
        <v>65</v>
      </c>
      <c r="D20" s="11" t="s">
        <v>19</v>
      </c>
      <c r="E20" s="4"/>
      <c r="F20" s="11" t="s">
        <v>66</v>
      </c>
      <c r="G20" s="11" t="s">
        <v>67</v>
      </c>
      <c r="H20" s="11" t="s">
        <v>63</v>
      </c>
      <c r="I20" s="11" t="s">
        <v>23</v>
      </c>
    </row>
    <row r="21">
      <c r="B21" s="11" t="s">
        <v>68</v>
      </c>
      <c r="C21" s="11" t="s">
        <v>69</v>
      </c>
      <c r="D21" s="11" t="s">
        <v>70</v>
      </c>
      <c r="E21" s="4"/>
      <c r="F21" s="11" t="s">
        <v>71</v>
      </c>
      <c r="G21" s="11" t="s">
        <v>72</v>
      </c>
      <c r="H21" s="11" t="s">
        <v>73</v>
      </c>
      <c r="I21" s="11" t="s">
        <v>23</v>
      </c>
    </row>
    <row r="22">
      <c r="B22" s="11" t="s">
        <v>74</v>
      </c>
      <c r="C22" s="11" t="s">
        <v>75</v>
      </c>
      <c r="D22" s="11" t="s">
        <v>70</v>
      </c>
      <c r="E22" s="4"/>
      <c r="F22" s="11" t="s">
        <v>76</v>
      </c>
      <c r="G22" s="11" t="s">
        <v>77</v>
      </c>
      <c r="H22" s="11" t="s">
        <v>78</v>
      </c>
      <c r="I22" s="11" t="s">
        <v>23</v>
      </c>
    </row>
    <row r="23">
      <c r="B23" s="11" t="s">
        <v>79</v>
      </c>
      <c r="C23" s="11" t="s">
        <v>80</v>
      </c>
      <c r="D23" s="11" t="s">
        <v>70</v>
      </c>
      <c r="E23" s="4"/>
      <c r="F23" s="11" t="s">
        <v>81</v>
      </c>
      <c r="G23" s="11" t="s">
        <v>82</v>
      </c>
      <c r="H23" s="11" t="s">
        <v>83</v>
      </c>
      <c r="I23" s="11" t="s">
        <v>23</v>
      </c>
    </row>
    <row r="24">
      <c r="B24" s="11" t="s">
        <v>84</v>
      </c>
      <c r="C24" s="11" t="s">
        <v>85</v>
      </c>
      <c r="D24" s="11" t="s">
        <v>70</v>
      </c>
      <c r="E24" s="4"/>
      <c r="F24" s="11" t="s">
        <v>86</v>
      </c>
      <c r="G24" s="11" t="s">
        <v>87</v>
      </c>
      <c r="H24" s="11" t="s">
        <v>88</v>
      </c>
      <c r="I24" s="11" t="s">
        <v>23</v>
      </c>
    </row>
    <row r="25">
      <c r="B25" s="11" t="s">
        <v>89</v>
      </c>
      <c r="C25" s="11" t="s">
        <v>90</v>
      </c>
      <c r="D25" s="11" t="s">
        <v>70</v>
      </c>
      <c r="E25" s="4"/>
      <c r="F25" s="11" t="s">
        <v>91</v>
      </c>
      <c r="G25" s="11" t="s">
        <v>92</v>
      </c>
      <c r="H25" s="11" t="s">
        <v>93</v>
      </c>
      <c r="I25" s="11" t="s">
        <v>23</v>
      </c>
    </row>
    <row r="26">
      <c r="B26" s="11" t="s">
        <v>94</v>
      </c>
      <c r="C26" s="11" t="s">
        <v>95</v>
      </c>
      <c r="D26" s="11" t="s">
        <v>70</v>
      </c>
      <c r="E26" s="4"/>
      <c r="F26" s="11" t="s">
        <v>96</v>
      </c>
      <c r="G26" s="11" t="s">
        <v>97</v>
      </c>
      <c r="H26" s="11" t="s">
        <v>98</v>
      </c>
      <c r="I26" s="11" t="s">
        <v>23</v>
      </c>
    </row>
    <row r="27">
      <c r="B27" s="11" t="s">
        <v>99</v>
      </c>
      <c r="C27" s="11" t="s">
        <v>100</v>
      </c>
      <c r="D27" s="11" t="s">
        <v>70</v>
      </c>
      <c r="E27" s="4"/>
      <c r="F27" s="11" t="s">
        <v>101</v>
      </c>
      <c r="G27" s="11" t="s">
        <v>102</v>
      </c>
      <c r="H27" s="11" t="s">
        <v>103</v>
      </c>
      <c r="I27" s="11" t="s">
        <v>23</v>
      </c>
    </row>
    <row r="28">
      <c r="B28" s="11" t="s">
        <v>104</v>
      </c>
      <c r="C28" s="11" t="s">
        <v>105</v>
      </c>
      <c r="D28" s="11" t="s">
        <v>70</v>
      </c>
      <c r="E28" s="4"/>
      <c r="F28" s="11" t="s">
        <v>106</v>
      </c>
      <c r="G28" s="11" t="s">
        <v>107</v>
      </c>
      <c r="H28" s="11" t="s">
        <v>28</v>
      </c>
      <c r="I28" s="11" t="s">
        <v>43</v>
      </c>
    </row>
    <row r="29">
      <c r="B29" s="11" t="s">
        <v>108</v>
      </c>
      <c r="C29" s="11" t="s">
        <v>109</v>
      </c>
      <c r="D29" s="11" t="s">
        <v>70</v>
      </c>
      <c r="E29" s="4"/>
      <c r="F29" s="11" t="s">
        <v>110</v>
      </c>
      <c r="G29" s="11" t="s">
        <v>111</v>
      </c>
      <c r="H29" s="11" t="s">
        <v>112</v>
      </c>
      <c r="I29" s="11" t="s">
        <v>23</v>
      </c>
    </row>
    <row r="30">
      <c r="B30" s="11" t="s">
        <v>113</v>
      </c>
      <c r="C30" s="11" t="s">
        <v>114</v>
      </c>
      <c r="D30" s="11" t="s">
        <v>70</v>
      </c>
      <c r="E30" s="4"/>
      <c r="F30" s="11" t="s">
        <v>115</v>
      </c>
      <c r="G30" s="11" t="s">
        <v>116</v>
      </c>
      <c r="H30" s="11" t="s">
        <v>117</v>
      </c>
      <c r="I30" s="11" t="s">
        <v>23</v>
      </c>
    </row>
    <row r="31">
      <c r="B31" s="11" t="s">
        <v>118</v>
      </c>
      <c r="C31" s="11" t="s">
        <v>119</v>
      </c>
      <c r="D31" s="11" t="s">
        <v>70</v>
      </c>
      <c r="E31" s="4"/>
      <c r="F31" s="11" t="s">
        <v>120</v>
      </c>
      <c r="G31" s="11" t="s">
        <v>121</v>
      </c>
      <c r="H31" s="11" t="s">
        <v>122</v>
      </c>
      <c r="I31" s="11" t="s">
        <v>23</v>
      </c>
    </row>
    <row r="32">
      <c r="B32" s="11" t="s">
        <v>123</v>
      </c>
      <c r="C32" s="11" t="s">
        <v>124</v>
      </c>
      <c r="D32" s="11" t="s">
        <v>70</v>
      </c>
      <c r="E32" s="4"/>
      <c r="F32" s="11" t="s">
        <v>125</v>
      </c>
      <c r="G32" s="11" t="s">
        <v>126</v>
      </c>
      <c r="H32" s="11" t="s">
        <v>122</v>
      </c>
      <c r="I32" s="11" t="s">
        <v>43</v>
      </c>
    </row>
    <row r="33">
      <c r="B33" s="4"/>
      <c r="C33" s="4"/>
      <c r="D33" s="4"/>
      <c r="E33" s="4"/>
      <c r="F33" s="11" t="s">
        <v>127</v>
      </c>
      <c r="G33" s="11" t="s">
        <v>128</v>
      </c>
      <c r="H33" s="11" t="s">
        <v>129</v>
      </c>
      <c r="I33" s="11" t="s">
        <v>23</v>
      </c>
    </row>
    <row r="34">
      <c r="B34" s="4"/>
      <c r="C34" s="4"/>
      <c r="D34" s="4"/>
      <c r="E34" s="4"/>
      <c r="F34" s="11" t="s">
        <v>130</v>
      </c>
      <c r="G34" s="11" t="s">
        <v>131</v>
      </c>
      <c r="H34" s="11" t="s">
        <v>132</v>
      </c>
      <c r="I34" s="11" t="s">
        <v>23</v>
      </c>
    </row>
    <row r="35">
      <c r="B35" s="4"/>
      <c r="C35" s="4"/>
      <c r="D35" s="4"/>
      <c r="E35" s="4"/>
      <c r="F35" s="11" t="s">
        <v>133</v>
      </c>
      <c r="G35" s="11" t="s">
        <v>134</v>
      </c>
      <c r="H35" s="11" t="s">
        <v>135</v>
      </c>
      <c r="I35" s="11" t="s">
        <v>23</v>
      </c>
    </row>
    <row r="36">
      <c r="B36" s="4"/>
      <c r="C36" s="4"/>
      <c r="D36" s="4"/>
      <c r="E36" s="4"/>
      <c r="F36" s="11" t="s">
        <v>136</v>
      </c>
      <c r="G36" s="11" t="s">
        <v>137</v>
      </c>
      <c r="H36" s="11" t="s">
        <v>138</v>
      </c>
      <c r="I36" s="11" t="s">
        <v>23</v>
      </c>
    </row>
    <row r="37">
      <c r="B37" s="4"/>
      <c r="C37" s="4"/>
      <c r="D37" s="4"/>
      <c r="E37" s="4"/>
      <c r="F37" s="11" t="s">
        <v>139</v>
      </c>
      <c r="G37" s="11" t="s">
        <v>140</v>
      </c>
      <c r="H37" s="11" t="s">
        <v>141</v>
      </c>
      <c r="I37" s="11" t="s">
        <v>23</v>
      </c>
    </row>
    <row r="38">
      <c r="B38" s="4"/>
      <c r="C38" s="4"/>
      <c r="D38" s="4"/>
      <c r="E38" s="4"/>
      <c r="F38" s="11" t="s">
        <v>142</v>
      </c>
      <c r="G38" s="11" t="s">
        <v>143</v>
      </c>
      <c r="H38" s="11" t="s">
        <v>144</v>
      </c>
      <c r="I38" s="11" t="s">
        <v>145</v>
      </c>
    </row>
    <row r="39">
      <c r="B39" s="4"/>
      <c r="C39" s="4"/>
      <c r="D39" s="4"/>
      <c r="E39" s="4"/>
      <c r="F39" s="11" t="s">
        <v>146</v>
      </c>
      <c r="G39" s="11" t="s">
        <v>147</v>
      </c>
      <c r="H39" s="11" t="s">
        <v>144</v>
      </c>
      <c r="I39" s="11" t="s">
        <v>145</v>
      </c>
    </row>
  </sheetData>
  <mergeCells count="2">
    <mergeCell ref="B3:I3"/>
    <mergeCell ref="B4:I4"/>
  </mergeCells>
  <conditionalFormatting sqref="I11:I39">
    <cfRule type="cellIs" dxfId="4" priority="1" stopIfTrue="1" operator="equal">
      <formula>"Pass"</formula>
    </cfRule>
  </conditionalFormatting>
  <conditionalFormatting sqref="I11:I39">
    <cfRule type="cellIs" dxfId="5" priority="2" stopIfTrue="1" operator="equal">
      <formula>"Fail"</formula>
    </cfRule>
  </conditionalFormatting>
  <conditionalFormatting sqref="I11:I39">
    <cfRule type="cellIs" dxfId="6" priority="3" stopIfTrue="1" operator="equal">
      <formula>"Not Executed"</formula>
    </cfRule>
  </conditionalFormatting>
  <dataValidations>
    <dataValidation type="list" allowBlank="1" sqref="I11:I39">
      <formula1>"Pass,Fail,Not Executed"</formula1>
    </dataValidation>
  </dataValidations>
  <drawing r:id="rId1"/>
  <tableParts count="2">
    <tablePart r:id="rId4"/>
    <tablePart r:id="rId5"/>
  </tableParts>
</worksheet>
</file>