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1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5440" windowHeight="15270" firstSheet="1" activeTab="1"/>
  </bookViews>
  <sheets>
    <sheet sheetId="11" name="Pack Template" state="hidden" r:id="rId4"/>
    <sheet sheetId="21" name="All" state="visible" r:id="rId5"/>
    <sheet sheetId="20" name="Sheet1" state="visible" r:id="rId6"/>
  </sheets>
  <definedNames>
    <definedName name="_xlnm._FilterDatabase">'Pack Template'!$A$1:$J$13</definedName>
  </definedNames>
  <calcPr calcId="171027"/>
</workbook>
</file>

<file path=xl/comments1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  <comment ref="H23" authorId="0">
      <text>
        <r>
          <rPr>
            <color rgb="FF000000"/>
            <scheme val="minor"/>
            <sz val="10"/>
            <rFont val="Arial"/>
          </rPr>
          <t>Doesn't back down from a fight and thrives in adversity. Standing together against all odds.</t>
        </r>
      </text>
    </comment>
    <comment ref="H44" authorId="0">
      <text>
        <r>
          <rPr>
            <color rgb="FF000000"/>
            <scheme val="minor"/>
            <sz val="10"/>
            <rFont val="Arial"/>
          </rPr>
          <t xml:space="preserve">Goes for the kill and looks for the fastest possible route to victory.
No care for ones own wellbeing as long as the opponent dies first.</t>
        </r>
      </text>
    </comment>
    <comment ref="H65" authorId="0">
      <text>
        <r>
          <rPr>
            <color rgb="FF000000"/>
            <scheme val="minor"/>
            <sz val="10"/>
            <rFont val="Arial"/>
          </rPr>
          <t xml:space="preserve">Draws out the best possible outcome or utilizing the full potential.
Aims to stay in control.</t>
        </r>
      </text>
    </comment>
    <comment ref="H86" authorId="0">
      <text>
        <r>
          <rPr>
            <color rgb="FF000000"/>
            <scheme val="minor"/>
            <sz val="10"/>
            <rFont val="Arial"/>
          </rPr>
          <t xml:space="preserve">Mindlessly throws minions at the enemy with no regard for their lives.
Sacrifices allies for benefits.</t>
        </r>
      </text>
    </comment>
    <comment ref="H107" authorId="0">
      <text>
        <r>
          <rPr>
            <color rgb="FF000000"/>
            <scheme val="minor"/>
            <sz val="10"/>
            <rFont val="Arial"/>
          </rPr>
          <t xml:space="preserve">Doesn't hold back, goes all out right off the bat.
Fast and wild, unpredictable and unrestrained.</t>
        </r>
      </text>
    </comment>
    <comment ref="B149" authorId="0">
      <text>
        <r>
          <rPr>
            <color indexed="81"/>
            <family val="2"/>
            <sz val="9"/>
            <rFont val="Tahoma"/>
          </rPr>
          <t>Vaguely unsatisfied with the card, but have no plans to change it.</t>
        </r>
      </text>
    </comment>
    <comment ref="B150" authorId="0">
      <text>
        <r>
          <rPr>
            <color indexed="81"/>
            <family val="2"/>
            <sz val="9"/>
            <rFont val="Tahoma"/>
          </rPr>
          <t>Slightly unsatisfied and have good reason to believe that it is warranted.</t>
        </r>
      </text>
    </comment>
    <comment ref="B151" authorId="0">
      <text>
        <r>
          <rPr>
            <color indexed="81"/>
            <family val="2"/>
            <sz val="9"/>
            <rFont val="Tahoma"/>
          </rPr>
          <t>Unsatisfied with the card and have plans to change the card once a better alternative has been found.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</commentList>
</comments>
</file>

<file path=xl/sharedStrings.xml><?xml version="1.0" encoding="utf-8"?>
<sst xmlns="http://schemas.openxmlformats.org/spreadsheetml/2006/main" count="3874" uniqueCount="374">
  <si>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</si>
  <si>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</si>
  <si>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</si>
  <si>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</si>
  <si>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</si>
  <si>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</si>
  <si>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</si>
  <si>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</si>
  <si>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</si>
  <si>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</si>
  <si>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</si>
  <si>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</si>
  <si>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</si>
  <si>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</si>
  <si>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</si>
  <si>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</si>
  <si>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</si>
  <si>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</si>
  <si>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</si>
  <si>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</si>
  <si>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</si>
  <si>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</si>
  <si>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</si>
  <si>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</si>
  <si>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</si>
  <si>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</si>
  <si>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</si>
  <si>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</si>
  <si>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</si>
  <si>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</si>
  <si>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</si>
  <si>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</si>
  <si>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</si>
  <si>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</si>
  <si>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</si>
  <si>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</si>
  <si>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</si>
  <si>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</si>
  <si>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</si>
  <si>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</si>
  <si>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</si>
  <si>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</si>
  <si>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</si>
  <si>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</si>
  <si>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</si>
  <si>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</si>
  <si>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</si>
  <si>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</si>
  <si>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</si>
  <si>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</si>
  <si>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</si>
  <si>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</si>
  <si>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</si>
  <si>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</si>
  <si>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</si>
  <si>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</si>
  <si>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</si>
  <si>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</si>
  <si>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</si>
  <si>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</si>
  <si>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</si>
  <si>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</si>
  <si>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</si>
  <si>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</si>
  <si>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</si>
  <si>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</si>
  <si>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</si>
  <si>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</si>
  <si>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</si>
  <si>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</si>
  <si>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</si>
  <si>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</si>
  <si>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</si>
  <si>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</si>
  <si>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</si>
  <si>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</si>
  <si>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</si>
  <si>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</si>
  <si>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</si>
  <si>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</si>
  <si>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</si>
  <si>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</si>
  <si>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</si>
  <si>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</si>
  <si>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</si>
  <si>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</si>
  <si>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</si>
  <si>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</si>
  <si>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</si>
  <si>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</si>
  <si>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</si>
  <si>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</si>
  <si>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</si>
  <si>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</si>
  <si>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</si>
  <si>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</si>
  <si>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</si>
  <si>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</si>
  <si>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</si>
  <si>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</si>
  <si>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</si>
  <si>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</si>
  <si>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</si>
  <si>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</si>
  <si>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</si>
  <si>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</si>
  <si>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</si>
  <si>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</si>
  <si>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</si>
  <si>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</si>
  <si>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</si>
  <si>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</si>
  <si>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</si>
  <si>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</si>
  <si>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</si>
  <si>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</si>
  <si>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</si>
  <si>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</si>
  <si>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</si>
  <si>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</si>
  <si>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</si>
  <si>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</si>
  <si>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</si>
  <si>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</si>
  <si>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</si>
  <si>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</si>
  <si>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</si>
  <si>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</si>
  <si>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</si>
  <si>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</si>
  <si>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</si>
  <si>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</si>
  <si>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</si>
  <si>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</si>
  <si>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</si>
  <si>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</si>
  <si>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</si>
  <si>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</si>
  <si>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</si>
  <si>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</si>
  <si>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</si>
  <si>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</si>
  <si>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</si>
  <si>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</si>
  <si>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</si>
  <si>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</si>
  <si>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</si>
  <si>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</si>
  <si>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</si>
  <si>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</si>
  <si>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</si>
  <si>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</si>
  <si>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</si>
  <si>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</si>
  <si>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</si>
  <si>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</si>
  <si>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</si>
  <si>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</si>
  <si>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</si>
  <si>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</si>
  <si>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</si>
  <si>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</si>
  <si>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</si>
  <si>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</si>
  <si>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</si>
  <si>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</si>
  <si>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</si>
  <si>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</si>
  <si>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</si>
  <si>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</si>
  <si>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</si>
  <si>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</si>
  <si>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</si>
  <si>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</si>
  <si>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color theme="1"/>
        <sz val="10"/>
        <rFont val="Arial"/>
      </rPr>
      <t xml:space="preserve">Invoke: </t>
    </r>
    <r>
      <rPr>
        <color theme="1"/>
        <sz val="10"/>
        <rFont val="Arial"/>
      </rPr>
      <t xml:space="preserve"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</si>
  <si>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</si>
  <si>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</si>
  <si>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</si>
  <si>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</si>
  <si>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</si>
  <si>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</si>
  <si>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</si>
  <si>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</si>
  <si>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</si>
  <si>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</si>
  <si>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The Fool</t>
  </si>
  <si>
    <t/>
  </si>
  <si>
    <t>Adored City Girl</t>
  </si>
  <si>
    <t>&lt;p&gt;&lt;strong&gt;Provoked: &lt;/strong&gt;Summon a 1/1 &lt;strong&gt;Luknight &lt;/strong&gt;with &lt;strong&gt;Vanguard&lt;/strong&gt;.&lt;/p&gt;</t>
  </si>
  <si>
    <t>Axe Lobber</t>
  </si>
  <si>
    <t>&lt;p&gt;&lt;strong&gt;Invoke: &lt;/strong&gt;Deal &lt;cardproperty name="effectDamage"&gt;1&lt;/cardproperty&gt; damage.&lt;/p&gt;</t>
  </si>
  <si>
    <t>Chasing Dog</t>
  </si>
  <si>
    <t>Crazy Zombie</t>
  </si>
  <si>
    <t>&lt;p&gt;&lt;strong&gt;Legacy: &lt;/strong&gt;Draw a card.&lt;/p&gt;</t>
  </si>
  <si>
    <t>Cute Badass</t>
  </si>
  <si>
    <t>&lt;p&gt;&lt;strong&gt;Inspire: &lt;/strong&gt;Draw a card&lt;/p&gt;</t>
  </si>
  <si>
    <t>Fantom</t>
  </si>
  <si>
    <t>&lt;p&gt;&lt;strong&gt;Legacy: &lt;/strong&gt;Add a &lt;strong&gt;Concert &lt;/strong&gt;to your hand.&lt;/p&gt;</t>
  </si>
  <si>
    <t>Gift Wrapper</t>
  </si>
  <si>
    <t>&lt;p&gt;&lt;strong&gt;Invoke: &lt;/strong&gt;Add a random &lt;strong&gt;Event&lt;/strong&gt; to the hand of both players.&lt;/p&gt;</t>
  </si>
  <si>
    <t>Gremlin</t>
  </si>
  <si>
    <t>&lt;p&gt;&lt;strong&gt;Offense: &lt;/strong&gt;Gain +&lt;cardproperty name="buff_atk"&gt;1&lt;/cardproperty&gt;/+&lt;cardproperty name="buff_health"&gt;0&lt;/cardproperty&gt;.&lt;/p&gt;</t>
  </si>
  <si>
    <t>Pencil Sharpener</t>
  </si>
  <si>
    <t>&lt;p&gt;&lt;strong&gt;Invoke: &lt;/strong&gt;Give another friendly character +&lt;cardproperty name="buff_atk"&gt;2&lt;/cardproperty&gt;/+&lt;cardproperty name="buff_health"&gt;0&lt;/cardproperty&gt; this turn.&lt;/p&gt;</t>
  </si>
  <si>
    <t>Police</t>
  </si>
  <si>
    <t>&lt;p&gt;&lt;strong&gt;Invoke: &lt;/strong&gt;Stun an enemy.&lt;/p&gt;</t>
  </si>
  <si>
    <t>Scary Dog</t>
  </si>
  <si>
    <t>Shadow Clone</t>
  </si>
  <si>
    <t>&lt;p&gt;&lt;strong&gt;Invoke: &lt;/strong&gt;Summon an exact copy of this.&lt;/p&gt;</t>
  </si>
  <si>
    <t>Sheltered Stranger</t>
  </si>
  <si>
    <t>&lt;p&gt;&lt;strong&gt;Invoke: &lt;/strong&gt;Deal 1 damage to any &lt;/p&gt;&lt;p&gt;friendly unit.&lt;/p&gt;</t>
  </si>
  <si>
    <t>Shore Chaser</t>
  </si>
  <si>
    <t>&lt;p&gt;&lt;strong&gt;Synergy: &lt;/strong&gt;Gain &lt;strong&gt;Rush&lt;/strong&gt;&lt;/p&gt;</t>
  </si>
  <si>
    <t>Blade Stylist</t>
  </si>
  <si>
    <t>&lt;p&gt;&lt;strong&gt;Offense: &lt;/strong&gt;Give your hero +&lt;cardproperty name="buff_atk"&gt;1&lt;/cardproperty&gt;/+&lt;cardproperty name="buff_health"&gt;0&lt;/cardproperty&gt; this turn.&lt;/p&gt;</t>
  </si>
  <si>
    <t>Conservationist</t>
  </si>
  <si>
    <t>&lt;p&gt;&lt;strong&gt;Invoke: Mulligan&lt;/strong&gt; one card.&lt;/p&gt;</t>
  </si>
  <si>
    <t>Dark Mage</t>
  </si>
  <si>
    <t>&lt;p&gt;&lt;strong&gt;Invoke: &lt;/strong&gt;Deal &lt;cardproperty name="effectDamage"&gt;1&lt;/cardproperty&gt; damage to another unit if that destroys it, gain +&lt;cardproperty name="buff_atk"&gt;1&lt;/cardproperty&gt;/+&lt;cardproperty name="buff_health"&gt;1&lt;/cardproperty&gt;.&lt;/p&gt;</t>
  </si>
  <si>
    <t>Delivery Girl</t>
  </si>
  <si>
    <t>&lt;p&gt;&lt;strong&gt;Synergy: &lt;/strong&gt;Draw a card.&lt;/p&gt;</t>
  </si>
  <si>
    <t>Demolition Expert</t>
  </si>
  <si>
    <t>&lt;p&gt;&lt;strong&gt;Invoke: &lt;/strong&gt;Add a &lt;strong&gt;TNT&lt;/strong&gt; to your deck.&lt;/p&gt;</t>
  </si>
  <si>
    <t>I21</t>
  </si>
  <si>
    <t>Fast Food Manager</t>
  </si>
  <si>
    <t>&lt;p&gt;&lt;strong&gt;Legacy: &lt;/strong&gt;Summon a 1/1 &lt;strong&gt;Employee&lt;/strong&gt; &lt;/p&gt;&lt;p&gt;with &lt;strong&gt;Haste.&lt;/strong&gt;&lt;/p&gt;</t>
  </si>
  <si>
    <t>I22</t>
  </si>
  <si>
    <t>Harp Player</t>
  </si>
  <si>
    <t>&lt;p&gt;&lt;strong&gt;Invoke: &lt;/strong&gt;Restore &lt;cardproperty name="effectHealing"&gt;2&lt;/cardproperty&gt; health.&lt;/p&gt;</t>
  </si>
  <si>
    <t>I23</t>
  </si>
  <si>
    <t>Injector</t>
  </si>
  <si>
    <t>&lt;p&gt;&lt;strong&gt;Invoke: Mutate &lt;/strong&gt;any friendly unit.&lt;/p&gt;</t>
  </si>
  <si>
    <t>I24</t>
  </si>
  <si>
    <t>Priority Target</t>
  </si>
  <si>
    <t>&lt;p&gt;At the end of your turn add a &lt;strong&gt;TNT&lt;/strong&gt; to your deck.&lt;/p&gt;</t>
  </si>
  <si>
    <t>I25</t>
  </si>
  <si>
    <t>Reanimated Follower</t>
  </si>
  <si>
    <t>&lt;p&gt;&lt;strong&gt;Legacy: &lt;/strong&gt;Summon a 2/2 &lt;strong&gt;Skeleton&lt;/strong&gt;.&lt;/p&gt;</t>
  </si>
  <si>
    <t>I26</t>
  </si>
  <si>
    <t>Scary Cat</t>
  </si>
  <si>
    <t>&lt;p&gt;&lt;strong&gt;Invoke: &lt;/strong&gt;Discard a random card.&lt;/p&gt;</t>
  </si>
  <si>
    <t>I27</t>
  </si>
  <si>
    <t>Sitting Duck</t>
  </si>
  <si>
    <t>&lt;p&gt;&lt;strong&gt;Legacy: &lt;/strong&gt;Summon a 4/4 &lt;strong&gt;Duck&lt;/strong&gt;.&lt;/p&gt;</t>
  </si>
  <si>
    <t>I28</t>
  </si>
  <si>
    <t>Spelunker</t>
  </si>
  <si>
    <t>&lt;p&gt;&lt;strong&gt;Invoke: &lt;/strong&gt;Draw a card.&lt;/p&gt;</t>
  </si>
  <si>
    <t>I29</t>
  </si>
  <si>
    <t>Time Traveler</t>
  </si>
  <si>
    <t>&lt;p&gt;&lt;strong&gt;Invoke: &lt;/strong&gt;Return another friendly unit to the hand.&lt;/p&gt;</t>
  </si>
  <si>
    <t>I30</t>
  </si>
  <si>
    <t>Auto Violinist</t>
  </si>
  <si>
    <t>&lt;p&gt;&lt;strong&gt;At turn start:&lt;/strong&gt; Deal &lt;cardproperty name="effectDamage"&gt;2&lt;/cardproperty&gt; damage to a&lt;/p&gt;&lt;p&gt;random enemy.&lt;/p&gt;</t>
  </si>
  <si>
    <t>I31</t>
  </si>
  <si>
    <t>Drake</t>
  </si>
  <si>
    <t>&lt;p&gt;&lt;strong&gt;Provoked: &lt;/strong&gt;Draw a card.&lt;/p&gt;</t>
  </si>
  <si>
    <t>I32</t>
  </si>
  <si>
    <t>Half-Elven Archer</t>
  </si>
  <si>
    <t>&lt;p&gt;&lt;strong&gt;Invoke: &lt;/strong&gt;Deal &lt;cardproperty name="effectDamage"&gt;2&lt;/cardproperty&gt; damage.&lt;/p&gt;</t>
  </si>
  <si>
    <t>I33</t>
  </si>
  <si>
    <t>House Cat</t>
  </si>
  <si>
    <t>&lt;p&gt;&lt;strong&gt;Legacy: &lt;/strong&gt;Restore &lt;cardproperty name="effectHealing"&gt;4&lt;/cardproperty&gt; health to your hero.&lt;/p&gt;</t>
  </si>
  <si>
    <t>I34</t>
  </si>
  <si>
    <t>Huntress</t>
  </si>
  <si>
    <t>&lt;p&gt;&lt;strong&gt;Invoke: &lt;/strong&gt;Add &lt;strong&gt;Arrow Strike&lt;/strong&gt; to your hand.&lt;/p&gt;&lt;p&gt;&lt;strong&gt;Synergy: &lt;/strong&gt;Reduce it's cost by 1.&lt;/p&gt;</t>
  </si>
  <si>
    <t>I35</t>
  </si>
  <si>
    <t>Juggler</t>
  </si>
  <si>
    <t>&lt;p&gt;&lt;strong&gt;Invoke: &lt;/strong&gt;Both players draw two cards.&lt;/p&gt;</t>
  </si>
  <si>
    <t>I36</t>
  </si>
  <si>
    <t>Lunar Princess</t>
  </si>
  <si>
    <t>&lt;p&gt;Your other units have +&lt;cardproperty name="buff_atk"&gt;1&lt;/cardproperty&gt;/+&lt;cardproperty name="buff_health"&gt;0&lt;/cardproperty&gt;.&lt;/p&gt;</t>
  </si>
  <si>
    <t>I37</t>
  </si>
  <si>
    <t>Lustrous Sleeper</t>
  </si>
  <si>
    <t>&lt;p&gt;Has &lt;strong&gt;Sturdy&lt;/strong&gt; during the opponent's turn.&lt;/p&gt;</t>
  </si>
  <si>
    <t>I38</t>
  </si>
  <si>
    <t>Mage Conduit</t>
  </si>
  <si>
    <t>&lt;p&gt;Whenever you play an &lt;strong&gt;Event&lt;/strong&gt;, gain +&lt;cardproperty name="buff_atk"&gt;1&lt;/cardproperty&gt;/+&lt;cardproperty name="buff_health"&gt;0&lt;/cardproperty&gt;.&lt;/p&gt;</t>
  </si>
  <si>
    <t>I39</t>
  </si>
  <si>
    <t>Paygiver</t>
  </si>
  <si>
    <t>&lt;p&gt;Whenever a friendly unit is damaged, give it +&lt;cardproperty name="buff_atk"&gt;1&lt;/cardproperty&gt;/+&lt;cardproperty name="buff_health"&gt;0&lt;/cardproperty&gt;.&lt;/p&gt;</t>
  </si>
  <si>
    <t>I40</t>
  </si>
  <si>
    <t>Shrine Maiden</t>
  </si>
  <si>
    <t>&lt;p&gt;&lt;strong&gt;Invoke: &lt;/strong&gt;Give any friendly unit &lt;strong&gt;Shield&lt;/strong&gt;.&lt;/p&gt;</t>
  </si>
  <si>
    <t>I41</t>
  </si>
  <si>
    <t>Slasher</t>
  </si>
  <si>
    <t>&lt;p&gt;&lt;strong&gt;Invoke: &lt;/strong&gt;Deal &lt;cardproperty name="effectDamage[0]"&gt;1&lt;/cardproperty&gt;-&lt;cardproperty name="effectDamage[1]"&gt;3&lt;/cardproperty&gt; damage and add two 1/1 &lt;strong&gt;Horrors&lt;/strong&gt; to your hand.&lt;/p&gt;</t>
  </si>
  <si>
    <t>I42</t>
  </si>
  <si>
    <t>Battle Maid</t>
  </si>
  <si>
    <t>&lt;p&gt;Has attack equal to this unit's health.&lt;/p&gt;</t>
  </si>
  <si>
    <t>I43</t>
  </si>
  <si>
    <t>Best Friend</t>
  </si>
  <si>
    <t>&lt;p&gt;&lt;strong&gt;Invoke: &lt;/strong&gt;Silence a unit.&lt;/p&gt;</t>
  </si>
  <si>
    <t>I44</t>
  </si>
  <si>
    <t>Bouncer</t>
  </si>
  <si>
    <t>&lt;p&gt;&lt;strong&gt;Invoke: &lt;/strong&gt;Return a unit to the hand with attack =&lt; this card's attack.&lt;/p&gt;</t>
  </si>
  <si>
    <t>I45</t>
  </si>
  <si>
    <t>Fall Girl</t>
  </si>
  <si>
    <t>&lt;p&gt;&lt;strong&gt;Invoke: &lt;/strong&gt;Set the attack and remaining health of a unit to 3.&lt;/p&gt;</t>
  </si>
  <si>
    <t>I46</t>
  </si>
  <si>
    <t>Idol of Worship</t>
  </si>
  <si>
    <t>&lt;p&gt;&lt;strong&gt;Legacy: &lt;/strong&gt;Summon a random 2 cost unit.&lt;/p&gt;</t>
  </si>
  <si>
    <t>I47</t>
  </si>
  <si>
    <t>Precious Princess</t>
  </si>
  <si>
    <t>&lt;p&gt;&lt;strong&gt;Invoke: &lt;/strong&gt;Give adjacent units +&lt;cardproperty name="buff_atk"&gt;1&lt;/cardproperty&gt;/+&lt;cardproperty name="buff_health"&gt;1&lt;/cardproperty&gt; and &lt;strong&gt;Vanguard&lt;/strong&gt;.&lt;/p&gt;</t>
  </si>
  <si>
    <t>I48</t>
  </si>
  <si>
    <t>Rising Star</t>
  </si>
  <si>
    <t>&lt;p&gt;Whenever a friendly character is healed, deal &lt;cardproperty name="effectDamage"&gt;2&lt;/cardproperty&gt; damage to a random enemy.&lt;/p&gt;</t>
  </si>
  <si>
    <t>I49</t>
  </si>
  <si>
    <t>Steadfast Defender</t>
  </si>
  <si>
    <t>&lt;p&gt;&lt;strong&gt;Provoked: &lt;/strong&gt;Gain +&lt;cardproperty name="buff_atk"&gt;3&lt;/cardproperty&gt;/+&lt;cardproperty name="buff_health"&gt;0&lt;/cardproperty&gt;.&lt;/p&gt;</t>
  </si>
  <si>
    <t>I50</t>
  </si>
  <si>
    <t>Street Idol</t>
  </si>
  <si>
    <t>&lt;p&gt;&lt;strong&gt;Inspire: &lt;/strong&gt;Give your units +&lt;cardproperty name="buff_atk"&gt;1&lt;/cardproperty&gt;/+&lt;cardproperty name="buff_health"&gt;1&lt;/cardproperty&gt;&lt;/p&gt;</t>
  </si>
  <si>
    <t>I51</t>
  </si>
  <si>
    <t>Stumbling Flirt</t>
  </si>
  <si>
    <t>&lt;p&gt;&lt;strong&gt;Legacy: &lt;/strong&gt;Destroy enemy members and dreams.&lt;/p&gt;</t>
  </si>
  <si>
    <t>I52</t>
  </si>
  <si>
    <t>The Victim</t>
  </si>
  <si>
    <t>&lt;p&gt;&lt;strong&gt;Invoke: &lt;/strong&gt;Add two &lt;strong&gt;Horrors&lt;/strong&gt; to your hand.&lt;/p&gt;&lt;p&gt;&lt;strong&gt;Discarded: &lt;/strong&gt;Summon this&lt;/p&gt;</t>
  </si>
  <si>
    <t>I53</t>
  </si>
  <si>
    <t>Thirsty Demoness</t>
  </si>
  <si>
    <t>I54</t>
  </si>
  <si>
    <t>Tribal Queen</t>
  </si>
  <si>
    <t>&lt;p&gt;After your hero attacks, gain +&lt;cardproperty name="buff_atk"&gt;1&lt;/cardproperty&gt;/+&lt;cardproperty name="buff_health"&gt;1&lt;/cardproperty&gt;&lt;/p&gt;</t>
  </si>
  <si>
    <t>I55</t>
  </si>
  <si>
    <t>Witch Adept</t>
  </si>
  <si>
    <t>&lt;p&gt;&lt;strong&gt;Invoke: Conjure&lt;/strong&gt; two copies of an &lt;strong&gt;Event &lt;/strong&gt;in your afterlife.&lt;/p&gt;</t>
  </si>
  <si>
    <t>I56</t>
  </si>
  <si>
    <t>Anomalous Entity</t>
  </si>
  <si>
    <t>&lt;p&gt;&lt;strong&gt;Invoke &amp; Inspire: &lt;/strong&gt;Deal &lt;cardproperty name="effectDamage"&gt;3&lt;/cardproperty&gt; damage to both heroes.&lt;/p&gt;</t>
  </si>
  <si>
    <t>I57</t>
  </si>
  <si>
    <t>Big Beast</t>
  </si>
  <si>
    <t>&lt;p&gt;&lt;strong&gt;Provoked:&lt;/strong&gt; Gain +&lt;cardproperty name="buff_atk"&gt;4&lt;/cardproperty&gt;/+&lt;cardproperty name="buff_health"&gt;0&lt;/cardproperty&gt; and &lt;strong&gt;Vanguard&lt;/strong&gt;.&lt;/p&gt;</t>
  </si>
  <si>
    <t>I58</t>
  </si>
  <si>
    <t>Clue Finder</t>
  </si>
  <si>
    <t>&lt;p&gt;&lt;strong&gt;Invoke: &lt;/strong&gt;Draw your lowest cost card. &lt;strong&gt;Mulligan&lt;/strong&gt; one card.&lt;/p&gt;</t>
  </si>
  <si>
    <t>I59</t>
  </si>
  <si>
    <t>Lady of Dawn</t>
  </si>
  <si>
    <t>&lt;p&gt;&lt;strong&gt;Invoke:&lt;/strong&gt; Restore &lt;cardproperty name="effectHealing"&gt;5&lt;/cardproperty&gt; health and &lt;/p&gt;&lt;p&gt;Draw a card.&lt;/p&gt;</t>
  </si>
  <si>
    <t>I60</t>
  </si>
  <si>
    <t>Overzealous Girlfriend</t>
  </si>
  <si>
    <t>&lt;p&gt;&lt;strong&gt;Overkill: &lt;/strong&gt;Add a copy of the target to your hand.&lt;/p&gt;</t>
  </si>
  <si>
    <t>I61</t>
  </si>
  <si>
    <t>Psychopath</t>
  </si>
  <si>
    <t>&lt;p&gt;At the end of your turn deal &lt;cardproperty name="effectDamage"&gt;2&lt;/cardproperty&gt; damage to the enemy hero.&lt;/p&gt;</t>
  </si>
  <si>
    <t>I62</t>
  </si>
  <si>
    <t>Security Buffer</t>
  </si>
  <si>
    <t>&lt;p&gt;&lt;strong&gt;Legacy: &lt;/strong&gt;Summon a 0/1 &lt;strong&gt;Pokobe.&lt;/strong&gt;&lt;/p&gt;</t>
  </si>
  <si>
    <t>I63</t>
  </si>
  <si>
    <t>Vicious Boxer</t>
  </si>
  <si>
    <t>&lt;p&gt;&lt;strong&gt;Offense: &lt;/strong&gt;Deal 2 damage to a random enemy.&lt;/p&gt;</t>
  </si>
  <si>
    <t>I64</t>
  </si>
  <si>
    <t>Martyr</t>
  </si>
  <si>
    <t>&lt;p&gt;&lt;strong&gt;Invoke: &lt;/strong&gt;This takes &lt;cardproperty name="effectDamage"&gt;6&lt;/cardproperty&gt; damage.&lt;/p&gt;</t>
  </si>
  <si>
    <t>I65</t>
  </si>
  <si>
    <t>Yandere Necromancer</t>
  </si>
  <si>
    <t>&lt;p&gt;&lt;strong&gt;Invoke: Conjure&lt;/strong&gt; two copies of a unit&lt;strong&gt; &lt;/strong&gt;in your afterlife.&lt;/p&gt;</t>
  </si>
  <si>
    <t>I66</t>
  </si>
  <si>
    <t>Knight Champion</t>
  </si>
  <si>
    <t>&lt;p&gt;Your other units have +&lt;cardproperty name="buff_atk"&gt;1&lt;/cardproperty&gt;/+&lt;cardproperty name="buff_health"&gt;1&lt;/cardproperty&gt;.&lt;/p&gt;</t>
  </si>
  <si>
    <t>I67</t>
  </si>
  <si>
    <t>Devil Girlfriend</t>
  </si>
  <si>
    <t>&lt;p&gt;&lt;strong&gt;Invoke: &lt;/strong&gt;Take control of an enemy unit with &lt;cardproperty name="unstrength"&gt;2&lt;/cardproperty&gt; or less health.&lt;/p&gt;</t>
  </si>
  <si>
    <t>I68</t>
  </si>
  <si>
    <t>Grim Reaper</t>
  </si>
  <si>
    <t>&lt;p&gt;Costs 1 less for each friendly unit that was destroyed this match.&lt;/p&gt;</t>
  </si>
  <si>
    <t>I69</t>
  </si>
  <si>
    <t>Kishin</t>
  </si>
  <si>
    <t>&lt;p&gt;&lt;em&gt;Costs 1 less for every card you've played this game.&lt;/em&gt;&lt;/p&gt;</t>
  </si>
  <si>
    <t>I70</t>
  </si>
  <si>
    <t>Bloodthirster</t>
  </si>
  <si>
    <t>&lt;p&gt;&lt;em&gt;Costs 1 less for every point of damage your hero has taken this match.&lt;/em&gt;&lt;/p&gt;</t>
  </si>
  <si>
    <t>I71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</si>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</sst>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color theme="1"/>
      <family val="2"/>
      <scheme val="minor"/>
      <sz val="11"/>
      <name val="Calibri"/>
    </font>
    <font>
      <color rgb="FF000000"/>
      <scheme val="minor"/>
      <sz val="10"/>
      <name val="Arial"/>
    </font>
    <font>
      <b/>
      <color rgb="FF000000"/>
      <family val="2"/>
      <scheme val="minor"/>
      <sz val="10"/>
      <name val="Arial"/>
    </font>
    <font>
      <i/>
      <color rgb="FF000000"/>
      <family val="2"/>
      <scheme val="minor"/>
      <sz val="10"/>
      <name val="Arial"/>
    </font>
    <font>
      <color theme="1"/>
      <scheme val="minor"/>
      <sz val="10"/>
      <name val="Arial"/>
    </font>
    <font>
      <b/>
      <color theme="1"/>
      <family val="2"/>
      <scheme val="minor"/>
      <sz val="10"/>
      <name val="Arial"/>
    </font>
    <font>
      <i/>
      <color theme="1"/>
      <family val="2"/>
      <scheme val="minor"/>
      <sz val="10"/>
      <name val="Arial"/>
    </font>
    <font>
      <b/>
      <color theme="1"/>
      <family val="1"/>
      <sz val="10"/>
      <name val="Amasis MT Pro"/>
    </font>
    <font>
      <b/>
      <color rgb="FF000000"/>
      <family val="1"/>
      <sz val="10"/>
      <name val="Amasis MT Pro"/>
    </font>
    <font>
      <color rgb="FF000000"/>
      <sz val="10"/>
      <name val="Amasis MT Pro"/>
    </font>
    <font>
      <b/>
      <i/>
      <color theme="1"/>
      <family val="1"/>
      <sz val="10"/>
      <name val="Amasis MT Pro"/>
    </font>
    <font>
      <color theme="1"/>
      <family val="2"/>
      <scheme val="minor"/>
      <sz val="10"/>
      <name val="Arial"/>
    </font>
    <font>
      <color theme="1"/>
      <family val="2"/>
      <sz val="10"/>
      <name val="Arial"/>
    </font>
    <font>
      <color rgb="FFFFFFFF"/>
      <family val="2"/>
      <scheme val="minor"/>
      <sz val="10"/>
      <name val="Arial"/>
    </font>
    <font>
      <color rgb="FFFFFFFF"/>
      <scheme val="minor"/>
      <sz val="10"/>
      <name val="Arial"/>
    </font>
    <font>
      <b/>
      <color rgb="FFFFFFFF"/>
      <family val="2"/>
      <scheme val="minor"/>
      <sz val="10"/>
      <name val="Arial"/>
    </font>
    <font>
      <i/>
      <color rgb="FFFFFFFF"/>
      <family val="2"/>
      <scheme val="minor"/>
      <sz val="10"/>
      <name val="Arial"/>
    </font>
    <font>
      <color rgb="FF000000"/>
      <family val="2"/>
      <scheme val="minor"/>
      <sz val="10"/>
      <name val="Arial"/>
    </font>
    <font>
      <color theme="1"/>
      <sz val="10"/>
      <name val="Arial"/>
    </font>
    <font>
      <b/>
      <color theme="1"/>
      <family val="2"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0.0499893185216834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1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Relationship Id="rId5" Type="http://schemas.openxmlformats.org/officeDocument/2006/relationships/worksheet" Target="worksheets/sheet21.xml"/><Relationship Id="rId6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1.v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55"/>
  <sheetViews>
    <sheetView workbookViewId="0" zoomScale="100" zoomScaleNormal="100">
      <pane ySplit="1" topLeftCell="A79" activePane="bottomLeft" state="frozen"/>
      <selection pane="bottomLeft" activeCell="A140" sqref="A140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 x14ac:dyDescent="0.25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 spans="1:26" x14ac:dyDescent="0.25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 spans="1:26" x14ac:dyDescent="0.25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 spans="1:26" x14ac:dyDescent="0.25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 spans="1:26" x14ac:dyDescent="0.25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 spans="1:26" x14ac:dyDescent="0.25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2.75" customHeight="1" spans="1:26" x14ac:dyDescent="0.25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 spans="1:26" x14ac:dyDescent="0.25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 spans="1:26" x14ac:dyDescent="0.25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 spans="1:26" x14ac:dyDescent="0.25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 spans="1:26" x14ac:dyDescent="0.25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 spans="1:26" x14ac:dyDescent="0.25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 spans="1:26" x14ac:dyDescent="0.25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 spans="1:26" x14ac:dyDescent="0.25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s="47" customFormat="1" x14ac:dyDescent="0.25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 spans="1:26" x14ac:dyDescent="0.25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x14ac:dyDescent="0.25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 spans="1:26" x14ac:dyDescent="0.25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 spans="1:26" x14ac:dyDescent="0.25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 spans="1:26" x14ac:dyDescent="0.25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 spans="1:26" x14ac:dyDescent="0.25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 spans="1:26" x14ac:dyDescent="0.25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x14ac:dyDescent="0.25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 spans="1:26" x14ac:dyDescent="0.25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 spans="1:26" x14ac:dyDescent="0.25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 spans="1:26" x14ac:dyDescent="0.25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 spans="1:26" x14ac:dyDescent="0.25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 spans="1:26" x14ac:dyDescent="0.25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 spans="1:26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 spans="1:26" x14ac:dyDescent="0.25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 spans="1:26" x14ac:dyDescent="0.25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 spans="1:26" x14ac:dyDescent="0.25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 spans="1:26" x14ac:dyDescent="0.25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x14ac:dyDescent="0.25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 spans="1:26" x14ac:dyDescent="0.25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 spans="1:26" x14ac:dyDescent="0.25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 spans="1:26" x14ac:dyDescent="0.25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 spans="1:26" x14ac:dyDescent="0.25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 spans="1:26" x14ac:dyDescent="0.25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 spans="1:26" x14ac:dyDescent="0.25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 spans="1:26" x14ac:dyDescent="0.25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 spans="2:18" x14ac:dyDescent="0.25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ht="15.75" customHeight="1" spans="2:18" x14ac:dyDescent="0.25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ht="15.75" customHeight="1" spans="2:18" x14ac:dyDescent="0.25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ht="15.75" customHeight="1" spans="2:18" x14ac:dyDescent="0.25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ht="12.75" customHeight="1" spans="2:18" x14ac:dyDescent="0.25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ht="15.75" customHeight="1" spans="2:18" x14ac:dyDescent="0.25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ht="12.75" customHeight="1" spans="3:18" x14ac:dyDescent="0.25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ht="15.75" customHeight="1" spans="3:18" x14ac:dyDescent="0.25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ht="12.75" customHeight="1" spans="3:18" x14ac:dyDescent="0.25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ht="12.75" customHeight="1" spans="3:18" x14ac:dyDescent="0.25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ht="15.75" customHeight="1" spans="3:18" x14ac:dyDescent="0.25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ht="12.75" customHeight="1" spans="3:18" x14ac:dyDescent="0.25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3:18" x14ac:dyDescent="0.25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ht="15.75" customHeight="1" spans="3:18" x14ac:dyDescent="0.25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3:18" x14ac:dyDescent="0.25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ht="15.75" customHeight="1" spans="3:18" x14ac:dyDescent="0.25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3:18" x14ac:dyDescent="0.25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ht="15.75" customHeight="1" spans="3:18" x14ac:dyDescent="0.25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ht="15.75" customHeight="1" spans="3:18" x14ac:dyDescent="0.25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3:18" x14ac:dyDescent="0.25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ht="15.75" customHeight="1" spans="3:18" x14ac:dyDescent="0.25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3:18" x14ac:dyDescent="0.25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3:18" x14ac:dyDescent="0.25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3:18" x14ac:dyDescent="0.25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3:18" x14ac:dyDescent="0.25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3:18" x14ac:dyDescent="0.25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3:18" x14ac:dyDescent="0.25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3:18" x14ac:dyDescent="0.25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3:18" x14ac:dyDescent="0.25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3:18" x14ac:dyDescent="0.25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3:18" x14ac:dyDescent="0.25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3:18" x14ac:dyDescent="0.25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3:18" x14ac:dyDescent="0.25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3:18" x14ac:dyDescent="0.25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3:18" x14ac:dyDescent="0.25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3:18" x14ac:dyDescent="0.25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3:18" x14ac:dyDescent="0.25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3:18" x14ac:dyDescent="0.25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3:18" x14ac:dyDescent="0.25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3:18" x14ac:dyDescent="0.25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3:18" x14ac:dyDescent="0.25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3:18" x14ac:dyDescent="0.25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3:18" x14ac:dyDescent="0.25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3:18" x14ac:dyDescent="0.25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3:18" x14ac:dyDescent="0.25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3:18" x14ac:dyDescent="0.25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3:18" x14ac:dyDescent="0.25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3:18" x14ac:dyDescent="0.25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3:18" x14ac:dyDescent="0.25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3:18" x14ac:dyDescent="0.25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3:18" x14ac:dyDescent="0.25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3:18" x14ac:dyDescent="0.25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ht="12.75" customHeight="1" spans="3:18" x14ac:dyDescent="0.25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ht="12.75" customHeight="1" spans="3:18" x14ac:dyDescent="0.25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ht="12.75" customHeight="1" spans="3:18" x14ac:dyDescent="0.25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ht="12.75" customHeight="1" spans="3:18" x14ac:dyDescent="0.25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ht="12.75" customHeight="1" spans="3:18" x14ac:dyDescent="0.25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ht="12.75" customHeight="1" spans="3:18" x14ac:dyDescent="0.25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ht="12.75" customHeight="1" spans="3:18" x14ac:dyDescent="0.25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ht="12.75" customHeight="1" spans="3:18" x14ac:dyDescent="0.25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ht="12.75" customHeight="1" spans="3:18" x14ac:dyDescent="0.25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3:18" x14ac:dyDescent="0.25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3:18" x14ac:dyDescent="0.25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3:18" x14ac:dyDescent="0.25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3:18" x14ac:dyDescent="0.25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3:18" x14ac:dyDescent="0.25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3:18" x14ac:dyDescent="0.25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3:18" x14ac:dyDescent="0.25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3:18" x14ac:dyDescent="0.25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3:18" x14ac:dyDescent="0.25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3:18" x14ac:dyDescent="0.25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3:18" x14ac:dyDescent="0.25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3:18" x14ac:dyDescent="0.25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3:18" x14ac:dyDescent="0.25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3:18" x14ac:dyDescent="0.25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3:18" x14ac:dyDescent="0.25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3:18" x14ac:dyDescent="0.25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3:18" x14ac:dyDescent="0.25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3:18" x14ac:dyDescent="0.25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3:18" x14ac:dyDescent="0.25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3:18" x14ac:dyDescent="0.25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3:18" x14ac:dyDescent="0.25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3:18" x14ac:dyDescent="0.25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3:18" x14ac:dyDescent="0.25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3:18" x14ac:dyDescent="0.25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3:18" x14ac:dyDescent="0.25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3:18" x14ac:dyDescent="0.25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3:18" x14ac:dyDescent="0.25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3:18" x14ac:dyDescent="0.25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3:18" x14ac:dyDescent="0.25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3:18" x14ac:dyDescent="0.25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3:18" x14ac:dyDescent="0.25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3:18" x14ac:dyDescent="0.25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3:18" x14ac:dyDescent="0.25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3:18" x14ac:dyDescent="0.25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3:18" x14ac:dyDescent="0.25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3:18" x14ac:dyDescent="0.25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3:18" x14ac:dyDescent="0.25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3:18" x14ac:dyDescent="0.25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3:18" x14ac:dyDescent="0.25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3:18" x14ac:dyDescent="0.25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3:18" x14ac:dyDescent="0.25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3:18" x14ac:dyDescent="0.25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3:18" x14ac:dyDescent="0.25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3:18" x14ac:dyDescent="0.25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3:18" x14ac:dyDescent="0.25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3:18" x14ac:dyDescent="0.25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3:18" x14ac:dyDescent="0.25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3:18" x14ac:dyDescent="0.25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3:18" x14ac:dyDescent="0.25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3:18" x14ac:dyDescent="0.25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3:18" x14ac:dyDescent="0.25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3:18" x14ac:dyDescent="0.25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3:18" x14ac:dyDescent="0.25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3:18" x14ac:dyDescent="0.25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3:18" x14ac:dyDescent="0.25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3:18" x14ac:dyDescent="0.25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3:18" x14ac:dyDescent="0.25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3:18" x14ac:dyDescent="0.25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3:26" x14ac:dyDescent="0.25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ht="12.75" customHeight="1" spans="3:18" x14ac:dyDescent="0.25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3:18" x14ac:dyDescent="0.25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3:18" x14ac:dyDescent="0.25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3:18" x14ac:dyDescent="0.25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3:18" x14ac:dyDescent="0.25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3:26" x14ac:dyDescent="0.25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ht="12.75" customHeight="1" spans="3:18" x14ac:dyDescent="0.25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3:18" x14ac:dyDescent="0.25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3:18" x14ac:dyDescent="0.25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ht="12.75" customHeight="1" spans="3:18" x14ac:dyDescent="0.25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3:18" x14ac:dyDescent="0.25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3:18" x14ac:dyDescent="0.25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3:18" x14ac:dyDescent="0.25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3:18" x14ac:dyDescent="0.25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3:18" x14ac:dyDescent="0.25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ht="12.75" customHeight="1" spans="3:18" x14ac:dyDescent="0.25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3:18" x14ac:dyDescent="0.25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3:18" x14ac:dyDescent="0.25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3:18" x14ac:dyDescent="0.25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3:18" x14ac:dyDescent="0.25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3:18" x14ac:dyDescent="0.25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3:18" x14ac:dyDescent="0.25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3:18" x14ac:dyDescent="0.25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3:18" x14ac:dyDescent="0.25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3:18" x14ac:dyDescent="0.25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3:18" x14ac:dyDescent="0.25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3:18" x14ac:dyDescent="0.25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3:18" x14ac:dyDescent="0.25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3:18" x14ac:dyDescent="0.25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3:18" x14ac:dyDescent="0.25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3:18" x14ac:dyDescent="0.25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3:18" x14ac:dyDescent="0.25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3:18" x14ac:dyDescent="0.25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3:18" x14ac:dyDescent="0.25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3:18" x14ac:dyDescent="0.25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3:18" x14ac:dyDescent="0.25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3:18" x14ac:dyDescent="0.25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3:18" x14ac:dyDescent="0.25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3:18" x14ac:dyDescent="0.25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3:18" x14ac:dyDescent="0.25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3:18" x14ac:dyDescent="0.25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3:18" x14ac:dyDescent="0.25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3:18" x14ac:dyDescent="0.25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3:18" x14ac:dyDescent="0.25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3:18" x14ac:dyDescent="0.25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3:18" x14ac:dyDescent="0.25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3:18" x14ac:dyDescent="0.25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3:18" x14ac:dyDescent="0.25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ht="12.75" customHeight="1" spans="3:8" x14ac:dyDescent="0.25">
      <c r="C314" s="72" t="s">
        <v>16</v>
      </c>
      <c r="E314" s="73"/>
      <c r="F314" s="74"/>
      <c r="H314" s="75"/>
    </row>
    <row r="315" ht="12.75" customHeight="1" spans="3:8" x14ac:dyDescent="0.25">
      <c r="C315" s="72" t="s">
        <v>16</v>
      </c>
      <c r="E315" s="73"/>
      <c r="F315" s="74"/>
      <c r="H315" s="75"/>
    </row>
    <row r="316" ht="12.75" customHeight="1" spans="3:8" x14ac:dyDescent="0.25">
      <c r="C316" s="72" t="s">
        <v>16</v>
      </c>
      <c r="E316" s="73"/>
      <c r="F316" s="74"/>
      <c r="H316" s="75"/>
    </row>
    <row r="317" ht="12.75" customHeight="1" spans="3:8" x14ac:dyDescent="0.25">
      <c r="C317" s="72" t="s">
        <v>16</v>
      </c>
      <c r="E317" s="73"/>
      <c r="F317" s="74"/>
      <c r="H317" s="75"/>
    </row>
    <row r="318" ht="12.75" customHeight="1" spans="3:8" x14ac:dyDescent="0.25">
      <c r="C318" s="72" t="s">
        <v>16</v>
      </c>
      <c r="E318" s="73"/>
      <c r="F318" s="74"/>
      <c r="H318" s="75"/>
    </row>
    <row r="319" ht="12.75" customHeight="1" spans="3:8" x14ac:dyDescent="0.25">
      <c r="C319" s="72" t="s">
        <v>16</v>
      </c>
      <c r="E319" s="73"/>
      <c r="F319" s="74"/>
      <c r="H319" s="75"/>
    </row>
    <row r="320" ht="12.75" customHeight="1" spans="3:8" x14ac:dyDescent="0.25">
      <c r="C320" s="72" t="s">
        <v>16</v>
      </c>
      <c r="E320" s="73"/>
      <c r="F320" s="74"/>
      <c r="H320" s="75"/>
    </row>
    <row r="321" ht="12.75" customHeight="1" spans="3:8" x14ac:dyDescent="0.25">
      <c r="C321" s="72" t="s">
        <v>16</v>
      </c>
      <c r="E321" s="73"/>
      <c r="F321" s="74"/>
      <c r="H321" s="75"/>
    </row>
    <row r="322" ht="12.75" customHeight="1" spans="3:8" x14ac:dyDescent="0.25">
      <c r="C322" s="72" t="s">
        <v>16</v>
      </c>
      <c r="E322" s="73"/>
      <c r="F322" s="74"/>
      <c r="H322" s="75"/>
    </row>
    <row r="323" ht="12.75" customHeight="1" spans="3:8" x14ac:dyDescent="0.25">
      <c r="C323" s="72" t="s">
        <v>16</v>
      </c>
      <c r="E323" s="73"/>
      <c r="F323" s="74"/>
      <c r="H323" s="75"/>
    </row>
    <row r="324" ht="12.75" customHeight="1" spans="3:8" x14ac:dyDescent="0.25">
      <c r="C324" s="72" t="s">
        <v>16</v>
      </c>
      <c r="E324" s="73"/>
      <c r="F324" s="74"/>
      <c r="H324" s="75"/>
    </row>
    <row r="325" ht="12.75" customHeight="1" spans="3:8" x14ac:dyDescent="0.25">
      <c r="C325" s="72" t="s">
        <v>16</v>
      </c>
      <c r="E325" s="73"/>
      <c r="F325" s="74"/>
      <c r="H325" s="75"/>
    </row>
    <row r="326" ht="12.75" customHeight="1" spans="3:8" x14ac:dyDescent="0.25">
      <c r="C326" s="72" t="s">
        <v>16</v>
      </c>
      <c r="E326" s="73"/>
      <c r="F326" s="74"/>
      <c r="H326" s="75"/>
    </row>
    <row r="327" ht="12.75" customHeight="1" spans="3:8" x14ac:dyDescent="0.25">
      <c r="C327" s="72" t="s">
        <v>16</v>
      </c>
      <c r="E327" s="73"/>
      <c r="F327" s="74"/>
      <c r="H327" s="75"/>
    </row>
    <row r="328" ht="12.75" customHeight="1" spans="3:8" x14ac:dyDescent="0.25">
      <c r="C328" s="72" t="s">
        <v>16</v>
      </c>
      <c r="E328" s="73"/>
      <c r="F328" s="74"/>
      <c r="H328" s="75"/>
    </row>
    <row r="329" ht="12.75" customHeight="1" spans="3:8" x14ac:dyDescent="0.25">
      <c r="C329" s="72" t="s">
        <v>16</v>
      </c>
      <c r="E329" s="73"/>
      <c r="F329" s="74"/>
      <c r="H329" s="75"/>
    </row>
    <row r="330" ht="12.75" customHeight="1" spans="3:8" x14ac:dyDescent="0.25">
      <c r="C330" s="72" t="s">
        <v>16</v>
      </c>
      <c r="E330" s="73"/>
      <c r="F330" s="74"/>
      <c r="H330" s="75"/>
    </row>
    <row r="331" ht="12.75" customHeight="1" spans="3:8" x14ac:dyDescent="0.25">
      <c r="C331" s="72" t="s">
        <v>16</v>
      </c>
      <c r="E331" s="73"/>
      <c r="F331" s="74"/>
      <c r="H331" s="75"/>
    </row>
    <row r="332" ht="12.75" customHeight="1" spans="3:8" x14ac:dyDescent="0.25">
      <c r="C332" s="72" t="s">
        <v>16</v>
      </c>
      <c r="E332" s="73"/>
      <c r="F332" s="74"/>
      <c r="H332" s="75"/>
    </row>
    <row r="333" ht="12.75" customHeight="1" spans="3:8" x14ac:dyDescent="0.25">
      <c r="C333" s="72" t="s">
        <v>16</v>
      </c>
      <c r="E333" s="73"/>
      <c r="F333" s="74"/>
      <c r="H333" s="75"/>
    </row>
    <row r="334" ht="12.75" customHeight="1" spans="3:8" x14ac:dyDescent="0.25">
      <c r="C334" s="72" t="s">
        <v>16</v>
      </c>
      <c r="E334" s="73"/>
      <c r="F334" s="74"/>
      <c r="H334" s="75"/>
    </row>
    <row r="335" ht="12.75" customHeight="1" spans="3:8" x14ac:dyDescent="0.25">
      <c r="C335" s="72" t="s">
        <v>16</v>
      </c>
      <c r="E335" s="73"/>
      <c r="F335" s="74"/>
      <c r="H335" s="75"/>
    </row>
    <row r="336" ht="12.75" customHeight="1" spans="3:8" x14ac:dyDescent="0.25">
      <c r="C336" s="72" t="s">
        <v>16</v>
      </c>
      <c r="E336" s="73"/>
      <c r="F336" s="74"/>
      <c r="H336" s="75"/>
    </row>
    <row r="337" ht="12.75" customHeight="1" spans="3:8" x14ac:dyDescent="0.25">
      <c r="C337" s="72" t="s">
        <v>16</v>
      </c>
      <c r="E337" s="73"/>
      <c r="F337" s="74"/>
      <c r="H337" s="75"/>
    </row>
    <row r="338" ht="12.75" customHeight="1" spans="3:8" x14ac:dyDescent="0.25">
      <c r="C338" s="72" t="s">
        <v>16</v>
      </c>
      <c r="E338" s="73"/>
      <c r="F338" s="74"/>
      <c r="H338" s="75"/>
    </row>
    <row r="339" ht="12.75" customHeight="1" spans="3:8" x14ac:dyDescent="0.25">
      <c r="C339" s="72" t="s">
        <v>16</v>
      </c>
      <c r="E339" s="73"/>
      <c r="F339" s="74"/>
      <c r="H339" s="75"/>
    </row>
    <row r="340" ht="12.75" customHeight="1" spans="3:8" x14ac:dyDescent="0.25">
      <c r="C340" s="72" t="s">
        <v>16</v>
      </c>
      <c r="E340" s="73"/>
      <c r="F340" s="74"/>
      <c r="H340" s="75"/>
    </row>
    <row r="341" ht="12.75" customHeight="1" spans="3:8" x14ac:dyDescent="0.25">
      <c r="C341" s="72" t="s">
        <v>16</v>
      </c>
      <c r="E341" s="73"/>
      <c r="F341" s="74"/>
      <c r="H341" s="75"/>
    </row>
    <row r="342" ht="12.75" customHeight="1" spans="3:8" x14ac:dyDescent="0.25">
      <c r="C342" s="72" t="s">
        <v>16</v>
      </c>
      <c r="E342" s="73"/>
      <c r="F342" s="74"/>
      <c r="H342" s="75"/>
    </row>
    <row r="343" ht="12.75" customHeight="1" spans="3:8" x14ac:dyDescent="0.25">
      <c r="C343" s="72" t="s">
        <v>16</v>
      </c>
      <c r="E343" s="73"/>
      <c r="F343" s="74"/>
      <c r="H343" s="75"/>
    </row>
    <row r="344" ht="12.75" customHeight="1" spans="3:8" x14ac:dyDescent="0.25">
      <c r="C344" s="72" t="s">
        <v>16</v>
      </c>
      <c r="E344" s="73"/>
      <c r="F344" s="74"/>
      <c r="H344" s="75"/>
    </row>
    <row r="345" ht="12.75" customHeight="1" spans="3:8" x14ac:dyDescent="0.25">
      <c r="C345" s="72" t="s">
        <v>16</v>
      </c>
      <c r="E345" s="73"/>
      <c r="F345" s="74"/>
      <c r="H345" s="75"/>
    </row>
    <row r="346" ht="12.75" customHeight="1" spans="3:8" x14ac:dyDescent="0.25">
      <c r="C346" s="72" t="s">
        <v>16</v>
      </c>
      <c r="E346" s="73"/>
      <c r="F346" s="74"/>
      <c r="H346" s="75"/>
    </row>
    <row r="347" ht="12.75" customHeight="1" spans="3:8" x14ac:dyDescent="0.25">
      <c r="C347" s="72" t="s">
        <v>16</v>
      </c>
      <c r="E347" s="73"/>
      <c r="F347" s="74"/>
      <c r="H347" s="75"/>
    </row>
    <row r="348" ht="12.75" customHeight="1" spans="3:8" x14ac:dyDescent="0.25">
      <c r="C348" s="72" t="s">
        <v>16</v>
      </c>
      <c r="E348" s="73"/>
      <c r="F348" s="74"/>
      <c r="H348" s="75"/>
    </row>
    <row r="349" ht="12.75" customHeight="1" spans="3:8" x14ac:dyDescent="0.25">
      <c r="C349" s="72" t="s">
        <v>16</v>
      </c>
      <c r="E349" s="73"/>
      <c r="F349" s="74"/>
      <c r="H349" s="75"/>
    </row>
    <row r="350" ht="12.75" customHeight="1" spans="3:8" x14ac:dyDescent="0.25">
      <c r="C350" s="72" t="s">
        <v>16</v>
      </c>
      <c r="E350" s="73"/>
      <c r="F350" s="74"/>
      <c r="H350" s="75"/>
    </row>
    <row r="351" ht="12.75" customHeight="1" spans="3:8" x14ac:dyDescent="0.25">
      <c r="C351" s="72" t="s">
        <v>16</v>
      </c>
      <c r="E351" s="73"/>
      <c r="F351" s="74"/>
      <c r="H351" s="75"/>
    </row>
    <row r="352" ht="12.75" customHeight="1" spans="3:8" x14ac:dyDescent="0.25">
      <c r="C352" s="72" t="s">
        <v>16</v>
      </c>
      <c r="E352" s="73"/>
      <c r="F352" s="74"/>
      <c r="H352" s="75"/>
    </row>
    <row r="353" ht="12.75" customHeight="1" spans="3:8" x14ac:dyDescent="0.25">
      <c r="C353" s="72" t="s">
        <v>16</v>
      </c>
      <c r="E353" s="73"/>
      <c r="F353" s="74"/>
      <c r="H353" s="75"/>
    </row>
    <row r="354" ht="12.75" customHeight="1" spans="3:8" x14ac:dyDescent="0.25">
      <c r="C354" s="72" t="s">
        <v>16</v>
      </c>
      <c r="E354" s="73"/>
      <c r="F354" s="74"/>
      <c r="H354" s="75"/>
    </row>
    <row r="355" ht="12.75" customHeight="1" spans="3:8" x14ac:dyDescent="0.25">
      <c r="C355" s="72" t="s">
        <v>16</v>
      </c>
      <c r="E355" s="73"/>
      <c r="F355" s="74"/>
      <c r="H355" s="75"/>
    </row>
    <row r="356" ht="12.75" customHeight="1" spans="3:8" x14ac:dyDescent="0.25">
      <c r="C356" s="72" t="s">
        <v>16</v>
      </c>
      <c r="E356" s="73"/>
      <c r="F356" s="74"/>
      <c r="H356" s="75"/>
    </row>
    <row r="357" ht="12.75" customHeight="1" spans="3:8" x14ac:dyDescent="0.25">
      <c r="C357" s="72" t="s">
        <v>16</v>
      </c>
      <c r="E357" s="73"/>
      <c r="F357" s="74"/>
      <c r="H357" s="75"/>
    </row>
    <row r="358" ht="12.75" customHeight="1" spans="3:8" x14ac:dyDescent="0.25">
      <c r="C358" s="72" t="s">
        <v>16</v>
      </c>
      <c r="E358" s="73"/>
      <c r="F358" s="74"/>
      <c r="H358" s="75"/>
    </row>
    <row r="359" ht="12.75" customHeight="1" spans="3:8" x14ac:dyDescent="0.25">
      <c r="C359" s="72" t="s">
        <v>16</v>
      </c>
      <c r="E359" s="73"/>
      <c r="F359" s="74"/>
      <c r="H359" s="75"/>
    </row>
    <row r="360" ht="12.75" customHeight="1" spans="3:8" x14ac:dyDescent="0.25">
      <c r="C360" s="72" t="s">
        <v>16</v>
      </c>
      <c r="E360" s="73"/>
      <c r="F360" s="74"/>
      <c r="H360" s="75"/>
    </row>
    <row r="361" ht="12.75" customHeight="1" spans="3:8" x14ac:dyDescent="0.25">
      <c r="C361" s="72" t="s">
        <v>16</v>
      </c>
      <c r="E361" s="73"/>
      <c r="F361" s="74"/>
      <c r="H361" s="75"/>
    </row>
    <row r="362" ht="12.75" customHeight="1" spans="3:8" x14ac:dyDescent="0.25">
      <c r="C362" s="72" t="s">
        <v>16</v>
      </c>
      <c r="E362" s="73"/>
      <c r="F362" s="74"/>
      <c r="H362" s="75"/>
    </row>
    <row r="363" ht="12.75" customHeight="1" spans="3:8" x14ac:dyDescent="0.25">
      <c r="C363" s="72" t="s">
        <v>16</v>
      </c>
      <c r="E363" s="73"/>
      <c r="F363" s="74"/>
      <c r="H363" s="75"/>
    </row>
    <row r="364" ht="12.75" customHeight="1" spans="3:8" x14ac:dyDescent="0.25">
      <c r="C364" s="72" t="s">
        <v>16</v>
      </c>
      <c r="E364" s="73"/>
      <c r="F364" s="74"/>
      <c r="H364" s="75"/>
    </row>
    <row r="365" ht="12.75" customHeight="1" spans="3:8" x14ac:dyDescent="0.25">
      <c r="C365" s="72" t="s">
        <v>16</v>
      </c>
      <c r="E365" s="73"/>
      <c r="F365" s="74"/>
      <c r="H365" s="75"/>
    </row>
    <row r="366" ht="12.75" customHeight="1" spans="3:8" x14ac:dyDescent="0.25">
      <c r="C366" s="72" t="s">
        <v>16</v>
      </c>
      <c r="E366" s="73"/>
      <c r="F366" s="74"/>
      <c r="H366" s="75"/>
    </row>
    <row r="367" ht="12.75" customHeight="1" spans="3:8" x14ac:dyDescent="0.25">
      <c r="C367" s="72" t="s">
        <v>16</v>
      </c>
      <c r="E367" s="73"/>
      <c r="F367" s="74"/>
      <c r="H367" s="75"/>
    </row>
    <row r="368" ht="12.75" customHeight="1" spans="3:8" x14ac:dyDescent="0.25">
      <c r="C368" s="72" t="s">
        <v>16</v>
      </c>
      <c r="E368" s="73"/>
      <c r="F368" s="74"/>
      <c r="H368" s="75"/>
    </row>
    <row r="369" ht="12.75" customHeight="1" spans="3:8" x14ac:dyDescent="0.25">
      <c r="C369" s="72" t="s">
        <v>16</v>
      </c>
      <c r="E369" s="73"/>
      <c r="F369" s="74"/>
      <c r="H369" s="75"/>
    </row>
    <row r="370" ht="12.75" customHeight="1" spans="3:8" x14ac:dyDescent="0.25">
      <c r="C370" s="72" t="s">
        <v>16</v>
      </c>
      <c r="E370" s="73"/>
      <c r="F370" s="74"/>
      <c r="H370" s="75"/>
    </row>
    <row r="371" ht="12.75" customHeight="1" spans="3:8" x14ac:dyDescent="0.25">
      <c r="C371" s="72" t="s">
        <v>16</v>
      </c>
      <c r="E371" s="73"/>
      <c r="F371" s="74"/>
      <c r="H371" s="75"/>
    </row>
    <row r="372" ht="12.75" customHeight="1" spans="3:8" x14ac:dyDescent="0.25">
      <c r="C372" s="72" t="s">
        <v>16</v>
      </c>
      <c r="E372" s="73"/>
      <c r="F372" s="74"/>
      <c r="H372" s="75"/>
    </row>
    <row r="373" ht="12.75" customHeight="1" spans="3:8" x14ac:dyDescent="0.25">
      <c r="C373" s="72" t="s">
        <v>16</v>
      </c>
      <c r="E373" s="73"/>
      <c r="F373" s="74"/>
      <c r="H373" s="75"/>
    </row>
    <row r="374" ht="12.75" customHeight="1" spans="3:8" x14ac:dyDescent="0.25">
      <c r="C374" s="72" t="s">
        <v>16</v>
      </c>
      <c r="E374" s="73"/>
      <c r="F374" s="74"/>
      <c r="H374" s="75"/>
    </row>
    <row r="375" ht="12.75" customHeight="1" spans="3:8" x14ac:dyDescent="0.25">
      <c r="C375" s="72" t="s">
        <v>16</v>
      </c>
      <c r="E375" s="73"/>
      <c r="F375" s="74"/>
      <c r="H375" s="75"/>
    </row>
    <row r="376" ht="12.75" customHeight="1" spans="3:8" x14ac:dyDescent="0.25">
      <c r="C376" s="72" t="s">
        <v>16</v>
      </c>
      <c r="E376" s="73"/>
      <c r="F376" s="74"/>
      <c r="H376" s="75"/>
    </row>
    <row r="377" ht="12.75" customHeight="1" spans="3:8" x14ac:dyDescent="0.25">
      <c r="C377" s="72" t="s">
        <v>16</v>
      </c>
      <c r="E377" s="73"/>
      <c r="F377" s="74"/>
      <c r="H377" s="75"/>
    </row>
    <row r="378" ht="12.75" customHeight="1" spans="3:8" x14ac:dyDescent="0.25">
      <c r="C378" s="72" t="s">
        <v>16</v>
      </c>
      <c r="E378" s="73"/>
      <c r="F378" s="74"/>
      <c r="H378" s="75"/>
    </row>
    <row r="379" ht="12.75" customHeight="1" spans="3:8" x14ac:dyDescent="0.25">
      <c r="C379" s="72" t="s">
        <v>16</v>
      </c>
      <c r="E379" s="73"/>
      <c r="F379" s="74"/>
      <c r="H379" s="75"/>
    </row>
    <row r="380" ht="12.75" customHeight="1" spans="3:8" x14ac:dyDescent="0.25">
      <c r="C380" s="72" t="s">
        <v>16</v>
      </c>
      <c r="E380" s="73"/>
      <c r="F380" s="74"/>
      <c r="H380" s="75"/>
    </row>
    <row r="381" ht="12.75" customHeight="1" spans="3:8" x14ac:dyDescent="0.25">
      <c r="C381" s="72" t="s">
        <v>16</v>
      </c>
      <c r="E381" s="73"/>
      <c r="F381" s="74"/>
      <c r="H381" s="75"/>
    </row>
    <row r="382" ht="12.75" customHeight="1" spans="3:8" x14ac:dyDescent="0.25">
      <c r="C382" s="72" t="s">
        <v>16</v>
      </c>
      <c r="E382" s="73"/>
      <c r="F382" s="74"/>
      <c r="H382" s="75"/>
    </row>
    <row r="383" ht="18" customHeight="1" spans="3:8" x14ac:dyDescent="0.25">
      <c r="C383" s="72" t="s">
        <v>16</v>
      </c>
      <c r="E383" s="73"/>
      <c r="F383" s="74"/>
      <c r="H383" s="75"/>
    </row>
    <row r="384" ht="12.75" customHeight="1" spans="3:8" x14ac:dyDescent="0.25">
      <c r="C384" s="72" t="s">
        <v>16</v>
      </c>
      <c r="E384" s="73"/>
      <c r="F384" s="74"/>
      <c r="H384" s="75"/>
    </row>
    <row r="385" ht="12.75" customHeight="1" spans="3:8" x14ac:dyDescent="0.25">
      <c r="C385" s="72" t="s">
        <v>16</v>
      </c>
      <c r="E385" s="73"/>
      <c r="F385" s="74"/>
      <c r="H385" s="75"/>
    </row>
    <row r="386" ht="12.75" customHeight="1" spans="3:8" x14ac:dyDescent="0.25">
      <c r="C386" s="72" t="s">
        <v>16</v>
      </c>
      <c r="E386" s="73"/>
      <c r="F386" s="74"/>
      <c r="H386" s="75"/>
    </row>
    <row r="387" ht="12.75" customHeight="1" spans="3:8" x14ac:dyDescent="0.25">
      <c r="C387" s="72" t="s">
        <v>16</v>
      </c>
      <c r="E387" s="73"/>
      <c r="F387" s="74"/>
      <c r="H387" s="75"/>
    </row>
    <row r="388" ht="12.75" customHeight="1" spans="3:8" x14ac:dyDescent="0.25">
      <c r="C388" s="72" t="s">
        <v>16</v>
      </c>
      <c r="E388" s="73"/>
      <c r="F388" s="74"/>
      <c r="H388" s="75"/>
    </row>
    <row r="389" ht="12.75" customHeight="1" spans="3:8" x14ac:dyDescent="0.25">
      <c r="C389" s="72" t="s">
        <v>16</v>
      </c>
      <c r="E389" s="73"/>
      <c r="F389" s="74"/>
      <c r="H389" s="75"/>
    </row>
    <row r="390" ht="12.75" customHeight="1" spans="3:8" x14ac:dyDescent="0.25">
      <c r="C390" s="72" t="s">
        <v>16</v>
      </c>
      <c r="E390" s="73"/>
      <c r="F390" s="74"/>
      <c r="H390" s="75"/>
    </row>
    <row r="391" ht="12.75" customHeight="1" spans="3:8" x14ac:dyDescent="0.25">
      <c r="C391" s="72" t="s">
        <v>16</v>
      </c>
      <c r="E391" s="73"/>
      <c r="F391" s="74"/>
      <c r="H391" s="75"/>
    </row>
    <row r="392" ht="12.75" customHeight="1" spans="3:8" x14ac:dyDescent="0.25">
      <c r="C392" s="72" t="s">
        <v>16</v>
      </c>
      <c r="E392" s="73"/>
      <c r="F392" s="74"/>
      <c r="H392" s="75"/>
    </row>
    <row r="393" ht="12.75" customHeight="1" spans="3:8" x14ac:dyDescent="0.25">
      <c r="C393" s="72" t="s">
        <v>16</v>
      </c>
      <c r="E393" s="73"/>
      <c r="F393" s="74"/>
      <c r="H393" s="75"/>
    </row>
    <row r="394" ht="12.75" customHeight="1" spans="3:8" x14ac:dyDescent="0.25">
      <c r="C394" s="72" t="s">
        <v>16</v>
      </c>
      <c r="E394" s="73"/>
      <c r="F394" s="74"/>
      <c r="H394" s="75"/>
    </row>
    <row r="395" ht="12.75" customHeight="1" spans="3:8" x14ac:dyDescent="0.25">
      <c r="C395" s="72" t="s">
        <v>16</v>
      </c>
      <c r="E395" s="73"/>
      <c r="F395" s="74"/>
      <c r="H395" s="75"/>
    </row>
    <row r="396" ht="12.75" customHeight="1" spans="3:8" x14ac:dyDescent="0.25">
      <c r="C396" s="72" t="s">
        <v>16</v>
      </c>
      <c r="E396" s="73"/>
      <c r="F396" s="74"/>
      <c r="H396" s="75"/>
    </row>
    <row r="397" ht="12.75" customHeight="1" spans="3:8" x14ac:dyDescent="0.25">
      <c r="C397" s="72" t="s">
        <v>16</v>
      </c>
      <c r="E397" s="73"/>
      <c r="F397" s="74"/>
      <c r="H397" s="75"/>
    </row>
    <row r="398" ht="12.75" customHeight="1" spans="3:8" x14ac:dyDescent="0.25">
      <c r="C398" s="72" t="s">
        <v>16</v>
      </c>
      <c r="E398" s="73"/>
      <c r="F398" s="74"/>
      <c r="H398" s="75"/>
    </row>
    <row r="399" ht="12.75" customHeight="1" spans="3:8" x14ac:dyDescent="0.25">
      <c r="C399" s="72" t="s">
        <v>16</v>
      </c>
      <c r="E399" s="73"/>
      <c r="F399" s="74"/>
      <c r="H399" s="75"/>
    </row>
    <row r="400" ht="12.75" customHeight="1" spans="3:8" x14ac:dyDescent="0.25">
      <c r="C400" s="72" t="s">
        <v>16</v>
      </c>
      <c r="E400" s="73"/>
      <c r="F400" s="74"/>
      <c r="H400" s="75"/>
    </row>
    <row r="401" ht="12.75" customHeight="1" spans="3:8" x14ac:dyDescent="0.25">
      <c r="C401" s="72" t="s">
        <v>16</v>
      </c>
      <c r="E401" s="73"/>
      <c r="F401" s="74"/>
      <c r="H401" s="75"/>
    </row>
    <row r="402" ht="12.75" customHeight="1" spans="3:8" x14ac:dyDescent="0.25">
      <c r="C402" s="72" t="s">
        <v>16</v>
      </c>
      <c r="E402" s="73"/>
      <c r="F402" s="74"/>
      <c r="H402" s="75"/>
    </row>
    <row r="403" ht="12.75" customHeight="1" spans="3:8" x14ac:dyDescent="0.25">
      <c r="C403" s="72" t="s">
        <v>16</v>
      </c>
      <c r="E403" s="73"/>
      <c r="F403" s="74"/>
      <c r="H403" s="75"/>
    </row>
    <row r="404" ht="12.75" customHeight="1" spans="3:8" x14ac:dyDescent="0.25">
      <c r="C404" s="72" t="s">
        <v>16</v>
      </c>
      <c r="E404" s="73"/>
      <c r="F404" s="74"/>
      <c r="H404" s="75"/>
    </row>
    <row r="405" ht="12.75" customHeight="1" spans="3:8" x14ac:dyDescent="0.25">
      <c r="C405" s="72" t="s">
        <v>16</v>
      </c>
      <c r="E405" s="73"/>
      <c r="F405" s="74"/>
      <c r="H405" s="75"/>
    </row>
    <row r="406" ht="12.75" customHeight="1" spans="3:8" x14ac:dyDescent="0.25">
      <c r="C406" s="72" t="s">
        <v>16</v>
      </c>
      <c r="E406" s="73"/>
      <c r="F406" s="74"/>
      <c r="H406" s="75"/>
    </row>
    <row r="407" ht="12.75" customHeight="1" spans="3:8" x14ac:dyDescent="0.25">
      <c r="C407" s="72" t="s">
        <v>16</v>
      </c>
      <c r="E407" s="73"/>
      <c r="F407" s="74"/>
      <c r="H407" s="75"/>
    </row>
    <row r="408" ht="12.75" customHeight="1" spans="3:8" x14ac:dyDescent="0.25">
      <c r="C408" s="72" t="s">
        <v>16</v>
      </c>
      <c r="E408" s="73"/>
      <c r="F408" s="74"/>
      <c r="H408" s="75"/>
    </row>
    <row r="409" ht="12.75" customHeight="1" spans="3:8" x14ac:dyDescent="0.25">
      <c r="C409" s="72" t="s">
        <v>16</v>
      </c>
      <c r="E409" s="73"/>
      <c r="F409" s="74"/>
      <c r="H409" s="75"/>
    </row>
    <row r="410" ht="12.75" customHeight="1" spans="3:8" x14ac:dyDescent="0.25">
      <c r="C410" s="72" t="s">
        <v>16</v>
      </c>
      <c r="E410" s="73"/>
      <c r="F410" s="74"/>
      <c r="H410" s="75"/>
    </row>
    <row r="411" ht="12.75" customHeight="1" spans="3:8" x14ac:dyDescent="0.25">
      <c r="C411" s="72" t="s">
        <v>16</v>
      </c>
      <c r="E411" s="73"/>
      <c r="F411" s="74"/>
      <c r="H411" s="75"/>
    </row>
    <row r="412" ht="12.75" customHeight="1" spans="3:8" x14ac:dyDescent="0.25">
      <c r="C412" s="72" t="s">
        <v>16</v>
      </c>
      <c r="E412" s="73"/>
      <c r="F412" s="74"/>
      <c r="H412" s="75"/>
    </row>
    <row r="413" ht="12.75" customHeight="1" spans="3:8" x14ac:dyDescent="0.25">
      <c r="C413" s="72" t="s">
        <v>16</v>
      </c>
      <c r="E413" s="73"/>
      <c r="F413" s="74"/>
      <c r="H413" s="75"/>
    </row>
    <row r="414" ht="12.75" customHeight="1" spans="3:8" x14ac:dyDescent="0.25">
      <c r="C414" s="72" t="s">
        <v>16</v>
      </c>
      <c r="E414" s="73"/>
      <c r="F414" s="74"/>
      <c r="H414" s="75"/>
    </row>
    <row r="415" ht="12.75" customHeight="1" spans="3:8" x14ac:dyDescent="0.25">
      <c r="C415" s="72" t="s">
        <v>16</v>
      </c>
      <c r="E415" s="73"/>
      <c r="F415" s="74"/>
      <c r="H415" s="75"/>
    </row>
    <row r="416" ht="12.75" customHeight="1" spans="3:8" x14ac:dyDescent="0.25">
      <c r="C416" s="72" t="s">
        <v>16</v>
      </c>
      <c r="E416" s="73"/>
      <c r="F416" s="74"/>
      <c r="H416" s="75"/>
    </row>
    <row r="417" ht="12.75" customHeight="1" spans="3:8" x14ac:dyDescent="0.25">
      <c r="C417" s="72" t="s">
        <v>16</v>
      </c>
      <c r="E417" s="73"/>
      <c r="F417" s="74"/>
      <c r="H417" s="75"/>
    </row>
    <row r="418" ht="12.75" customHeight="1" spans="3:8" x14ac:dyDescent="0.25">
      <c r="C418" s="72" t="s">
        <v>16</v>
      </c>
      <c r="E418" s="73"/>
      <c r="F418" s="74"/>
      <c r="H418" s="75"/>
    </row>
    <row r="419" ht="12.75" customHeight="1" spans="3:8" x14ac:dyDescent="0.25">
      <c r="C419" s="72" t="s">
        <v>16</v>
      </c>
      <c r="E419" s="73"/>
      <c r="F419" s="74"/>
      <c r="H419" s="75"/>
    </row>
    <row r="420" ht="12.75" customHeight="1" spans="3:8" x14ac:dyDescent="0.25">
      <c r="C420" s="72" t="s">
        <v>16</v>
      </c>
      <c r="E420" s="73"/>
      <c r="F420" s="74"/>
      <c r="H420" s="75"/>
    </row>
    <row r="421" ht="12.75" customHeight="1" spans="3:8" x14ac:dyDescent="0.25">
      <c r="C421" s="72" t="s">
        <v>16</v>
      </c>
      <c r="E421" s="73"/>
      <c r="F421" s="74"/>
      <c r="H421" s="75"/>
    </row>
    <row r="422" ht="12.75" customHeight="1" spans="3:8" x14ac:dyDescent="0.25">
      <c r="C422" s="72" t="s">
        <v>16</v>
      </c>
      <c r="E422" s="73"/>
      <c r="F422" s="74"/>
      <c r="H422" s="75"/>
    </row>
    <row r="423" ht="12.75" customHeight="1" spans="3:8" x14ac:dyDescent="0.25">
      <c r="C423" s="72" t="s">
        <v>16</v>
      </c>
      <c r="E423" s="73"/>
      <c r="F423" s="74"/>
      <c r="H423" s="75"/>
    </row>
    <row r="424" ht="12.75" customHeight="1" spans="3:8" x14ac:dyDescent="0.25">
      <c r="C424" s="72" t="s">
        <v>16</v>
      </c>
      <c r="E424" s="73"/>
      <c r="F424" s="74"/>
      <c r="H424" s="75"/>
    </row>
    <row r="425" ht="12.75" customHeight="1" spans="3:8" x14ac:dyDescent="0.25">
      <c r="C425" s="72" t="s">
        <v>16</v>
      </c>
      <c r="E425" s="73"/>
      <c r="F425" s="74"/>
      <c r="H425" s="75"/>
    </row>
    <row r="426" ht="12.75" customHeight="1" spans="3:8" x14ac:dyDescent="0.25">
      <c r="C426" s="72" t="s">
        <v>16</v>
      </c>
      <c r="E426" s="73"/>
      <c r="F426" s="74"/>
      <c r="H426" s="75"/>
    </row>
    <row r="427" ht="12.75" customHeight="1" spans="3:8" x14ac:dyDescent="0.25">
      <c r="C427" s="72" t="s">
        <v>16</v>
      </c>
      <c r="E427" s="73"/>
      <c r="F427" s="74"/>
      <c r="H427" s="75"/>
    </row>
    <row r="428" ht="12.75" customHeight="1" spans="3:8" x14ac:dyDescent="0.25">
      <c r="C428" s="72" t="s">
        <v>16</v>
      </c>
      <c r="E428" s="73"/>
      <c r="F428" s="74"/>
      <c r="H428" s="75"/>
    </row>
    <row r="429" ht="12.75" customHeight="1" spans="3:8" x14ac:dyDescent="0.25">
      <c r="C429" s="72" t="s">
        <v>16</v>
      </c>
      <c r="E429" s="73"/>
      <c r="F429" s="74"/>
      <c r="H429" s="75"/>
    </row>
    <row r="430" ht="12.75" customHeight="1" spans="3:8" x14ac:dyDescent="0.25">
      <c r="C430" s="72" t="s">
        <v>16</v>
      </c>
      <c r="E430" s="73"/>
      <c r="F430" s="74"/>
      <c r="H430" s="75"/>
    </row>
    <row r="431" ht="12.75" customHeight="1" spans="3:8" x14ac:dyDescent="0.25">
      <c r="C431" s="72" t="s">
        <v>16</v>
      </c>
      <c r="E431" s="73"/>
      <c r="F431" s="74"/>
      <c r="H431" s="75"/>
    </row>
    <row r="432" ht="12.75" customHeight="1" spans="3:8" x14ac:dyDescent="0.25">
      <c r="C432" s="72" t="s">
        <v>16</v>
      </c>
      <c r="E432" s="73"/>
      <c r="F432" s="74"/>
      <c r="H432" s="75"/>
    </row>
    <row r="433" ht="12.75" customHeight="1" spans="3:8" x14ac:dyDescent="0.25">
      <c r="C433" s="72" t="s">
        <v>16</v>
      </c>
      <c r="E433" s="73"/>
      <c r="F433" s="74"/>
      <c r="H433" s="75"/>
    </row>
    <row r="434" ht="12.75" customHeight="1" spans="3:8" x14ac:dyDescent="0.25">
      <c r="C434" s="72" t="s">
        <v>16</v>
      </c>
      <c r="E434" s="73"/>
      <c r="F434" s="74"/>
      <c r="H434" s="75"/>
    </row>
    <row r="435" ht="12.75" customHeight="1" spans="3:8" x14ac:dyDescent="0.25">
      <c r="C435" s="72" t="s">
        <v>16</v>
      </c>
      <c r="E435" s="73"/>
      <c r="F435" s="74"/>
      <c r="H435" s="75"/>
    </row>
    <row r="436" ht="12.75" customHeight="1" spans="3:8" x14ac:dyDescent="0.25">
      <c r="C436" s="72" t="s">
        <v>16</v>
      </c>
      <c r="E436" s="73"/>
      <c r="F436" s="74"/>
      <c r="H436" s="75"/>
    </row>
    <row r="437" ht="12.75" customHeight="1" spans="3:8" x14ac:dyDescent="0.25">
      <c r="C437" s="72" t="s">
        <v>16</v>
      </c>
      <c r="E437" s="73"/>
      <c r="F437" s="74"/>
      <c r="H437" s="75"/>
    </row>
    <row r="438" ht="12.75" customHeight="1" spans="3:8" x14ac:dyDescent="0.25">
      <c r="C438" s="72" t="s">
        <v>16</v>
      </c>
      <c r="E438" s="73"/>
      <c r="F438" s="74"/>
      <c r="H438" s="75"/>
    </row>
    <row r="439" ht="12.75" customHeight="1" spans="3:8" x14ac:dyDescent="0.25">
      <c r="C439" s="72" t="s">
        <v>16</v>
      </c>
      <c r="E439" s="73"/>
      <c r="F439" s="74"/>
      <c r="H439" s="75"/>
    </row>
    <row r="440" ht="12.75" customHeight="1" spans="3:8" x14ac:dyDescent="0.25">
      <c r="C440" s="72" t="s">
        <v>16</v>
      </c>
      <c r="E440" s="73"/>
      <c r="F440" s="74"/>
      <c r="H440" s="75"/>
    </row>
    <row r="441" ht="12.75" customHeight="1" spans="3:8" x14ac:dyDescent="0.25">
      <c r="C441" s="72" t="s">
        <v>16</v>
      </c>
      <c r="E441" s="73"/>
      <c r="F441" s="74"/>
      <c r="H441" s="75"/>
    </row>
    <row r="442" ht="12.75" customHeight="1" spans="3:8" x14ac:dyDescent="0.25">
      <c r="C442" s="72" t="s">
        <v>16</v>
      </c>
      <c r="E442" s="73"/>
      <c r="F442" s="74"/>
      <c r="H442" s="75"/>
    </row>
    <row r="443" ht="12.75" customHeight="1" spans="3:8" x14ac:dyDescent="0.25">
      <c r="C443" s="72" t="s">
        <v>16</v>
      </c>
      <c r="E443" s="73"/>
      <c r="F443" s="74"/>
      <c r="H443" s="75"/>
    </row>
    <row r="444" ht="12.75" customHeight="1" spans="3:8" x14ac:dyDescent="0.25">
      <c r="C444" s="72" t="s">
        <v>16</v>
      </c>
      <c r="E444" s="73"/>
      <c r="F444" s="74"/>
      <c r="H444" s="75"/>
    </row>
    <row r="445" ht="12.75" customHeight="1" spans="3:8" x14ac:dyDescent="0.25">
      <c r="C445" s="72" t="s">
        <v>16</v>
      </c>
      <c r="E445" s="73"/>
      <c r="F445" s="74"/>
      <c r="H445" s="75"/>
    </row>
    <row r="446" ht="12.75" customHeight="1" spans="3:8" x14ac:dyDescent="0.25">
      <c r="C446" s="72" t="s">
        <v>16</v>
      </c>
      <c r="E446" s="73"/>
      <c r="F446" s="74"/>
      <c r="H446" s="75"/>
    </row>
    <row r="447" ht="12.75" customHeight="1" spans="3:8" x14ac:dyDescent="0.25">
      <c r="C447" s="72" t="s">
        <v>16</v>
      </c>
      <c r="E447" s="73"/>
      <c r="F447" s="74"/>
      <c r="H447" s="75"/>
    </row>
    <row r="448" ht="12.75" customHeight="1" spans="3:8" x14ac:dyDescent="0.25">
      <c r="C448" s="72" t="s">
        <v>16</v>
      </c>
      <c r="E448" s="73"/>
      <c r="F448" s="74"/>
      <c r="H448" s="75"/>
    </row>
    <row r="449" ht="12.75" customHeight="1" spans="3:8" x14ac:dyDescent="0.25">
      <c r="C449" s="72" t="s">
        <v>16</v>
      </c>
      <c r="E449" s="73"/>
      <c r="F449" s="74"/>
      <c r="H449" s="75"/>
    </row>
    <row r="450" ht="12.75" customHeight="1" spans="3:8" x14ac:dyDescent="0.25">
      <c r="C450" s="72" t="s">
        <v>16</v>
      </c>
      <c r="E450" s="73"/>
      <c r="F450" s="74"/>
      <c r="H450" s="75"/>
    </row>
    <row r="451" ht="12.75" customHeight="1" spans="3:8" x14ac:dyDescent="0.25">
      <c r="C451" s="72" t="s">
        <v>16</v>
      </c>
      <c r="E451" s="73"/>
      <c r="F451" s="74"/>
      <c r="H451" s="75"/>
    </row>
    <row r="452" ht="12.75" customHeight="1" spans="3:8" x14ac:dyDescent="0.25">
      <c r="C452" s="72" t="s">
        <v>16</v>
      </c>
      <c r="E452" s="73"/>
      <c r="F452" s="74"/>
      <c r="H452" s="75"/>
    </row>
    <row r="453" ht="12.75" customHeight="1" spans="3:8" x14ac:dyDescent="0.25">
      <c r="C453" s="72" t="s">
        <v>16</v>
      </c>
      <c r="E453" s="73"/>
      <c r="F453" s="74"/>
      <c r="H453" s="75"/>
    </row>
    <row r="454" ht="12.75" customHeight="1" spans="3:8" x14ac:dyDescent="0.25">
      <c r="C454" s="72" t="s">
        <v>16</v>
      </c>
      <c r="E454" s="73"/>
      <c r="F454" s="74"/>
      <c r="H454" s="75"/>
    </row>
    <row r="455" ht="12.75" customHeight="1" spans="3:8" x14ac:dyDescent="0.25">
      <c r="C455" s="72" t="s">
        <v>16</v>
      </c>
      <c r="E455" s="73"/>
      <c r="F455" s="74"/>
      <c r="H455" s="75"/>
    </row>
    <row r="456" ht="12.75" customHeight="1" spans="3:8" x14ac:dyDescent="0.25">
      <c r="C456" s="72" t="s">
        <v>16</v>
      </c>
      <c r="E456" s="73"/>
      <c r="F456" s="74"/>
      <c r="H456" s="75"/>
    </row>
    <row r="457" ht="12.75" customHeight="1" spans="3:8" x14ac:dyDescent="0.25">
      <c r="C457" s="72" t="s">
        <v>16</v>
      </c>
      <c r="E457" s="73"/>
      <c r="F457" s="74"/>
      <c r="H457" s="75"/>
    </row>
    <row r="458" ht="12.75" customHeight="1" spans="3:8" x14ac:dyDescent="0.25">
      <c r="C458" s="72" t="s">
        <v>16</v>
      </c>
      <c r="E458" s="73"/>
      <c r="F458" s="74"/>
      <c r="H458" s="75"/>
    </row>
    <row r="459" ht="12.75" customHeight="1" spans="3:8" x14ac:dyDescent="0.25">
      <c r="C459" s="72" t="s">
        <v>16</v>
      </c>
      <c r="E459" s="73"/>
      <c r="F459" s="74"/>
      <c r="H459" s="75"/>
    </row>
    <row r="460" ht="12.75" customHeight="1" spans="3:8" x14ac:dyDescent="0.25">
      <c r="C460" s="72" t="s">
        <v>16</v>
      </c>
      <c r="E460" s="73"/>
      <c r="F460" s="74"/>
      <c r="H460" s="75"/>
    </row>
    <row r="461" ht="12.75" customHeight="1" spans="3:8" x14ac:dyDescent="0.25">
      <c r="C461" s="72" t="s">
        <v>16</v>
      </c>
      <c r="E461" s="73"/>
      <c r="F461" s="74"/>
      <c r="H461" s="75"/>
    </row>
    <row r="462" ht="12.75" customHeight="1" spans="3:8" x14ac:dyDescent="0.25">
      <c r="C462" s="72" t="s">
        <v>16</v>
      </c>
      <c r="E462" s="73"/>
      <c r="F462" s="74"/>
      <c r="H462" s="75"/>
    </row>
    <row r="463" ht="12.75" customHeight="1" spans="3:8" x14ac:dyDescent="0.25">
      <c r="C463" s="72" t="s">
        <v>16</v>
      </c>
      <c r="E463" s="73"/>
      <c r="F463" s="74"/>
      <c r="H463" s="75"/>
    </row>
    <row r="464" ht="12.75" customHeight="1" spans="3:8" x14ac:dyDescent="0.25">
      <c r="C464" s="72" t="s">
        <v>16</v>
      </c>
      <c r="E464" s="73"/>
      <c r="F464" s="74"/>
      <c r="H464" s="75"/>
    </row>
    <row r="465" ht="12.75" customHeight="1" spans="3:8" x14ac:dyDescent="0.25">
      <c r="C465" s="72" t="s">
        <v>16</v>
      </c>
      <c r="E465" s="73"/>
      <c r="F465" s="74"/>
      <c r="H465" s="75"/>
    </row>
    <row r="466" ht="12.75" customHeight="1" spans="3:8" x14ac:dyDescent="0.25">
      <c r="C466" s="72" t="s">
        <v>16</v>
      </c>
      <c r="E466" s="73"/>
      <c r="F466" s="74"/>
      <c r="H466" s="75"/>
    </row>
    <row r="467" ht="12.75" customHeight="1" spans="3:8" x14ac:dyDescent="0.25">
      <c r="C467" s="72" t="s">
        <v>16</v>
      </c>
      <c r="E467" s="73"/>
      <c r="F467" s="74"/>
      <c r="H467" s="75"/>
    </row>
    <row r="468" ht="12.75" customHeight="1" spans="3:8" x14ac:dyDescent="0.25">
      <c r="C468" s="72" t="s">
        <v>16</v>
      </c>
      <c r="E468" s="73"/>
      <c r="F468" s="74"/>
      <c r="H468" s="75"/>
    </row>
    <row r="469" ht="12.75" customHeight="1" spans="3:8" x14ac:dyDescent="0.25">
      <c r="C469" s="72" t="s">
        <v>16</v>
      </c>
      <c r="E469" s="73"/>
      <c r="F469" s="74"/>
      <c r="H469" s="75"/>
    </row>
    <row r="470" ht="12.75" customHeight="1" spans="3:8" x14ac:dyDescent="0.25">
      <c r="C470" s="72" t="s">
        <v>16</v>
      </c>
      <c r="E470" s="73"/>
      <c r="F470" s="74"/>
      <c r="H470" s="75"/>
    </row>
    <row r="471" ht="12.75" customHeight="1" spans="3:8" x14ac:dyDescent="0.25">
      <c r="C471" s="72" t="s">
        <v>16</v>
      </c>
      <c r="E471" s="73"/>
      <c r="F471" s="74"/>
      <c r="H471" s="75"/>
    </row>
    <row r="472" ht="12.75" customHeight="1" spans="3:8" x14ac:dyDescent="0.25">
      <c r="C472" s="72" t="s">
        <v>16</v>
      </c>
      <c r="E472" s="73"/>
      <c r="F472" s="74"/>
      <c r="H472" s="75"/>
    </row>
    <row r="473" ht="12.75" customHeight="1" spans="3:8" x14ac:dyDescent="0.25">
      <c r="C473" s="72" t="s">
        <v>16</v>
      </c>
      <c r="E473" s="73"/>
      <c r="F473" s="74"/>
      <c r="H473" s="75"/>
    </row>
    <row r="474" ht="12.75" customHeight="1" spans="3:8" x14ac:dyDescent="0.25">
      <c r="C474" s="72" t="s">
        <v>16</v>
      </c>
      <c r="E474" s="73"/>
      <c r="F474" s="74"/>
      <c r="H474" s="75"/>
    </row>
    <row r="475" ht="12.75" customHeight="1" spans="3:8" x14ac:dyDescent="0.25">
      <c r="C475" s="72" t="s">
        <v>16</v>
      </c>
      <c r="E475" s="73"/>
      <c r="F475" s="74"/>
      <c r="H475" s="75"/>
    </row>
    <row r="476" ht="12.75" customHeight="1" spans="3:8" x14ac:dyDescent="0.25">
      <c r="C476" s="72" t="s">
        <v>16</v>
      </c>
      <c r="E476" s="73"/>
      <c r="F476" s="74"/>
      <c r="H476" s="75"/>
    </row>
    <row r="477" ht="12.75" customHeight="1" spans="3:8" x14ac:dyDescent="0.25">
      <c r="C477" s="72" t="s">
        <v>16</v>
      </c>
      <c r="E477" s="73"/>
      <c r="F477" s="74"/>
      <c r="H477" s="75"/>
    </row>
    <row r="478" ht="12.75" customHeight="1" spans="3:8" x14ac:dyDescent="0.25">
      <c r="C478" s="72" t="s">
        <v>16</v>
      </c>
      <c r="E478" s="73"/>
      <c r="F478" s="74"/>
      <c r="H478" s="75"/>
    </row>
    <row r="479" ht="12.75" customHeight="1" spans="3:8" x14ac:dyDescent="0.25">
      <c r="C479" s="72" t="s">
        <v>16</v>
      </c>
      <c r="E479" s="73"/>
      <c r="F479" s="74"/>
      <c r="H479" s="75"/>
    </row>
    <row r="480" ht="12.75" customHeight="1" spans="3:8" x14ac:dyDescent="0.25">
      <c r="C480" s="72" t="s">
        <v>16</v>
      </c>
      <c r="E480" s="73"/>
      <c r="F480" s="74"/>
      <c r="H480" s="75"/>
    </row>
    <row r="481" ht="12.75" customHeight="1" spans="3:8" x14ac:dyDescent="0.25">
      <c r="C481" s="72" t="s">
        <v>16</v>
      </c>
      <c r="E481" s="73"/>
      <c r="F481" s="74"/>
      <c r="H481" s="75"/>
    </row>
    <row r="482" ht="12.75" customHeight="1" spans="3:8" x14ac:dyDescent="0.25">
      <c r="C482" s="72" t="s">
        <v>16</v>
      </c>
      <c r="E482" s="73"/>
      <c r="F482" s="74"/>
      <c r="H482" s="75"/>
    </row>
    <row r="483" ht="12.75" customHeight="1" spans="3:8" x14ac:dyDescent="0.25">
      <c r="C483" s="72" t="s">
        <v>16</v>
      </c>
      <c r="E483" s="73"/>
      <c r="F483" s="74"/>
      <c r="H483" s="75"/>
    </row>
    <row r="484" ht="12.75" customHeight="1" spans="3:8" x14ac:dyDescent="0.25">
      <c r="C484" s="72" t="s">
        <v>16</v>
      </c>
      <c r="E484" s="73"/>
      <c r="F484" s="74"/>
      <c r="H484" s="75"/>
    </row>
    <row r="485" ht="12.75" customHeight="1" spans="3:8" x14ac:dyDescent="0.25">
      <c r="C485" s="72" t="s">
        <v>16</v>
      </c>
      <c r="E485" s="73"/>
      <c r="F485" s="74"/>
      <c r="H485" s="75"/>
    </row>
    <row r="486" ht="12.75" customHeight="1" spans="3:8" x14ac:dyDescent="0.25">
      <c r="C486" s="72" t="s">
        <v>16</v>
      </c>
      <c r="E486" s="73"/>
      <c r="F486" s="74"/>
      <c r="H486" s="75"/>
    </row>
    <row r="487" ht="12.75" customHeight="1" spans="3:8" x14ac:dyDescent="0.25">
      <c r="C487" s="72" t="s">
        <v>16</v>
      </c>
      <c r="E487" s="73"/>
      <c r="F487" s="74"/>
      <c r="H487" s="75"/>
    </row>
    <row r="488" ht="12.75" customHeight="1" spans="3:8" x14ac:dyDescent="0.25">
      <c r="C488" s="72" t="s">
        <v>16</v>
      </c>
      <c r="E488" s="73"/>
      <c r="F488" s="74"/>
      <c r="H488" s="75"/>
    </row>
    <row r="489" ht="12.75" customHeight="1" spans="3:8" x14ac:dyDescent="0.25">
      <c r="C489" s="72" t="s">
        <v>16</v>
      </c>
      <c r="E489" s="73"/>
      <c r="F489" s="74"/>
      <c r="H489" s="75"/>
    </row>
    <row r="490" ht="12.75" customHeight="1" spans="3:8" x14ac:dyDescent="0.25">
      <c r="C490" s="72" t="s">
        <v>16</v>
      </c>
      <c r="E490" s="73"/>
      <c r="F490" s="74"/>
      <c r="H490" s="75"/>
    </row>
    <row r="491" ht="12.75" customHeight="1" spans="3:8" x14ac:dyDescent="0.25">
      <c r="C491" s="72" t="s">
        <v>16</v>
      </c>
      <c r="E491" s="73"/>
      <c r="F491" s="74"/>
      <c r="H491" s="75"/>
    </row>
    <row r="492" ht="12.75" customHeight="1" spans="3:8" x14ac:dyDescent="0.25">
      <c r="C492" s="72" t="s">
        <v>16</v>
      </c>
      <c r="E492" s="73"/>
      <c r="F492" s="74"/>
      <c r="H492" s="75"/>
    </row>
    <row r="493" ht="12.75" customHeight="1" spans="3:8" x14ac:dyDescent="0.25">
      <c r="C493" s="72" t="s">
        <v>16</v>
      </c>
      <c r="E493" s="73"/>
      <c r="F493" s="74"/>
      <c r="H493" s="75"/>
    </row>
    <row r="494" ht="12.75" customHeight="1" spans="3:8" x14ac:dyDescent="0.25">
      <c r="C494" s="72" t="s">
        <v>16</v>
      </c>
      <c r="E494" s="73"/>
      <c r="F494" s="74"/>
      <c r="H494" s="75"/>
    </row>
    <row r="495" ht="12.75" customHeight="1" spans="3:8" x14ac:dyDescent="0.25">
      <c r="C495" s="72" t="s">
        <v>16</v>
      </c>
      <c r="E495" s="73"/>
      <c r="F495" s="74"/>
      <c r="H495" s="75"/>
    </row>
    <row r="496" ht="12.75" customHeight="1" spans="3:8" x14ac:dyDescent="0.25">
      <c r="C496" s="72" t="s">
        <v>16</v>
      </c>
      <c r="E496" s="73"/>
      <c r="F496" s="74"/>
      <c r="H496" s="75"/>
    </row>
    <row r="497" ht="12.75" customHeight="1" spans="3:8" x14ac:dyDescent="0.25">
      <c r="C497" s="72" t="s">
        <v>16</v>
      </c>
      <c r="E497" s="73"/>
      <c r="F497" s="74"/>
      <c r="H497" s="75"/>
    </row>
    <row r="498" ht="12.75" customHeight="1" spans="3:8" x14ac:dyDescent="0.25">
      <c r="C498" s="72" t="s">
        <v>16</v>
      </c>
      <c r="E498" s="73"/>
      <c r="F498" s="74"/>
      <c r="H498" s="75"/>
    </row>
    <row r="499" ht="12.75" customHeight="1" spans="3:8" x14ac:dyDescent="0.25">
      <c r="C499" s="72" t="s">
        <v>16</v>
      </c>
      <c r="E499" s="73"/>
      <c r="F499" s="74"/>
      <c r="H499" s="75"/>
    </row>
    <row r="500" ht="12.75" customHeight="1" spans="3:8" x14ac:dyDescent="0.25">
      <c r="C500" s="72" t="s">
        <v>16</v>
      </c>
      <c r="E500" s="73"/>
      <c r="F500" s="74"/>
      <c r="H500" s="75"/>
    </row>
    <row r="501" ht="12.75" customHeight="1" spans="3:8" x14ac:dyDescent="0.25">
      <c r="C501" s="72" t="s">
        <v>16</v>
      </c>
      <c r="E501" s="73"/>
      <c r="F501" s="74"/>
      <c r="H501" s="75"/>
    </row>
    <row r="502" ht="12.75" customHeight="1" spans="3:8" x14ac:dyDescent="0.25">
      <c r="C502" s="72" t="s">
        <v>16</v>
      </c>
      <c r="E502" s="73"/>
      <c r="F502" s="74"/>
      <c r="H502" s="75"/>
    </row>
    <row r="503" ht="12.75" customHeight="1" spans="3:8" x14ac:dyDescent="0.25">
      <c r="C503" s="72" t="s">
        <v>16</v>
      </c>
      <c r="E503" s="73"/>
      <c r="F503" s="74"/>
      <c r="H503" s="75"/>
    </row>
    <row r="504" ht="12.75" customHeight="1" spans="3:8" x14ac:dyDescent="0.25">
      <c r="C504" s="72" t="s">
        <v>16</v>
      </c>
      <c r="E504" s="73"/>
      <c r="F504" s="74"/>
      <c r="H504" s="75"/>
    </row>
    <row r="505" ht="12.75" customHeight="1" spans="3:8" x14ac:dyDescent="0.25">
      <c r="C505" s="72" t="s">
        <v>16</v>
      </c>
      <c r="E505" s="73"/>
      <c r="F505" s="74"/>
      <c r="H505" s="75"/>
    </row>
    <row r="506" ht="12.75" customHeight="1" spans="3:8" x14ac:dyDescent="0.25">
      <c r="C506" s="72" t="s">
        <v>16</v>
      </c>
      <c r="E506" s="73"/>
      <c r="F506" s="74"/>
      <c r="H506" s="75"/>
    </row>
    <row r="507" ht="12.75" customHeight="1" spans="3:8" x14ac:dyDescent="0.25">
      <c r="C507" s="72" t="s">
        <v>16</v>
      </c>
      <c r="E507" s="73"/>
      <c r="F507" s="74"/>
      <c r="H507" s="75"/>
    </row>
    <row r="508" ht="12.75" customHeight="1" spans="3:8" x14ac:dyDescent="0.25">
      <c r="C508" s="72" t="s">
        <v>16</v>
      </c>
      <c r="E508" s="73"/>
      <c r="F508" s="74"/>
      <c r="H508" s="75"/>
    </row>
    <row r="509" ht="12.75" customHeight="1" spans="3:8" x14ac:dyDescent="0.25">
      <c r="C509" s="72" t="s">
        <v>16</v>
      </c>
      <c r="E509" s="73"/>
      <c r="F509" s="74"/>
      <c r="H509" s="75"/>
    </row>
    <row r="510" ht="12.75" customHeight="1" spans="3:8" x14ac:dyDescent="0.25">
      <c r="C510" s="72" t="s">
        <v>16</v>
      </c>
      <c r="E510" s="73"/>
      <c r="F510" s="74"/>
      <c r="H510" s="75"/>
    </row>
    <row r="511" ht="12.75" customHeight="1" spans="3:8" x14ac:dyDescent="0.25">
      <c r="C511" s="72" t="s">
        <v>16</v>
      </c>
      <c r="E511" s="73"/>
      <c r="F511" s="74"/>
      <c r="H511" s="75"/>
    </row>
    <row r="512" ht="12.75" customHeight="1" spans="3:8" x14ac:dyDescent="0.25">
      <c r="C512" s="72" t="s">
        <v>16</v>
      </c>
      <c r="E512" s="73"/>
      <c r="F512" s="74"/>
      <c r="H512" s="75"/>
    </row>
    <row r="513" ht="12.75" customHeight="1" spans="3:8" x14ac:dyDescent="0.25">
      <c r="C513" s="72" t="s">
        <v>16</v>
      </c>
      <c r="E513" s="73"/>
      <c r="F513" s="74"/>
      <c r="H513" s="75"/>
    </row>
    <row r="514" ht="12.75" customHeight="1" spans="3:8" x14ac:dyDescent="0.25">
      <c r="C514" s="72" t="s">
        <v>16</v>
      </c>
      <c r="E514" s="73"/>
      <c r="F514" s="74"/>
      <c r="H514" s="75"/>
    </row>
    <row r="515" ht="12.75" customHeight="1" spans="3:8" x14ac:dyDescent="0.25">
      <c r="C515" s="72" t="s">
        <v>16</v>
      </c>
      <c r="E515" s="73"/>
      <c r="F515" s="74"/>
      <c r="H515" s="75"/>
    </row>
    <row r="516" ht="12.75" customHeight="1" spans="3:8" x14ac:dyDescent="0.25">
      <c r="C516" s="72" t="s">
        <v>16</v>
      </c>
      <c r="E516" s="73"/>
      <c r="F516" s="74"/>
      <c r="H516" s="75"/>
    </row>
    <row r="517" ht="12.75" customHeight="1" spans="3:8" x14ac:dyDescent="0.25">
      <c r="C517" s="72" t="s">
        <v>16</v>
      </c>
      <c r="E517" s="73"/>
      <c r="F517" s="74"/>
      <c r="H517" s="75"/>
    </row>
    <row r="518" ht="12.75" customHeight="1" spans="3:8" x14ac:dyDescent="0.25">
      <c r="C518" s="72" t="s">
        <v>16</v>
      </c>
      <c r="E518" s="73"/>
      <c r="F518" s="74"/>
      <c r="H518" s="75"/>
    </row>
    <row r="519" ht="12.75" customHeight="1" spans="3:8" x14ac:dyDescent="0.25">
      <c r="C519" s="72" t="s">
        <v>16</v>
      </c>
      <c r="E519" s="73"/>
      <c r="F519" s="74"/>
      <c r="H519" s="75"/>
    </row>
    <row r="520" ht="12.75" customHeight="1" spans="3:8" x14ac:dyDescent="0.25">
      <c r="C520" s="72" t="s">
        <v>16</v>
      </c>
      <c r="E520" s="73"/>
      <c r="F520" s="74"/>
      <c r="H520" s="75"/>
    </row>
    <row r="521" ht="12.75" customHeight="1" spans="3:8" x14ac:dyDescent="0.25">
      <c r="C521" s="72" t="s">
        <v>16</v>
      </c>
      <c r="E521" s="73"/>
      <c r="F521" s="74"/>
      <c r="H521" s="75"/>
    </row>
    <row r="522" ht="12.75" customHeight="1" spans="3:8" x14ac:dyDescent="0.25">
      <c r="C522" s="72" t="s">
        <v>16</v>
      </c>
      <c r="E522" s="73"/>
      <c r="F522" s="74"/>
      <c r="H522" s="75"/>
    </row>
    <row r="523" ht="12.75" customHeight="1" spans="3:8" x14ac:dyDescent="0.25">
      <c r="C523" s="72" t="s">
        <v>16</v>
      </c>
      <c r="E523" s="73"/>
      <c r="F523" s="74"/>
      <c r="H523" s="75"/>
    </row>
    <row r="524" ht="12.75" customHeight="1" spans="3:8" x14ac:dyDescent="0.25">
      <c r="C524" s="72" t="s">
        <v>16</v>
      </c>
      <c r="E524" s="73"/>
      <c r="F524" s="74"/>
      <c r="H524" s="75"/>
    </row>
    <row r="525" ht="12.75" customHeight="1" spans="3:8" x14ac:dyDescent="0.25">
      <c r="C525" s="72" t="s">
        <v>16</v>
      </c>
      <c r="E525" s="73"/>
      <c r="F525" s="74"/>
      <c r="H525" s="75"/>
    </row>
    <row r="526" ht="12.75" customHeight="1" spans="3:8" x14ac:dyDescent="0.25">
      <c r="C526" s="72" t="s">
        <v>16</v>
      </c>
      <c r="E526" s="73"/>
      <c r="F526" s="74"/>
      <c r="H526" s="75"/>
    </row>
    <row r="527" ht="12.75" customHeight="1" spans="3:8" x14ac:dyDescent="0.25">
      <c r="C527" s="72" t="s">
        <v>16</v>
      </c>
      <c r="E527" s="73"/>
      <c r="F527" s="74"/>
      <c r="H527" s="75"/>
    </row>
    <row r="528" ht="12.75" customHeight="1" spans="3:8" x14ac:dyDescent="0.25">
      <c r="C528" s="72" t="s">
        <v>16</v>
      </c>
      <c r="E528" s="73"/>
      <c r="F528" s="74"/>
      <c r="H528" s="75"/>
    </row>
    <row r="529" ht="12.75" customHeight="1" spans="3:8" x14ac:dyDescent="0.25">
      <c r="C529" s="72" t="s">
        <v>16</v>
      </c>
      <c r="E529" s="73"/>
      <c r="F529" s="74"/>
      <c r="H529" s="75"/>
    </row>
    <row r="530" ht="12.75" customHeight="1" spans="3:8" x14ac:dyDescent="0.25">
      <c r="C530" s="72" t="s">
        <v>16</v>
      </c>
      <c r="E530" s="73"/>
      <c r="F530" s="74"/>
      <c r="H530" s="75"/>
    </row>
    <row r="531" ht="12.75" customHeight="1" spans="3:8" x14ac:dyDescent="0.25">
      <c r="C531" s="72" t="s">
        <v>16</v>
      </c>
      <c r="E531" s="73"/>
      <c r="F531" s="74"/>
      <c r="H531" s="75"/>
    </row>
    <row r="532" ht="12.75" customHeight="1" spans="3:8" x14ac:dyDescent="0.25">
      <c r="C532" s="72" t="s">
        <v>16</v>
      </c>
      <c r="E532" s="73"/>
      <c r="F532" s="74"/>
      <c r="H532" s="75"/>
    </row>
    <row r="533" ht="12.75" customHeight="1" spans="3:8" x14ac:dyDescent="0.25">
      <c r="C533" s="72" t="s">
        <v>16</v>
      </c>
      <c r="E533" s="73"/>
      <c r="F533" s="74"/>
      <c r="H533" s="75"/>
    </row>
    <row r="534" ht="12.75" customHeight="1" spans="3:8" x14ac:dyDescent="0.25">
      <c r="C534" s="72" t="s">
        <v>16</v>
      </c>
      <c r="E534" s="73"/>
      <c r="F534" s="74"/>
      <c r="H534" s="75"/>
    </row>
    <row r="535" ht="12.75" customHeight="1" spans="3:8" x14ac:dyDescent="0.25">
      <c r="C535" s="72" t="s">
        <v>16</v>
      </c>
      <c r="E535" s="73"/>
      <c r="F535" s="74"/>
      <c r="H535" s="75"/>
    </row>
    <row r="536" ht="12.75" customHeight="1" spans="3:8" x14ac:dyDescent="0.25">
      <c r="C536" s="72" t="s">
        <v>16</v>
      </c>
      <c r="E536" s="73"/>
      <c r="F536" s="74"/>
      <c r="H536" s="75"/>
    </row>
    <row r="537" ht="12.75" customHeight="1" spans="3:8" x14ac:dyDescent="0.25">
      <c r="C537" s="72" t="s">
        <v>16</v>
      </c>
      <c r="E537" s="73"/>
      <c r="F537" s="74"/>
      <c r="H537" s="75"/>
    </row>
    <row r="538" ht="12.75" customHeight="1" spans="3:8" x14ac:dyDescent="0.25">
      <c r="C538" s="72" t="s">
        <v>16</v>
      </c>
      <c r="E538" s="73"/>
      <c r="F538" s="74"/>
      <c r="H538" s="75"/>
    </row>
    <row r="539" ht="12.75" customHeight="1" spans="3:8" x14ac:dyDescent="0.25">
      <c r="C539" s="72" t="s">
        <v>16</v>
      </c>
      <c r="E539" s="73"/>
      <c r="F539" s="74"/>
      <c r="H539" s="75"/>
    </row>
    <row r="540" ht="12.75" customHeight="1" spans="3:8" x14ac:dyDescent="0.25">
      <c r="C540" s="72" t="s">
        <v>16</v>
      </c>
      <c r="E540" s="73"/>
      <c r="F540" s="74"/>
      <c r="H540" s="75"/>
    </row>
    <row r="541" ht="12.75" customHeight="1" spans="3:8" x14ac:dyDescent="0.25">
      <c r="C541" s="72" t="s">
        <v>16</v>
      </c>
      <c r="E541" s="73"/>
      <c r="F541" s="74"/>
      <c r="H541" s="75"/>
    </row>
    <row r="542" ht="12.75" customHeight="1" spans="3:8" x14ac:dyDescent="0.25">
      <c r="C542" s="72" t="s">
        <v>16</v>
      </c>
      <c r="E542" s="73"/>
      <c r="F542" s="74"/>
      <c r="H542" s="75"/>
    </row>
    <row r="543" ht="12.75" customHeight="1" spans="3:8" x14ac:dyDescent="0.25">
      <c r="C543" s="72" t="s">
        <v>16</v>
      </c>
      <c r="E543" s="73"/>
      <c r="F543" s="74"/>
      <c r="H543" s="75"/>
    </row>
    <row r="544" ht="12.75" customHeight="1" spans="3:8" x14ac:dyDescent="0.25">
      <c r="C544" s="72" t="s">
        <v>16</v>
      </c>
      <c r="E544" s="73"/>
      <c r="F544" s="74"/>
      <c r="H544" s="75"/>
    </row>
    <row r="545" ht="12.75" customHeight="1" spans="3:8" x14ac:dyDescent="0.25">
      <c r="C545" s="72" t="s">
        <v>16</v>
      </c>
      <c r="E545" s="73"/>
      <c r="F545" s="74"/>
      <c r="H545" s="75"/>
    </row>
    <row r="546" ht="12.75" customHeight="1" spans="3:8" x14ac:dyDescent="0.25">
      <c r="C546" s="72" t="s">
        <v>16</v>
      </c>
      <c r="E546" s="73"/>
      <c r="F546" s="74"/>
      <c r="H546" s="75"/>
    </row>
    <row r="547" ht="12.75" customHeight="1" spans="3:8" x14ac:dyDescent="0.25">
      <c r="C547" s="72" t="s">
        <v>16</v>
      </c>
      <c r="E547" s="73"/>
      <c r="F547" s="74"/>
      <c r="H547" s="75"/>
    </row>
    <row r="548" ht="12.75" customHeight="1" spans="3:8" x14ac:dyDescent="0.25">
      <c r="C548" s="72" t="s">
        <v>16</v>
      </c>
      <c r="E548" s="73"/>
      <c r="F548" s="74"/>
      <c r="H548" s="75"/>
    </row>
    <row r="549" ht="12.75" customHeight="1" spans="3:8" x14ac:dyDescent="0.25">
      <c r="C549" s="72" t="s">
        <v>16</v>
      </c>
      <c r="E549" s="73"/>
      <c r="F549" s="74"/>
      <c r="H549" s="75"/>
    </row>
    <row r="550" ht="12.75" customHeight="1" spans="3:8" x14ac:dyDescent="0.25">
      <c r="C550" s="72" t="s">
        <v>16</v>
      </c>
      <c r="E550" s="73"/>
      <c r="F550" s="74"/>
      <c r="H550" s="75"/>
    </row>
    <row r="551" ht="12.75" customHeight="1" spans="3:8" x14ac:dyDescent="0.25">
      <c r="C551" s="72" t="s">
        <v>16</v>
      </c>
      <c r="E551" s="73"/>
      <c r="F551" s="74"/>
      <c r="H551" s="75"/>
    </row>
    <row r="552" ht="12.75" customHeight="1" spans="3:8" x14ac:dyDescent="0.25">
      <c r="C552" s="72" t="s">
        <v>16</v>
      </c>
      <c r="E552" s="73"/>
      <c r="F552" s="74"/>
      <c r="H552" s="75"/>
    </row>
    <row r="553" ht="12.75" customHeight="1" spans="3:8" x14ac:dyDescent="0.25">
      <c r="C553" s="72" t="s">
        <v>16</v>
      </c>
      <c r="E553" s="73"/>
      <c r="F553" s="74"/>
      <c r="H553" s="75"/>
    </row>
    <row r="554" ht="12.75" customHeight="1" spans="3:8" x14ac:dyDescent="0.25">
      <c r="C554" s="72" t="s">
        <v>16</v>
      </c>
      <c r="E554" s="73"/>
      <c r="F554" s="74"/>
      <c r="H554" s="75"/>
    </row>
    <row r="555" ht="12.75" customHeight="1" spans="3:8" x14ac:dyDescent="0.25">
      <c r="C555" s="72" t="s">
        <v>16</v>
      </c>
      <c r="E555" s="73"/>
      <c r="F555" s="74"/>
      <c r="H555" s="75"/>
    </row>
    <row r="556" ht="12.75" customHeight="1" spans="3:8" x14ac:dyDescent="0.25">
      <c r="C556" s="72" t="s">
        <v>16</v>
      </c>
      <c r="E556" s="73"/>
      <c r="F556" s="74"/>
      <c r="H556" s="75"/>
    </row>
    <row r="557" ht="12.75" customHeight="1" spans="3:8" x14ac:dyDescent="0.25">
      <c r="C557" s="72" t="s">
        <v>16</v>
      </c>
      <c r="E557" s="73"/>
      <c r="F557" s="74"/>
      <c r="H557" s="75"/>
    </row>
    <row r="558" ht="12.75" customHeight="1" spans="3:8" x14ac:dyDescent="0.25">
      <c r="C558" s="72" t="s">
        <v>16</v>
      </c>
      <c r="E558" s="73"/>
      <c r="F558" s="74"/>
      <c r="H558" s="75"/>
    </row>
    <row r="559" ht="12.75" customHeight="1" spans="3:8" x14ac:dyDescent="0.25">
      <c r="C559" s="72" t="s">
        <v>16</v>
      </c>
      <c r="E559" s="73"/>
      <c r="F559" s="74"/>
      <c r="H559" s="75"/>
    </row>
    <row r="560" ht="12.75" customHeight="1" spans="3:8" x14ac:dyDescent="0.25">
      <c r="C560" s="72" t="s">
        <v>16</v>
      </c>
      <c r="E560" s="73"/>
      <c r="F560" s="74"/>
      <c r="H560" s="75"/>
    </row>
    <row r="561" ht="12.75" customHeight="1" spans="3:8" x14ac:dyDescent="0.25">
      <c r="C561" s="72" t="s">
        <v>16</v>
      </c>
      <c r="E561" s="73"/>
      <c r="F561" s="74"/>
      <c r="H561" s="75"/>
    </row>
    <row r="562" ht="12.75" customHeight="1" spans="3:8" x14ac:dyDescent="0.25">
      <c r="C562" s="72" t="s">
        <v>16</v>
      </c>
      <c r="E562" s="73"/>
      <c r="F562" s="74"/>
      <c r="H562" s="75"/>
    </row>
    <row r="563" ht="12.75" customHeight="1" spans="3:8" x14ac:dyDescent="0.25">
      <c r="C563" s="72" t="s">
        <v>16</v>
      </c>
      <c r="E563" s="73"/>
      <c r="F563" s="74"/>
      <c r="H563" s="75"/>
    </row>
    <row r="564" ht="12.75" customHeight="1" spans="3:8" x14ac:dyDescent="0.25">
      <c r="C564" s="72" t="s">
        <v>16</v>
      </c>
      <c r="E564" s="73"/>
      <c r="F564" s="74"/>
      <c r="H564" s="75"/>
    </row>
    <row r="565" ht="12.75" customHeight="1" spans="3:8" x14ac:dyDescent="0.25">
      <c r="C565" s="72" t="s">
        <v>16</v>
      </c>
      <c r="E565" s="73"/>
      <c r="F565" s="74"/>
      <c r="H565" s="75"/>
    </row>
    <row r="566" ht="12.75" customHeight="1" spans="3:8" x14ac:dyDescent="0.25">
      <c r="C566" s="72" t="s">
        <v>16</v>
      </c>
      <c r="E566" s="73"/>
      <c r="F566" s="74"/>
      <c r="H566" s="75"/>
    </row>
    <row r="567" ht="12.75" customHeight="1" spans="3:8" x14ac:dyDescent="0.25">
      <c r="C567" s="72" t="s">
        <v>16</v>
      </c>
      <c r="E567" s="73"/>
      <c r="F567" s="74"/>
      <c r="H567" s="75"/>
    </row>
    <row r="568" ht="12.75" customHeight="1" spans="3:8" x14ac:dyDescent="0.25">
      <c r="C568" s="72" t="s">
        <v>16</v>
      </c>
      <c r="E568" s="73"/>
      <c r="F568" s="74"/>
      <c r="H568" s="75"/>
    </row>
    <row r="569" ht="12.75" customHeight="1" spans="3:8" x14ac:dyDescent="0.25">
      <c r="C569" s="72" t="s">
        <v>16</v>
      </c>
      <c r="E569" s="73"/>
      <c r="F569" s="74"/>
      <c r="H569" s="75"/>
    </row>
    <row r="570" ht="12.75" customHeight="1" spans="3:8" x14ac:dyDescent="0.25">
      <c r="C570" s="72" t="s">
        <v>16</v>
      </c>
      <c r="E570" s="73"/>
      <c r="F570" s="74"/>
      <c r="H570" s="75"/>
    </row>
    <row r="571" ht="12.75" customHeight="1" spans="3:8" x14ac:dyDescent="0.25">
      <c r="C571" s="72" t="s">
        <v>16</v>
      </c>
      <c r="E571" s="73"/>
      <c r="F571" s="74"/>
      <c r="H571" s="75"/>
    </row>
    <row r="572" ht="12.75" customHeight="1" spans="3:8" x14ac:dyDescent="0.25">
      <c r="C572" s="72" t="s">
        <v>16</v>
      </c>
      <c r="E572" s="73"/>
      <c r="F572" s="74"/>
      <c r="H572" s="75"/>
    </row>
    <row r="573" ht="12.75" customHeight="1" spans="3:8" x14ac:dyDescent="0.25">
      <c r="C573" s="72" t="s">
        <v>16</v>
      </c>
      <c r="E573" s="73"/>
      <c r="F573" s="74"/>
      <c r="H573" s="75"/>
    </row>
    <row r="574" ht="12.75" customHeight="1" spans="3:8" x14ac:dyDescent="0.25">
      <c r="C574" s="72" t="s">
        <v>16</v>
      </c>
      <c r="E574" s="73"/>
      <c r="F574" s="74"/>
      <c r="H574" s="75"/>
    </row>
    <row r="575" ht="12.75" customHeight="1" spans="3:8" x14ac:dyDescent="0.25">
      <c r="C575" s="72" t="s">
        <v>16</v>
      </c>
      <c r="E575" s="73"/>
      <c r="F575" s="74"/>
      <c r="H575" s="75"/>
    </row>
    <row r="576" ht="12.75" customHeight="1" spans="3:8" x14ac:dyDescent="0.25">
      <c r="C576" s="72" t="s">
        <v>16</v>
      </c>
      <c r="E576" s="73"/>
      <c r="F576" s="74"/>
      <c r="H576" s="75"/>
    </row>
    <row r="577" ht="12.75" customHeight="1" spans="3:8" x14ac:dyDescent="0.25">
      <c r="C577" s="72" t="s">
        <v>16</v>
      </c>
      <c r="E577" s="73"/>
      <c r="F577" s="74"/>
      <c r="H577" s="75"/>
    </row>
    <row r="578" ht="12.75" customHeight="1" spans="3:8" x14ac:dyDescent="0.25">
      <c r="C578" s="72" t="s">
        <v>16</v>
      </c>
      <c r="E578" s="73"/>
      <c r="F578" s="74"/>
      <c r="H578" s="75"/>
    </row>
    <row r="579" ht="12.75" customHeight="1" spans="3:8" x14ac:dyDescent="0.25">
      <c r="C579" s="72" t="s">
        <v>16</v>
      </c>
      <c r="E579" s="73"/>
      <c r="F579" s="74"/>
      <c r="H579" s="75"/>
    </row>
    <row r="580" ht="12.75" customHeight="1" spans="3:8" x14ac:dyDescent="0.25">
      <c r="C580" s="72" t="s">
        <v>16</v>
      </c>
      <c r="E580" s="73"/>
      <c r="F580" s="74"/>
      <c r="H580" s="75"/>
    </row>
    <row r="581" ht="12.75" customHeight="1" spans="3:8" x14ac:dyDescent="0.25">
      <c r="C581" s="72" t="s">
        <v>16</v>
      </c>
      <c r="E581" s="73"/>
      <c r="F581" s="74"/>
      <c r="H581" s="75"/>
    </row>
    <row r="582" ht="12.75" customHeight="1" spans="3:8" x14ac:dyDescent="0.25">
      <c r="C582" s="72" t="s">
        <v>16</v>
      </c>
      <c r="E582" s="73"/>
      <c r="F582" s="74"/>
      <c r="H582" s="75"/>
    </row>
    <row r="583" ht="12.75" customHeight="1" spans="3:8" x14ac:dyDescent="0.25">
      <c r="C583" s="72" t="s">
        <v>16</v>
      </c>
      <c r="E583" s="73"/>
      <c r="F583" s="74"/>
      <c r="H583" s="75"/>
    </row>
    <row r="584" ht="12.75" customHeight="1" spans="3:8" x14ac:dyDescent="0.25">
      <c r="C584" s="72" t="s">
        <v>16</v>
      </c>
      <c r="E584" s="73"/>
      <c r="F584" s="74"/>
      <c r="H584" s="75"/>
    </row>
    <row r="585" ht="12.75" customHeight="1" spans="3:8" x14ac:dyDescent="0.25">
      <c r="C585" s="72" t="s">
        <v>16</v>
      </c>
      <c r="E585" s="73"/>
      <c r="F585" s="74"/>
      <c r="H585" s="75"/>
    </row>
    <row r="586" ht="12.75" customHeight="1" spans="3:8" x14ac:dyDescent="0.25">
      <c r="C586" s="72" t="s">
        <v>16</v>
      </c>
      <c r="E586" s="73"/>
      <c r="F586" s="74"/>
      <c r="H586" s="75"/>
    </row>
    <row r="587" ht="12.75" customHeight="1" spans="3:8" x14ac:dyDescent="0.25">
      <c r="C587" s="72" t="s">
        <v>16</v>
      </c>
      <c r="E587" s="73"/>
      <c r="F587" s="74"/>
      <c r="H587" s="75"/>
    </row>
    <row r="588" ht="12.75" customHeight="1" spans="3:8" x14ac:dyDescent="0.25">
      <c r="C588" s="72" t="s">
        <v>16</v>
      </c>
      <c r="E588" s="73"/>
      <c r="F588" s="74"/>
      <c r="H588" s="75"/>
    </row>
    <row r="589" ht="12.75" customHeight="1" spans="3:8" x14ac:dyDescent="0.25">
      <c r="C589" s="72" t="s">
        <v>16</v>
      </c>
      <c r="E589" s="73"/>
      <c r="F589" s="74"/>
      <c r="H589" s="75"/>
    </row>
    <row r="590" ht="12.75" customHeight="1" spans="3:8" x14ac:dyDescent="0.25">
      <c r="C590" s="72" t="s">
        <v>16</v>
      </c>
      <c r="E590" s="73"/>
      <c r="F590" s="74"/>
      <c r="H590" s="75"/>
    </row>
    <row r="591" ht="12.75" customHeight="1" spans="3:8" x14ac:dyDescent="0.25">
      <c r="C591" s="72" t="s">
        <v>16</v>
      </c>
      <c r="E591" s="73"/>
      <c r="F591" s="74"/>
      <c r="H591" s="75"/>
    </row>
    <row r="592" ht="12.75" customHeight="1" spans="3:8" x14ac:dyDescent="0.25">
      <c r="C592" s="72" t="s">
        <v>16</v>
      </c>
      <c r="E592" s="73"/>
      <c r="F592" s="74"/>
      <c r="H592" s="75"/>
    </row>
    <row r="593" ht="12.75" customHeight="1" spans="3:8" x14ac:dyDescent="0.25">
      <c r="C593" s="72" t="s">
        <v>16</v>
      </c>
      <c r="E593" s="73"/>
      <c r="F593" s="74"/>
      <c r="H593" s="75"/>
    </row>
    <row r="594" ht="12.75" customHeight="1" spans="3:8" x14ac:dyDescent="0.25">
      <c r="C594" s="72" t="s">
        <v>16</v>
      </c>
      <c r="E594" s="73"/>
      <c r="F594" s="74"/>
      <c r="H594" s="75"/>
    </row>
    <row r="595" ht="12.75" customHeight="1" spans="3:8" x14ac:dyDescent="0.25">
      <c r="C595" s="72" t="s">
        <v>16</v>
      </c>
      <c r="E595" s="73"/>
      <c r="F595" s="74"/>
      <c r="H595" s="75"/>
    </row>
    <row r="596" ht="12.75" customHeight="1" spans="3:8" x14ac:dyDescent="0.25">
      <c r="C596" s="72" t="s">
        <v>16</v>
      </c>
      <c r="E596" s="73"/>
      <c r="F596" s="74"/>
      <c r="H596" s="75"/>
    </row>
    <row r="597" ht="12.75" customHeight="1" spans="3:8" x14ac:dyDescent="0.25">
      <c r="C597" s="72" t="s">
        <v>16</v>
      </c>
      <c r="E597" s="73"/>
      <c r="F597" s="74"/>
      <c r="H597" s="75"/>
    </row>
    <row r="598" ht="12.75" customHeight="1" spans="3:8" x14ac:dyDescent="0.25">
      <c r="C598" s="72" t="s">
        <v>16</v>
      </c>
      <c r="E598" s="73"/>
      <c r="F598" s="74"/>
      <c r="H598" s="75"/>
    </row>
    <row r="599" ht="12.75" customHeight="1" spans="3:8" x14ac:dyDescent="0.25">
      <c r="C599" s="72" t="s">
        <v>16</v>
      </c>
      <c r="E599" s="73"/>
      <c r="F599" s="74"/>
      <c r="H599" s="75"/>
    </row>
    <row r="600" ht="12.75" customHeight="1" spans="3:8" x14ac:dyDescent="0.25">
      <c r="C600" s="72" t="s">
        <v>16</v>
      </c>
      <c r="E600" s="73"/>
      <c r="F600" s="74"/>
      <c r="H600" s="75"/>
    </row>
    <row r="601" ht="12.75" customHeight="1" spans="3:8" x14ac:dyDescent="0.25">
      <c r="C601" s="72" t="s">
        <v>16</v>
      </c>
      <c r="E601" s="73"/>
      <c r="F601" s="74"/>
      <c r="H601" s="75"/>
    </row>
    <row r="602" ht="12.75" customHeight="1" spans="3:8" x14ac:dyDescent="0.25">
      <c r="C602" s="72" t="s">
        <v>16</v>
      </c>
      <c r="E602" s="73"/>
      <c r="F602" s="74"/>
      <c r="H602" s="75"/>
    </row>
    <row r="603" ht="12.75" customHeight="1" spans="3:8" x14ac:dyDescent="0.25">
      <c r="C603" s="72" t="s">
        <v>16</v>
      </c>
      <c r="E603" s="73"/>
      <c r="F603" s="74"/>
      <c r="H603" s="75"/>
    </row>
    <row r="604" ht="12.75" customHeight="1" spans="3:8" x14ac:dyDescent="0.25">
      <c r="C604" s="72" t="s">
        <v>16</v>
      </c>
      <c r="E604" s="73"/>
      <c r="F604" s="74"/>
      <c r="H604" s="75"/>
    </row>
    <row r="605" ht="12.75" customHeight="1" spans="3:8" x14ac:dyDescent="0.25">
      <c r="C605" s="72" t="s">
        <v>16</v>
      </c>
      <c r="E605" s="73"/>
      <c r="F605" s="74"/>
      <c r="H605" s="75"/>
    </row>
    <row r="606" ht="12.75" customHeight="1" spans="3:8" x14ac:dyDescent="0.25">
      <c r="C606" s="72" t="s">
        <v>16</v>
      </c>
      <c r="E606" s="73"/>
      <c r="F606" s="74"/>
      <c r="H606" s="75"/>
    </row>
    <row r="607" ht="12.75" customHeight="1" spans="3:8" x14ac:dyDescent="0.25">
      <c r="C607" s="72" t="s">
        <v>16</v>
      </c>
      <c r="E607" s="73"/>
      <c r="F607" s="74"/>
      <c r="H607" s="75"/>
    </row>
    <row r="608" ht="12.75" customHeight="1" spans="3:8" x14ac:dyDescent="0.25">
      <c r="C608" s="72" t="s">
        <v>16</v>
      </c>
      <c r="E608" s="73"/>
      <c r="F608" s="74"/>
      <c r="H608" s="75"/>
    </row>
    <row r="609" ht="12.75" customHeight="1" spans="3:8" x14ac:dyDescent="0.25">
      <c r="C609" s="72" t="s">
        <v>16</v>
      </c>
      <c r="E609" s="73"/>
      <c r="F609" s="74"/>
      <c r="H609" s="75"/>
    </row>
    <row r="610" ht="12.75" customHeight="1" spans="3:8" x14ac:dyDescent="0.25">
      <c r="C610" s="72" t="s">
        <v>16</v>
      </c>
      <c r="E610" s="73"/>
      <c r="F610" s="74"/>
      <c r="H610" s="75"/>
    </row>
    <row r="611" ht="12.75" customHeight="1" spans="3:8" x14ac:dyDescent="0.25">
      <c r="C611" s="72" t="s">
        <v>16</v>
      </c>
      <c r="E611" s="73"/>
      <c r="F611" s="74"/>
      <c r="H611" s="75"/>
    </row>
    <row r="612" ht="12.75" customHeight="1" spans="3:8" x14ac:dyDescent="0.25">
      <c r="C612" s="72" t="s">
        <v>16</v>
      </c>
      <c r="E612" s="73"/>
      <c r="F612" s="74"/>
      <c r="H612" s="75"/>
    </row>
    <row r="613" ht="12.75" customHeight="1" spans="3:8" x14ac:dyDescent="0.25">
      <c r="C613" s="72" t="s">
        <v>16</v>
      </c>
      <c r="E613" s="73"/>
      <c r="F613" s="74"/>
      <c r="H613" s="75"/>
    </row>
    <row r="614" ht="12.75" customHeight="1" spans="3:8" x14ac:dyDescent="0.25">
      <c r="C614" s="72" t="s">
        <v>16</v>
      </c>
      <c r="E614" s="73"/>
      <c r="F614" s="74"/>
      <c r="H614" s="75"/>
    </row>
    <row r="615" ht="12.75" customHeight="1" spans="3:8" x14ac:dyDescent="0.25">
      <c r="C615" s="72" t="s">
        <v>16</v>
      </c>
      <c r="E615" s="73"/>
      <c r="F615" s="74"/>
      <c r="H615" s="75"/>
    </row>
    <row r="616" ht="12.75" customHeight="1" spans="3:8" x14ac:dyDescent="0.25">
      <c r="C616" s="72" t="s">
        <v>16</v>
      </c>
      <c r="E616" s="73"/>
      <c r="F616" s="74"/>
      <c r="H616" s="75"/>
    </row>
    <row r="617" ht="12.75" customHeight="1" spans="3:8" x14ac:dyDescent="0.25">
      <c r="C617" s="72" t="s">
        <v>16</v>
      </c>
      <c r="E617" s="73"/>
      <c r="F617" s="74"/>
      <c r="H617" s="75"/>
    </row>
    <row r="618" ht="12.75" customHeight="1" spans="3:8" x14ac:dyDescent="0.25">
      <c r="C618" s="72" t="s">
        <v>16</v>
      </c>
      <c r="E618" s="73"/>
      <c r="F618" s="74"/>
      <c r="H618" s="75"/>
    </row>
    <row r="619" ht="12.75" customHeight="1" spans="3:8" x14ac:dyDescent="0.25">
      <c r="C619" s="72" t="s">
        <v>16</v>
      </c>
      <c r="E619" s="73"/>
      <c r="F619" s="74"/>
      <c r="H619" s="75"/>
    </row>
    <row r="620" ht="12.75" customHeight="1" spans="3:8" x14ac:dyDescent="0.25">
      <c r="C620" s="72" t="s">
        <v>16</v>
      </c>
      <c r="E620" s="73"/>
      <c r="F620" s="74"/>
      <c r="H620" s="75"/>
    </row>
    <row r="621" ht="12.75" customHeight="1" spans="3:8" x14ac:dyDescent="0.25">
      <c r="C621" s="72" t="s">
        <v>16</v>
      </c>
      <c r="E621" s="73"/>
      <c r="F621" s="74"/>
      <c r="H621" s="75"/>
    </row>
    <row r="622" ht="12.75" customHeight="1" spans="3:8" x14ac:dyDescent="0.25">
      <c r="C622" s="72" t="s">
        <v>16</v>
      </c>
      <c r="E622" s="73"/>
      <c r="F622" s="74"/>
      <c r="H622" s="75"/>
    </row>
    <row r="623" ht="12.75" customHeight="1" spans="3:8" x14ac:dyDescent="0.25">
      <c r="C623" s="72" t="s">
        <v>16</v>
      </c>
      <c r="E623" s="73"/>
      <c r="F623" s="74"/>
      <c r="H623" s="75"/>
    </row>
    <row r="624" ht="12.75" customHeight="1" spans="3:8" x14ac:dyDescent="0.25">
      <c r="C624" s="72" t="s">
        <v>16</v>
      </c>
      <c r="E624" s="73"/>
      <c r="F624" s="74"/>
      <c r="H624" s="75"/>
    </row>
    <row r="625" ht="12.75" customHeight="1" spans="3:8" x14ac:dyDescent="0.25">
      <c r="C625" s="72" t="s">
        <v>16</v>
      </c>
      <c r="E625" s="73"/>
      <c r="F625" s="74"/>
      <c r="H625" s="75"/>
    </row>
    <row r="626" ht="12.75" customHeight="1" spans="3:8" x14ac:dyDescent="0.25">
      <c r="C626" s="72" t="s">
        <v>16</v>
      </c>
      <c r="E626" s="73"/>
      <c r="F626" s="74"/>
      <c r="H626" s="75"/>
    </row>
    <row r="627" ht="12.75" customHeight="1" spans="3:8" x14ac:dyDescent="0.25">
      <c r="C627" s="72" t="s">
        <v>16</v>
      </c>
      <c r="E627" s="73"/>
      <c r="F627" s="74"/>
      <c r="H627" s="75"/>
    </row>
    <row r="628" ht="12.75" customHeight="1" spans="3:8" x14ac:dyDescent="0.25">
      <c r="C628" s="72" t="s">
        <v>16</v>
      </c>
      <c r="E628" s="73"/>
      <c r="F628" s="74"/>
      <c r="H628" s="75"/>
    </row>
    <row r="629" ht="12.75" customHeight="1" spans="3:8" x14ac:dyDescent="0.25">
      <c r="C629" s="72" t="s">
        <v>16</v>
      </c>
      <c r="E629" s="73"/>
      <c r="F629" s="74"/>
      <c r="H629" s="75"/>
    </row>
    <row r="630" ht="12.75" customHeight="1" spans="3:8" x14ac:dyDescent="0.25">
      <c r="C630" s="72" t="s">
        <v>16</v>
      </c>
      <c r="E630" s="73"/>
      <c r="F630" s="74"/>
      <c r="H630" s="75"/>
    </row>
    <row r="631" ht="12.75" customHeight="1" spans="3:8" x14ac:dyDescent="0.25">
      <c r="C631" s="72" t="s">
        <v>16</v>
      </c>
      <c r="E631" s="73"/>
      <c r="F631" s="74"/>
      <c r="H631" s="75"/>
    </row>
    <row r="632" ht="12.75" customHeight="1" spans="3:8" x14ac:dyDescent="0.25">
      <c r="C632" s="72" t="s">
        <v>16</v>
      </c>
      <c r="E632" s="73"/>
      <c r="F632" s="74"/>
      <c r="H632" s="75"/>
    </row>
    <row r="633" ht="12.75" customHeight="1" spans="3:8" x14ac:dyDescent="0.25">
      <c r="C633" s="72" t="s">
        <v>16</v>
      </c>
      <c r="E633" s="73"/>
      <c r="F633" s="74"/>
      <c r="H633" s="75"/>
    </row>
    <row r="634" ht="12.75" customHeight="1" spans="3:8" x14ac:dyDescent="0.25">
      <c r="C634" s="72" t="s">
        <v>16</v>
      </c>
      <c r="E634" s="73"/>
      <c r="F634" s="74"/>
      <c r="H634" s="75"/>
    </row>
    <row r="635" ht="12.75" customHeight="1" spans="3:8" x14ac:dyDescent="0.25">
      <c r="C635" s="72" t="s">
        <v>16</v>
      </c>
      <c r="E635" s="73"/>
      <c r="F635" s="74"/>
      <c r="H635" s="75"/>
    </row>
    <row r="636" ht="12.75" customHeight="1" spans="3:8" x14ac:dyDescent="0.25">
      <c r="C636" s="72" t="s">
        <v>16</v>
      </c>
      <c r="E636" s="73"/>
      <c r="F636" s="74"/>
      <c r="H636" s="75"/>
    </row>
    <row r="637" ht="12.75" customHeight="1" spans="3:8" x14ac:dyDescent="0.25">
      <c r="C637" s="72" t="s">
        <v>16</v>
      </c>
      <c r="E637" s="73"/>
      <c r="F637" s="74"/>
      <c r="H637" s="75"/>
    </row>
    <row r="638" ht="12.75" customHeight="1" spans="3:8" x14ac:dyDescent="0.25">
      <c r="C638" s="72" t="s">
        <v>16</v>
      </c>
      <c r="E638" s="73"/>
      <c r="F638" s="74"/>
      <c r="H638" s="75"/>
    </row>
    <row r="639" ht="12.75" customHeight="1" spans="3:8" x14ac:dyDescent="0.25">
      <c r="C639" s="72" t="s">
        <v>16</v>
      </c>
      <c r="E639" s="73"/>
      <c r="F639" s="74"/>
      <c r="H639" s="75"/>
    </row>
    <row r="640" ht="12.75" customHeight="1" spans="3:8" x14ac:dyDescent="0.25">
      <c r="C640" s="72" t="s">
        <v>16</v>
      </c>
      <c r="E640" s="73"/>
      <c r="F640" s="74"/>
      <c r="H640" s="75"/>
    </row>
    <row r="641" ht="12.75" customHeight="1" spans="3:8" x14ac:dyDescent="0.25">
      <c r="C641" s="72" t="s">
        <v>16</v>
      </c>
      <c r="E641" s="73"/>
      <c r="F641" s="74"/>
      <c r="H641" s="75"/>
    </row>
    <row r="642" ht="12.75" customHeight="1" spans="3:8" x14ac:dyDescent="0.25">
      <c r="C642" s="72" t="s">
        <v>16</v>
      </c>
      <c r="E642" s="73"/>
      <c r="F642" s="74"/>
      <c r="H642" s="75"/>
    </row>
    <row r="643" ht="12.75" customHeight="1" spans="3:8" x14ac:dyDescent="0.25">
      <c r="C643" s="72" t="s">
        <v>16</v>
      </c>
      <c r="E643" s="73"/>
      <c r="F643" s="74"/>
      <c r="H643" s="75"/>
    </row>
    <row r="644" ht="12.75" customHeight="1" spans="3:8" x14ac:dyDescent="0.25">
      <c r="C644" s="72" t="s">
        <v>16</v>
      </c>
      <c r="E644" s="73"/>
      <c r="F644" s="74"/>
      <c r="H644" s="75"/>
    </row>
    <row r="645" ht="12.75" customHeight="1" spans="3:8" x14ac:dyDescent="0.25">
      <c r="C645" s="72" t="s">
        <v>16</v>
      </c>
      <c r="E645" s="73"/>
      <c r="F645" s="74"/>
      <c r="H645" s="75"/>
    </row>
    <row r="646" ht="12.75" customHeight="1" spans="3:8" x14ac:dyDescent="0.25">
      <c r="C646" s="72" t="s">
        <v>16</v>
      </c>
      <c r="E646" s="73"/>
      <c r="F646" s="74"/>
      <c r="H646" s="75"/>
    </row>
    <row r="647" ht="12.75" customHeight="1" spans="3:8" x14ac:dyDescent="0.25">
      <c r="C647" s="72" t="s">
        <v>16</v>
      </c>
      <c r="E647" s="73"/>
      <c r="F647" s="74"/>
      <c r="H647" s="75"/>
    </row>
    <row r="648" ht="12.75" customHeight="1" spans="3:8" x14ac:dyDescent="0.25">
      <c r="C648" s="72" t="s">
        <v>16</v>
      </c>
      <c r="E648" s="73"/>
      <c r="F648" s="74"/>
      <c r="H648" s="75"/>
    </row>
    <row r="649" ht="12.75" customHeight="1" spans="3:8" x14ac:dyDescent="0.25">
      <c r="C649" s="72" t="s">
        <v>16</v>
      </c>
      <c r="E649" s="73"/>
      <c r="F649" s="74"/>
      <c r="H649" s="75"/>
    </row>
    <row r="650" ht="12.75" customHeight="1" spans="3:8" x14ac:dyDescent="0.25">
      <c r="C650" s="72" t="s">
        <v>16</v>
      </c>
      <c r="E650" s="73"/>
      <c r="F650" s="74"/>
      <c r="H650" s="75"/>
    </row>
    <row r="651" ht="12.75" customHeight="1" spans="3:8" x14ac:dyDescent="0.25">
      <c r="C651" s="72" t="s">
        <v>16</v>
      </c>
      <c r="E651" s="73"/>
      <c r="F651" s="74"/>
      <c r="H651" s="75"/>
    </row>
    <row r="652" ht="12.75" customHeight="1" spans="3:8" x14ac:dyDescent="0.25">
      <c r="C652" s="72" t="s">
        <v>16</v>
      </c>
      <c r="E652" s="73"/>
      <c r="F652" s="74"/>
      <c r="H652" s="75"/>
    </row>
    <row r="653" ht="12.75" customHeight="1" spans="3:8" x14ac:dyDescent="0.25">
      <c r="C653" s="72" t="s">
        <v>16</v>
      </c>
      <c r="E653" s="73"/>
      <c r="F653" s="74"/>
      <c r="H653" s="75"/>
    </row>
    <row r="654" ht="12.75" customHeight="1" spans="3:8" x14ac:dyDescent="0.25">
      <c r="C654" s="72" t="s">
        <v>16</v>
      </c>
      <c r="E654" s="73"/>
      <c r="F654" s="74"/>
      <c r="H654" s="75"/>
    </row>
    <row r="655" ht="12.75" customHeight="1" spans="3:8" x14ac:dyDescent="0.25">
      <c r="C655" s="72" t="s">
        <v>16</v>
      </c>
      <c r="E655" s="73"/>
      <c r="F655" s="74"/>
      <c r="H655" s="75"/>
    </row>
    <row r="656" ht="12.75" customHeight="1" spans="3:8" x14ac:dyDescent="0.25">
      <c r="C656" s="72" t="s">
        <v>16</v>
      </c>
      <c r="E656" s="73"/>
      <c r="F656" s="74"/>
      <c r="H656" s="75"/>
    </row>
    <row r="657" ht="12.75" customHeight="1" spans="3:8" x14ac:dyDescent="0.25">
      <c r="C657" s="72" t="s">
        <v>16</v>
      </c>
      <c r="E657" s="73"/>
      <c r="F657" s="74"/>
      <c r="H657" s="75"/>
    </row>
    <row r="658" ht="12.75" customHeight="1" spans="3:8" x14ac:dyDescent="0.25">
      <c r="C658" s="72" t="s">
        <v>16</v>
      </c>
      <c r="E658" s="73"/>
      <c r="F658" s="74"/>
      <c r="H658" s="75"/>
    </row>
    <row r="659" ht="12.75" customHeight="1" spans="3:8" x14ac:dyDescent="0.25">
      <c r="C659" s="72" t="s">
        <v>16</v>
      </c>
      <c r="E659" s="73"/>
      <c r="F659" s="74"/>
      <c r="H659" s="75"/>
    </row>
    <row r="660" ht="12.75" customHeight="1" spans="3:8" x14ac:dyDescent="0.25">
      <c r="C660" s="72" t="s">
        <v>16</v>
      </c>
      <c r="E660" s="73"/>
      <c r="F660" s="74"/>
      <c r="H660" s="75"/>
    </row>
    <row r="661" ht="12.75" customHeight="1" spans="3:8" x14ac:dyDescent="0.25">
      <c r="C661" s="72" t="s">
        <v>16</v>
      </c>
      <c r="E661" s="73"/>
      <c r="F661" s="74"/>
      <c r="H661" s="75"/>
    </row>
    <row r="662" ht="12.75" customHeight="1" spans="3:8" x14ac:dyDescent="0.25">
      <c r="C662" s="72" t="s">
        <v>16</v>
      </c>
      <c r="E662" s="73"/>
      <c r="F662" s="74"/>
      <c r="H662" s="75"/>
    </row>
    <row r="663" ht="12.75" customHeight="1" spans="3:8" x14ac:dyDescent="0.25">
      <c r="C663" s="72" t="s">
        <v>16</v>
      </c>
      <c r="E663" s="73"/>
      <c r="F663" s="74"/>
      <c r="H663" s="75"/>
    </row>
    <row r="664" ht="12.75" customHeight="1" spans="3:8" x14ac:dyDescent="0.25">
      <c r="C664" s="72" t="s">
        <v>16</v>
      </c>
      <c r="E664" s="73"/>
      <c r="F664" s="74"/>
      <c r="H664" s="75"/>
    </row>
    <row r="665" ht="12.75" customHeight="1" spans="3:8" x14ac:dyDescent="0.25">
      <c r="C665" s="72" t="s">
        <v>16</v>
      </c>
      <c r="E665" s="73"/>
      <c r="F665" s="74"/>
      <c r="H665" s="75"/>
    </row>
    <row r="666" ht="12.75" customHeight="1" spans="3:8" x14ac:dyDescent="0.25">
      <c r="C666" s="72" t="s">
        <v>16</v>
      </c>
      <c r="E666" s="73"/>
      <c r="F666" s="74"/>
      <c r="H666" s="75"/>
    </row>
    <row r="667" ht="12.75" customHeight="1" spans="3:8" x14ac:dyDescent="0.25">
      <c r="C667" s="72" t="s">
        <v>16</v>
      </c>
      <c r="E667" s="73"/>
      <c r="F667" s="74"/>
      <c r="H667" s="75"/>
    </row>
    <row r="668" ht="12.75" customHeight="1" spans="3:8" x14ac:dyDescent="0.25">
      <c r="C668" s="72" t="s">
        <v>16</v>
      </c>
      <c r="E668" s="73"/>
      <c r="F668" s="74"/>
      <c r="H668" s="75"/>
    </row>
    <row r="669" ht="12.75" customHeight="1" spans="3:8" x14ac:dyDescent="0.25">
      <c r="C669" s="72" t="s">
        <v>16</v>
      </c>
      <c r="E669" s="73"/>
      <c r="F669" s="74"/>
      <c r="H669" s="75"/>
    </row>
    <row r="670" ht="12.75" customHeight="1" spans="3:8" x14ac:dyDescent="0.25">
      <c r="C670" s="72" t="s">
        <v>16</v>
      </c>
      <c r="E670" s="73"/>
      <c r="F670" s="74"/>
      <c r="H670" s="75"/>
    </row>
    <row r="671" ht="12.75" customHeight="1" spans="3:8" x14ac:dyDescent="0.25">
      <c r="C671" s="72" t="s">
        <v>16</v>
      </c>
      <c r="E671" s="73"/>
      <c r="F671" s="74"/>
      <c r="H671" s="75"/>
    </row>
    <row r="672" ht="12.75" customHeight="1" spans="3:8" x14ac:dyDescent="0.25">
      <c r="C672" s="72" t="s">
        <v>16</v>
      </c>
      <c r="E672" s="73"/>
      <c r="F672" s="74"/>
      <c r="H672" s="75"/>
    </row>
    <row r="673" ht="12.75" customHeight="1" spans="3:8" x14ac:dyDescent="0.25">
      <c r="C673" s="72" t="s">
        <v>16</v>
      </c>
      <c r="E673" s="73"/>
      <c r="F673" s="74"/>
      <c r="H673" s="75"/>
    </row>
    <row r="674" ht="12.75" customHeight="1" spans="3:8" x14ac:dyDescent="0.25">
      <c r="C674" s="72" t="s">
        <v>16</v>
      </c>
      <c r="E674" s="73"/>
      <c r="F674" s="74"/>
      <c r="H674" s="75"/>
    </row>
    <row r="675" ht="12.75" customHeight="1" spans="3:8" x14ac:dyDescent="0.25">
      <c r="C675" s="72" t="s">
        <v>16</v>
      </c>
      <c r="E675" s="73"/>
      <c r="F675" s="74"/>
      <c r="H675" s="75"/>
    </row>
    <row r="676" ht="12.75" customHeight="1" spans="3:8" x14ac:dyDescent="0.25">
      <c r="C676" s="72" t="s">
        <v>16</v>
      </c>
      <c r="E676" s="73"/>
      <c r="F676" s="74"/>
      <c r="H676" s="75"/>
    </row>
    <row r="677" ht="12.75" customHeight="1" spans="3:8" x14ac:dyDescent="0.25">
      <c r="C677" s="72" t="s">
        <v>16</v>
      </c>
      <c r="E677" s="73"/>
      <c r="F677" s="74"/>
      <c r="H677" s="75"/>
    </row>
    <row r="678" ht="12.75" customHeight="1" spans="3:8" x14ac:dyDescent="0.25">
      <c r="C678" s="72" t="s">
        <v>16</v>
      </c>
      <c r="E678" s="73"/>
      <c r="F678" s="74"/>
      <c r="H678" s="75"/>
    </row>
    <row r="679" ht="12.75" customHeight="1" spans="3:8" x14ac:dyDescent="0.25">
      <c r="C679" s="72" t="s">
        <v>16</v>
      </c>
      <c r="E679" s="73"/>
      <c r="F679" s="74"/>
      <c r="H679" s="75"/>
    </row>
    <row r="680" ht="12.75" customHeight="1" spans="3:8" x14ac:dyDescent="0.25">
      <c r="C680" s="72" t="s">
        <v>16</v>
      </c>
      <c r="E680" s="73"/>
      <c r="F680" s="74"/>
      <c r="H680" s="75"/>
    </row>
    <row r="681" ht="12.75" customHeight="1" spans="3:8" x14ac:dyDescent="0.25">
      <c r="C681" s="72" t="s">
        <v>16</v>
      </c>
      <c r="E681" s="73"/>
      <c r="F681" s="74"/>
      <c r="H681" s="75"/>
    </row>
    <row r="682" ht="12.75" customHeight="1" spans="3:8" x14ac:dyDescent="0.25">
      <c r="C682" s="72" t="s">
        <v>16</v>
      </c>
      <c r="E682" s="73"/>
      <c r="F682" s="74"/>
      <c r="H682" s="75"/>
    </row>
    <row r="683" ht="12.75" customHeight="1" spans="3:8" x14ac:dyDescent="0.25">
      <c r="C683" s="72" t="s">
        <v>16</v>
      </c>
      <c r="E683" s="73"/>
      <c r="F683" s="74"/>
      <c r="H683" s="75"/>
    </row>
    <row r="684" ht="12.75" customHeight="1" spans="3:8" x14ac:dyDescent="0.25">
      <c r="C684" s="72" t="s">
        <v>16</v>
      </c>
      <c r="E684" s="73"/>
      <c r="F684" s="74"/>
      <c r="H684" s="75"/>
    </row>
    <row r="685" ht="12.75" customHeight="1" spans="3:8" x14ac:dyDescent="0.25">
      <c r="C685" s="72" t="s">
        <v>16</v>
      </c>
      <c r="E685" s="73"/>
      <c r="F685" s="74"/>
      <c r="H685" s="75"/>
    </row>
    <row r="686" ht="12.75" customHeight="1" spans="3:8" x14ac:dyDescent="0.25">
      <c r="C686" s="72" t="s">
        <v>16</v>
      </c>
      <c r="E686" s="73"/>
      <c r="F686" s="74"/>
      <c r="H686" s="75"/>
    </row>
    <row r="687" ht="12.75" customHeight="1" spans="3:8" x14ac:dyDescent="0.25">
      <c r="C687" s="72" t="s">
        <v>16</v>
      </c>
      <c r="E687" s="73"/>
      <c r="F687" s="74"/>
      <c r="H687" s="75"/>
    </row>
    <row r="688" ht="12.75" customHeight="1" spans="3:8" x14ac:dyDescent="0.25">
      <c r="C688" s="72" t="s">
        <v>16</v>
      </c>
      <c r="E688" s="73"/>
      <c r="F688" s="74"/>
      <c r="H688" s="75"/>
    </row>
    <row r="689" ht="12.75" customHeight="1" spans="3:8" x14ac:dyDescent="0.25">
      <c r="C689" s="72" t="s">
        <v>16</v>
      </c>
      <c r="E689" s="73"/>
      <c r="F689" s="74"/>
      <c r="H689" s="75"/>
    </row>
    <row r="690" ht="12.75" customHeight="1" spans="3:8" x14ac:dyDescent="0.25">
      <c r="C690" s="72" t="s">
        <v>16</v>
      </c>
      <c r="E690" s="73"/>
      <c r="F690" s="74"/>
      <c r="H690" s="75"/>
    </row>
    <row r="691" ht="12.75" customHeight="1" spans="3:8" x14ac:dyDescent="0.25">
      <c r="C691" s="72" t="s">
        <v>16</v>
      </c>
      <c r="E691" s="73"/>
      <c r="F691" s="74"/>
      <c r="H691" s="75"/>
    </row>
    <row r="692" ht="12.75" customHeight="1" spans="3:8" x14ac:dyDescent="0.25">
      <c r="C692" s="72" t="s">
        <v>16</v>
      </c>
      <c r="E692" s="73"/>
      <c r="F692" s="74"/>
      <c r="H692" s="75"/>
    </row>
    <row r="693" ht="12.75" customHeight="1" spans="3:8" x14ac:dyDescent="0.25">
      <c r="C693" s="72" t="s">
        <v>16</v>
      </c>
      <c r="E693" s="73"/>
      <c r="F693" s="74"/>
      <c r="H693" s="75"/>
    </row>
    <row r="694" ht="12.75" customHeight="1" spans="3:8" x14ac:dyDescent="0.25">
      <c r="C694" s="72" t="s">
        <v>16</v>
      </c>
      <c r="E694" s="73"/>
      <c r="F694" s="74"/>
      <c r="H694" s="75"/>
    </row>
    <row r="695" ht="12.75" customHeight="1" spans="3:8" x14ac:dyDescent="0.25">
      <c r="C695" s="72" t="s">
        <v>16</v>
      </c>
      <c r="E695" s="73"/>
      <c r="F695" s="74"/>
      <c r="H695" s="75"/>
    </row>
    <row r="696" ht="12.75" customHeight="1" spans="3:8" x14ac:dyDescent="0.25">
      <c r="C696" s="72" t="s">
        <v>16</v>
      </c>
      <c r="E696" s="73"/>
      <c r="F696" s="74"/>
      <c r="H696" s="75"/>
    </row>
    <row r="697" ht="12.75" customHeight="1" spans="3:8" x14ac:dyDescent="0.25">
      <c r="C697" s="72" t="s">
        <v>16</v>
      </c>
      <c r="E697" s="73"/>
      <c r="F697" s="74"/>
      <c r="H697" s="75"/>
    </row>
    <row r="698" ht="12.75" customHeight="1" spans="3:8" x14ac:dyDescent="0.25">
      <c r="C698" s="72" t="s">
        <v>16</v>
      </c>
      <c r="E698" s="73"/>
      <c r="F698" s="74"/>
      <c r="H698" s="75"/>
    </row>
    <row r="699" ht="12.75" customHeight="1" spans="3:8" x14ac:dyDescent="0.25">
      <c r="C699" s="72" t="s">
        <v>16</v>
      </c>
      <c r="E699" s="73"/>
      <c r="F699" s="74"/>
      <c r="H699" s="75"/>
    </row>
    <row r="700" ht="12.75" customHeight="1" spans="3:8" x14ac:dyDescent="0.25">
      <c r="C700" s="72" t="s">
        <v>16</v>
      </c>
      <c r="E700" s="73"/>
      <c r="F700" s="74"/>
      <c r="H700" s="75"/>
    </row>
    <row r="701" ht="12.75" customHeight="1" spans="3:8" x14ac:dyDescent="0.25">
      <c r="C701" s="72" t="s">
        <v>16</v>
      </c>
      <c r="E701" s="73"/>
      <c r="F701" s="74"/>
      <c r="H701" s="75"/>
    </row>
    <row r="702" ht="12.75" customHeight="1" spans="3:8" x14ac:dyDescent="0.25">
      <c r="C702" s="72" t="s">
        <v>16</v>
      </c>
      <c r="E702" s="73"/>
      <c r="F702" s="74"/>
      <c r="H702" s="75"/>
    </row>
    <row r="703" ht="12.75" customHeight="1" spans="3:8" x14ac:dyDescent="0.25">
      <c r="C703" s="72" t="s">
        <v>16</v>
      </c>
      <c r="E703" s="73"/>
      <c r="F703" s="74"/>
      <c r="H703" s="75"/>
    </row>
    <row r="704" ht="12.75" customHeight="1" spans="3:8" x14ac:dyDescent="0.25">
      <c r="C704" s="72" t="s">
        <v>16</v>
      </c>
      <c r="E704" s="73"/>
      <c r="F704" s="74"/>
      <c r="H704" s="75"/>
    </row>
    <row r="705" ht="12.75" customHeight="1" spans="3:8" x14ac:dyDescent="0.25">
      <c r="C705" s="72" t="s">
        <v>16</v>
      </c>
      <c r="E705" s="73"/>
      <c r="F705" s="74"/>
      <c r="H705" s="75"/>
    </row>
    <row r="706" ht="12.75" customHeight="1" spans="3:8" x14ac:dyDescent="0.25">
      <c r="C706" s="72" t="s">
        <v>16</v>
      </c>
      <c r="E706" s="73"/>
      <c r="F706" s="74"/>
      <c r="H706" s="75"/>
    </row>
    <row r="707" ht="12.75" customHeight="1" spans="3:8" x14ac:dyDescent="0.25">
      <c r="C707" s="72" t="s">
        <v>16</v>
      </c>
      <c r="E707" s="73"/>
      <c r="F707" s="74"/>
      <c r="H707" s="75"/>
    </row>
    <row r="708" ht="12.75" customHeight="1" spans="3:8" x14ac:dyDescent="0.25">
      <c r="C708" s="72" t="s">
        <v>16</v>
      </c>
      <c r="E708" s="73"/>
      <c r="F708" s="74"/>
      <c r="H708" s="75"/>
    </row>
    <row r="709" ht="12.75" customHeight="1" spans="3:8" x14ac:dyDescent="0.25">
      <c r="C709" s="72" t="s">
        <v>16</v>
      </c>
      <c r="E709" s="73"/>
      <c r="F709" s="74"/>
      <c r="H709" s="75"/>
    </row>
    <row r="710" ht="12.75" customHeight="1" spans="3:8" x14ac:dyDescent="0.25">
      <c r="C710" s="72" t="s">
        <v>16</v>
      </c>
      <c r="E710" s="73"/>
      <c r="F710" s="74"/>
      <c r="H710" s="75"/>
    </row>
    <row r="711" ht="12.75" customHeight="1" spans="3:8" x14ac:dyDescent="0.25">
      <c r="C711" s="72" t="s">
        <v>16</v>
      </c>
      <c r="E711" s="73"/>
      <c r="F711" s="74"/>
      <c r="H711" s="75"/>
    </row>
    <row r="712" ht="12.75" customHeight="1" spans="3:8" x14ac:dyDescent="0.25">
      <c r="C712" s="72" t="s">
        <v>16</v>
      </c>
      <c r="E712" s="73"/>
      <c r="F712" s="74"/>
      <c r="H712" s="75"/>
    </row>
    <row r="713" ht="12.75" customHeight="1" spans="3:8" x14ac:dyDescent="0.25">
      <c r="C713" s="72" t="s">
        <v>16</v>
      </c>
      <c r="E713" s="73"/>
      <c r="F713" s="74"/>
      <c r="H713" s="75"/>
    </row>
    <row r="714" ht="12.75" customHeight="1" spans="3:8" x14ac:dyDescent="0.25">
      <c r="C714" s="72" t="s">
        <v>16</v>
      </c>
      <c r="E714" s="73"/>
      <c r="F714" s="74"/>
      <c r="H714" s="75"/>
    </row>
    <row r="715" ht="12.75" customHeight="1" spans="3:8" x14ac:dyDescent="0.25">
      <c r="C715" s="72" t="s">
        <v>16</v>
      </c>
      <c r="E715" s="73"/>
      <c r="F715" s="74"/>
      <c r="H715" s="75"/>
    </row>
    <row r="716" ht="12.75" customHeight="1" spans="3:8" x14ac:dyDescent="0.25">
      <c r="C716" s="72" t="s">
        <v>16</v>
      </c>
      <c r="E716" s="73"/>
      <c r="F716" s="74"/>
      <c r="H716" s="75"/>
    </row>
    <row r="717" ht="12.75" customHeight="1" spans="3:8" x14ac:dyDescent="0.25">
      <c r="C717" s="72" t="s">
        <v>16</v>
      </c>
      <c r="E717" s="73"/>
      <c r="F717" s="74"/>
      <c r="H717" s="75"/>
    </row>
    <row r="718" ht="12.75" customHeight="1" spans="3:8" x14ac:dyDescent="0.25">
      <c r="C718" s="72" t="s">
        <v>16</v>
      </c>
      <c r="E718" s="73"/>
      <c r="F718" s="74"/>
      <c r="H718" s="75"/>
    </row>
    <row r="719" ht="12.75" customHeight="1" spans="3:8" x14ac:dyDescent="0.25">
      <c r="C719" s="72" t="s">
        <v>16</v>
      </c>
      <c r="E719" s="73"/>
      <c r="F719" s="74"/>
      <c r="H719" s="75"/>
    </row>
    <row r="720" ht="12.75" customHeight="1" spans="3:8" x14ac:dyDescent="0.25">
      <c r="C720" s="72" t="s">
        <v>16</v>
      </c>
      <c r="E720" s="73"/>
      <c r="F720" s="74"/>
      <c r="H720" s="75"/>
    </row>
    <row r="721" ht="12.75" customHeight="1" spans="3:8" x14ac:dyDescent="0.25">
      <c r="C721" s="72" t="s">
        <v>16</v>
      </c>
      <c r="E721" s="73"/>
      <c r="F721" s="74"/>
      <c r="H721" s="75"/>
    </row>
    <row r="722" ht="12.75" customHeight="1" spans="3:8" x14ac:dyDescent="0.25">
      <c r="C722" s="72" t="s">
        <v>16</v>
      </c>
      <c r="E722" s="73"/>
      <c r="F722" s="74"/>
      <c r="H722" s="75"/>
    </row>
    <row r="723" ht="12.75" customHeight="1" spans="3:8" x14ac:dyDescent="0.25">
      <c r="C723" s="72" t="s">
        <v>16</v>
      </c>
      <c r="E723" s="73"/>
      <c r="F723" s="74"/>
      <c r="H723" s="75"/>
    </row>
    <row r="724" ht="12.75" customHeight="1" spans="3:8" x14ac:dyDescent="0.25">
      <c r="C724" s="72" t="s">
        <v>16</v>
      </c>
      <c r="E724" s="73"/>
      <c r="F724" s="74"/>
      <c r="H724" s="75"/>
    </row>
    <row r="725" ht="12.75" customHeight="1" spans="3:8" x14ac:dyDescent="0.25">
      <c r="C725" s="72" t="s">
        <v>16</v>
      </c>
      <c r="E725" s="73"/>
      <c r="F725" s="74"/>
      <c r="H725" s="75"/>
    </row>
    <row r="726" ht="12.75" customHeight="1" spans="3:8" x14ac:dyDescent="0.25">
      <c r="C726" s="72" t="s">
        <v>16</v>
      </c>
      <c r="E726" s="73"/>
      <c r="F726" s="74"/>
      <c r="H726" s="75"/>
    </row>
    <row r="727" ht="12.75" customHeight="1" spans="3:8" x14ac:dyDescent="0.25">
      <c r="C727" s="72" t="s">
        <v>16</v>
      </c>
      <c r="E727" s="73"/>
      <c r="F727" s="74"/>
      <c r="H727" s="75"/>
    </row>
    <row r="728" ht="12.75" customHeight="1" spans="3:8" x14ac:dyDescent="0.25">
      <c r="C728" s="72" t="s">
        <v>16</v>
      </c>
      <c r="E728" s="73"/>
      <c r="F728" s="74"/>
      <c r="H728" s="75"/>
    </row>
    <row r="729" ht="12.75" customHeight="1" spans="3:8" x14ac:dyDescent="0.25">
      <c r="C729" s="72" t="s">
        <v>16</v>
      </c>
      <c r="E729" s="73"/>
      <c r="F729" s="74"/>
      <c r="H729" s="75"/>
    </row>
    <row r="730" ht="12.75" customHeight="1" spans="3:8" x14ac:dyDescent="0.25">
      <c r="C730" s="72" t="s">
        <v>16</v>
      </c>
      <c r="E730" s="73"/>
      <c r="F730" s="74"/>
      <c r="H730" s="75"/>
    </row>
    <row r="731" ht="12.75" customHeight="1" spans="3:8" x14ac:dyDescent="0.25">
      <c r="C731" s="72" t="s">
        <v>16</v>
      </c>
      <c r="E731" s="73"/>
      <c r="F731" s="74"/>
      <c r="H731" s="75"/>
    </row>
    <row r="732" ht="12.75" customHeight="1" spans="3:8" x14ac:dyDescent="0.25">
      <c r="C732" s="72" t="s">
        <v>16</v>
      </c>
      <c r="E732" s="73"/>
      <c r="F732" s="74"/>
      <c r="H732" s="75"/>
    </row>
    <row r="733" ht="12.75" customHeight="1" spans="3:8" x14ac:dyDescent="0.25">
      <c r="C733" s="72" t="s">
        <v>16</v>
      </c>
      <c r="E733" s="73"/>
      <c r="F733" s="74"/>
      <c r="H733" s="75"/>
    </row>
    <row r="734" ht="12.75" customHeight="1" spans="3:8" x14ac:dyDescent="0.25">
      <c r="C734" s="72" t="s">
        <v>16</v>
      </c>
      <c r="E734" s="73"/>
      <c r="F734" s="74"/>
      <c r="H734" s="75"/>
    </row>
    <row r="735" ht="12.75" customHeight="1" spans="3:8" x14ac:dyDescent="0.25">
      <c r="C735" s="72" t="s">
        <v>16</v>
      </c>
      <c r="E735" s="73"/>
      <c r="F735" s="74"/>
      <c r="H735" s="75"/>
    </row>
    <row r="736" ht="12.75" customHeight="1" spans="3:8" x14ac:dyDescent="0.25">
      <c r="C736" s="72" t="s">
        <v>16</v>
      </c>
      <c r="E736" s="73"/>
      <c r="F736" s="74"/>
      <c r="H736" s="75"/>
    </row>
    <row r="737" ht="12.75" customHeight="1" spans="3:8" x14ac:dyDescent="0.25">
      <c r="C737" s="72" t="s">
        <v>16</v>
      </c>
      <c r="E737" s="73"/>
      <c r="F737" s="74"/>
      <c r="H737" s="75"/>
    </row>
    <row r="738" ht="12.75" customHeight="1" spans="3:8" x14ac:dyDescent="0.25">
      <c r="C738" s="72" t="s">
        <v>16</v>
      </c>
      <c r="E738" s="73"/>
      <c r="F738" s="74"/>
      <c r="H738" s="75"/>
    </row>
    <row r="739" ht="12.75" customHeight="1" spans="3:8" x14ac:dyDescent="0.25">
      <c r="C739" s="72" t="s">
        <v>16</v>
      </c>
      <c r="E739" s="73"/>
      <c r="F739" s="74"/>
      <c r="H739" s="75"/>
    </row>
    <row r="740" ht="12.75" customHeight="1" spans="3:8" x14ac:dyDescent="0.25">
      <c r="C740" s="72" t="s">
        <v>16</v>
      </c>
      <c r="E740" s="73"/>
      <c r="F740" s="74"/>
      <c r="H740" s="75"/>
    </row>
    <row r="741" ht="12.75" customHeight="1" spans="3:8" x14ac:dyDescent="0.25">
      <c r="C741" s="72" t="s">
        <v>16</v>
      </c>
      <c r="E741" s="73"/>
      <c r="F741" s="74"/>
      <c r="H741" s="75"/>
    </row>
    <row r="742" ht="12.75" customHeight="1" spans="3:8" x14ac:dyDescent="0.25">
      <c r="C742" s="72" t="s">
        <v>16</v>
      </c>
      <c r="E742" s="73"/>
      <c r="F742" s="74"/>
      <c r="H742" s="75"/>
    </row>
    <row r="743" ht="12.75" customHeight="1" spans="3:8" x14ac:dyDescent="0.25">
      <c r="C743" s="72" t="s">
        <v>16</v>
      </c>
      <c r="E743" s="73"/>
      <c r="F743" s="74"/>
      <c r="H743" s="75"/>
    </row>
    <row r="744" ht="12.75" customHeight="1" spans="3:8" x14ac:dyDescent="0.25">
      <c r="C744" s="72" t="s">
        <v>16</v>
      </c>
      <c r="E744" s="73"/>
      <c r="F744" s="74"/>
      <c r="H744" s="75"/>
    </row>
    <row r="745" ht="12.75" customHeight="1" spans="3:8" x14ac:dyDescent="0.25">
      <c r="C745" s="72" t="s">
        <v>16</v>
      </c>
      <c r="E745" s="73"/>
      <c r="F745" s="74"/>
      <c r="H745" s="75"/>
    </row>
    <row r="746" ht="12.75" customHeight="1" spans="3:8" x14ac:dyDescent="0.25">
      <c r="C746" s="72" t="s">
        <v>16</v>
      </c>
      <c r="E746" s="73"/>
      <c r="F746" s="74"/>
      <c r="H746" s="75"/>
    </row>
    <row r="747" ht="12.75" customHeight="1" spans="3:8" x14ac:dyDescent="0.25">
      <c r="C747" s="72" t="s">
        <v>16</v>
      </c>
      <c r="E747" s="73"/>
      <c r="F747" s="74"/>
      <c r="H747" s="75"/>
    </row>
    <row r="748" ht="12.75" customHeight="1" spans="3:8" x14ac:dyDescent="0.25">
      <c r="C748" s="72" t="s">
        <v>16</v>
      </c>
      <c r="E748" s="73"/>
      <c r="F748" s="74"/>
      <c r="H748" s="75"/>
    </row>
    <row r="749" ht="12.75" customHeight="1" spans="3:8" x14ac:dyDescent="0.25">
      <c r="C749" s="72" t="s">
        <v>16</v>
      </c>
      <c r="E749" s="73"/>
      <c r="F749" s="74"/>
      <c r="H749" s="75"/>
    </row>
    <row r="750" ht="12.75" customHeight="1" spans="3:8" x14ac:dyDescent="0.25">
      <c r="C750" s="72" t="s">
        <v>16</v>
      </c>
      <c r="E750" s="73"/>
      <c r="F750" s="74"/>
      <c r="H750" s="75"/>
    </row>
    <row r="751" ht="12.75" customHeight="1" spans="3:8" x14ac:dyDescent="0.25">
      <c r="C751" s="72" t="s">
        <v>16</v>
      </c>
      <c r="E751" s="73"/>
      <c r="F751" s="74"/>
      <c r="H751" s="75"/>
    </row>
    <row r="752" ht="12.75" customHeight="1" spans="3:8" x14ac:dyDescent="0.25">
      <c r="C752" s="72" t="s">
        <v>16</v>
      </c>
      <c r="E752" s="73"/>
      <c r="F752" s="74"/>
      <c r="H752" s="75"/>
    </row>
    <row r="753" ht="12.75" customHeight="1" spans="3:8" x14ac:dyDescent="0.25">
      <c r="C753" s="72" t="s">
        <v>16</v>
      </c>
      <c r="E753" s="73"/>
      <c r="F753" s="74"/>
      <c r="H753" s="75"/>
    </row>
    <row r="754" ht="12.75" customHeight="1" spans="3:8" x14ac:dyDescent="0.25">
      <c r="C754" s="72" t="s">
        <v>16</v>
      </c>
      <c r="E754" s="73"/>
      <c r="F754" s="74"/>
      <c r="H754" s="75"/>
    </row>
    <row r="755" ht="12.75" customHeight="1" spans="3:8" x14ac:dyDescent="0.25">
      <c r="C755" s="72" t="s">
        <v>16</v>
      </c>
      <c r="E755" s="73"/>
      <c r="F755" s="74"/>
      <c r="H755" s="75"/>
    </row>
    <row r="756" ht="12.75" customHeight="1" spans="3:8" x14ac:dyDescent="0.25">
      <c r="C756" s="72" t="s">
        <v>16</v>
      </c>
      <c r="E756" s="73"/>
      <c r="F756" s="74"/>
      <c r="H756" s="75"/>
    </row>
    <row r="757" ht="12.75" customHeight="1" spans="3:8" x14ac:dyDescent="0.25">
      <c r="C757" s="72" t="s">
        <v>16</v>
      </c>
      <c r="E757" s="73"/>
      <c r="F757" s="74"/>
      <c r="H757" s="75"/>
    </row>
    <row r="758" ht="12.75" customHeight="1" spans="3:8" x14ac:dyDescent="0.25">
      <c r="C758" s="72" t="s">
        <v>16</v>
      </c>
      <c r="E758" s="73"/>
      <c r="F758" s="74"/>
      <c r="H758" s="75"/>
    </row>
    <row r="759" ht="12.75" customHeight="1" spans="3:8" x14ac:dyDescent="0.25">
      <c r="C759" s="72" t="s">
        <v>16</v>
      </c>
      <c r="E759" s="73"/>
      <c r="F759" s="74"/>
      <c r="H759" s="75"/>
    </row>
    <row r="760" ht="12.75" customHeight="1" spans="3:8" x14ac:dyDescent="0.25">
      <c r="C760" s="72" t="s">
        <v>16</v>
      </c>
      <c r="E760" s="73"/>
      <c r="F760" s="74"/>
      <c r="H760" s="75"/>
    </row>
    <row r="761" ht="12.75" customHeight="1" spans="3:8" x14ac:dyDescent="0.25">
      <c r="C761" s="72" t="s">
        <v>16</v>
      </c>
      <c r="E761" s="73"/>
      <c r="F761" s="74"/>
      <c r="H761" s="75"/>
    </row>
    <row r="762" ht="12.75" customHeight="1" spans="3:8" x14ac:dyDescent="0.25">
      <c r="C762" s="72" t="s">
        <v>16</v>
      </c>
      <c r="E762" s="73"/>
      <c r="F762" s="74"/>
      <c r="H762" s="75"/>
    </row>
    <row r="763" ht="12.75" customHeight="1" spans="3:8" x14ac:dyDescent="0.25">
      <c r="C763" s="72" t="s">
        <v>16</v>
      </c>
      <c r="E763" s="73"/>
      <c r="F763" s="74"/>
      <c r="H763" s="75"/>
    </row>
    <row r="764" ht="12.75" customHeight="1" spans="3:8" x14ac:dyDescent="0.25">
      <c r="C764" s="72" t="s">
        <v>16</v>
      </c>
      <c r="E764" s="73"/>
      <c r="F764" s="74"/>
      <c r="H764" s="75"/>
    </row>
    <row r="765" ht="12.75" customHeight="1" spans="3:8" x14ac:dyDescent="0.25">
      <c r="C765" s="72" t="s">
        <v>16</v>
      </c>
      <c r="E765" s="73"/>
      <c r="F765" s="74"/>
      <c r="H765" s="75"/>
    </row>
    <row r="766" ht="12.75" customHeight="1" spans="3:8" x14ac:dyDescent="0.25">
      <c r="C766" s="72" t="s">
        <v>16</v>
      </c>
      <c r="E766" s="73"/>
      <c r="F766" s="74"/>
      <c r="H766" s="75"/>
    </row>
    <row r="767" ht="12.75" customHeight="1" spans="3:8" x14ac:dyDescent="0.25">
      <c r="C767" s="72" t="s">
        <v>16</v>
      </c>
      <c r="E767" s="73"/>
      <c r="F767" s="74"/>
      <c r="H767" s="75"/>
    </row>
    <row r="768" ht="12.75" customHeight="1" spans="3:8" x14ac:dyDescent="0.25">
      <c r="C768" s="72" t="s">
        <v>16</v>
      </c>
      <c r="E768" s="73"/>
      <c r="F768" s="74"/>
      <c r="H768" s="75"/>
    </row>
    <row r="769" ht="12.75" customHeight="1" spans="3:8" x14ac:dyDescent="0.25">
      <c r="C769" s="72" t="s">
        <v>16</v>
      </c>
      <c r="E769" s="73"/>
      <c r="F769" s="74"/>
      <c r="H769" s="75"/>
    </row>
    <row r="770" ht="12.75" customHeight="1" spans="3:8" x14ac:dyDescent="0.25">
      <c r="C770" s="72" t="s">
        <v>16</v>
      </c>
      <c r="E770" s="73"/>
      <c r="F770" s="74"/>
      <c r="H770" s="75"/>
    </row>
    <row r="771" ht="12.75" customHeight="1" spans="3:8" x14ac:dyDescent="0.25">
      <c r="C771" s="72" t="s">
        <v>16</v>
      </c>
      <c r="E771" s="73"/>
      <c r="F771" s="74"/>
      <c r="H771" s="75"/>
    </row>
    <row r="772" ht="12.75" customHeight="1" spans="3:8" x14ac:dyDescent="0.25">
      <c r="C772" s="72" t="s">
        <v>16</v>
      </c>
      <c r="E772" s="73"/>
      <c r="F772" s="74"/>
      <c r="H772" s="75"/>
    </row>
    <row r="773" ht="12.75" customHeight="1" spans="3:8" x14ac:dyDescent="0.25">
      <c r="C773" s="72" t="s">
        <v>16</v>
      </c>
      <c r="E773" s="73"/>
      <c r="F773" s="74"/>
      <c r="H773" s="75"/>
    </row>
    <row r="774" ht="12.75" customHeight="1" spans="3:8" x14ac:dyDescent="0.25">
      <c r="C774" s="72" t="s">
        <v>16</v>
      </c>
      <c r="E774" s="73"/>
      <c r="F774" s="74"/>
      <c r="H774" s="75"/>
    </row>
    <row r="775" ht="12.75" customHeight="1" spans="3:8" x14ac:dyDescent="0.25">
      <c r="C775" s="72" t="s">
        <v>16</v>
      </c>
      <c r="E775" s="73"/>
      <c r="F775" s="74"/>
      <c r="H775" s="75"/>
    </row>
    <row r="776" ht="12.75" customHeight="1" spans="3:8" x14ac:dyDescent="0.25">
      <c r="C776" s="72" t="s">
        <v>16</v>
      </c>
      <c r="E776" s="73"/>
      <c r="F776" s="74"/>
      <c r="H776" s="75"/>
    </row>
    <row r="777" ht="12.75" customHeight="1" spans="3:8" x14ac:dyDescent="0.25">
      <c r="C777" s="72" t="s">
        <v>16</v>
      </c>
      <c r="E777" s="73"/>
      <c r="F777" s="74"/>
      <c r="H777" s="75"/>
    </row>
    <row r="778" ht="12.75" customHeight="1" spans="3:8" x14ac:dyDescent="0.25">
      <c r="C778" s="72" t="s">
        <v>16</v>
      </c>
      <c r="E778" s="73"/>
      <c r="F778" s="74"/>
      <c r="H778" s="75"/>
    </row>
    <row r="779" ht="12.75" customHeight="1" spans="3:8" x14ac:dyDescent="0.25">
      <c r="C779" s="72" t="s">
        <v>16</v>
      </c>
      <c r="E779" s="73"/>
      <c r="F779" s="74"/>
      <c r="H779" s="75"/>
    </row>
    <row r="780" ht="12.75" customHeight="1" spans="3:8" x14ac:dyDescent="0.25">
      <c r="C780" s="72" t="s">
        <v>16</v>
      </c>
      <c r="E780" s="73"/>
      <c r="F780" s="74"/>
      <c r="H780" s="75"/>
    </row>
    <row r="781" ht="12.75" customHeight="1" spans="3:8" x14ac:dyDescent="0.25">
      <c r="C781" s="72" t="s">
        <v>16</v>
      </c>
      <c r="E781" s="73"/>
      <c r="F781" s="74"/>
      <c r="H781" s="75"/>
    </row>
    <row r="782" ht="12.75" customHeight="1" spans="3:8" x14ac:dyDescent="0.25">
      <c r="C782" s="72" t="s">
        <v>16</v>
      </c>
      <c r="E782" s="73"/>
      <c r="F782" s="74"/>
      <c r="H782" s="75"/>
    </row>
    <row r="783" ht="12.75" customHeight="1" spans="3:8" x14ac:dyDescent="0.25">
      <c r="C783" s="72" t="s">
        <v>16</v>
      </c>
      <c r="E783" s="73"/>
      <c r="F783" s="74"/>
      <c r="H783" s="75"/>
    </row>
    <row r="784" ht="12.75" customHeight="1" spans="3:8" x14ac:dyDescent="0.25">
      <c r="C784" s="72" t="s">
        <v>16</v>
      </c>
      <c r="E784" s="73"/>
      <c r="F784" s="74"/>
      <c r="H784" s="75"/>
    </row>
    <row r="785" ht="12.75" customHeight="1" spans="3:8" x14ac:dyDescent="0.25">
      <c r="C785" s="72" t="s">
        <v>16</v>
      </c>
      <c r="E785" s="73"/>
      <c r="F785" s="74"/>
      <c r="H785" s="75"/>
    </row>
    <row r="786" ht="12.75" customHeight="1" spans="3:8" x14ac:dyDescent="0.25">
      <c r="C786" s="72" t="s">
        <v>16</v>
      </c>
      <c r="E786" s="73"/>
      <c r="F786" s="74"/>
      <c r="H786" s="75"/>
    </row>
    <row r="787" ht="12.75" customHeight="1" spans="3:8" x14ac:dyDescent="0.25">
      <c r="C787" s="72" t="s">
        <v>16</v>
      </c>
      <c r="E787" s="73"/>
      <c r="F787" s="74"/>
      <c r="H787" s="75"/>
    </row>
    <row r="788" ht="12.75" customHeight="1" spans="3:8" x14ac:dyDescent="0.25">
      <c r="C788" s="72" t="s">
        <v>16</v>
      </c>
      <c r="E788" s="73"/>
      <c r="F788" s="74"/>
      <c r="H788" s="75"/>
    </row>
    <row r="789" ht="12.75" customHeight="1" spans="3:8" x14ac:dyDescent="0.25">
      <c r="C789" s="72" t="s">
        <v>16</v>
      </c>
      <c r="E789" s="73"/>
      <c r="F789" s="74"/>
      <c r="H789" s="75"/>
    </row>
    <row r="790" ht="12.75" customHeight="1" spans="3:8" x14ac:dyDescent="0.25">
      <c r="C790" s="72" t="s">
        <v>16</v>
      </c>
      <c r="E790" s="73"/>
      <c r="F790" s="74"/>
      <c r="H790" s="75"/>
    </row>
    <row r="791" ht="12.75" customHeight="1" spans="3:8" x14ac:dyDescent="0.25">
      <c r="C791" s="72" t="s">
        <v>16</v>
      </c>
      <c r="E791" s="73"/>
      <c r="F791" s="74"/>
      <c r="H791" s="75"/>
    </row>
    <row r="792" ht="12.75" customHeight="1" spans="3:8" x14ac:dyDescent="0.25">
      <c r="C792" s="72" t="s">
        <v>16</v>
      </c>
      <c r="E792" s="73"/>
      <c r="F792" s="74"/>
      <c r="H792" s="75"/>
    </row>
    <row r="793" ht="12.75" customHeight="1" spans="3:8" x14ac:dyDescent="0.25">
      <c r="C793" s="72" t="s">
        <v>16</v>
      </c>
      <c r="E793" s="73"/>
      <c r="F793" s="74"/>
      <c r="H793" s="75"/>
    </row>
    <row r="794" ht="12.75" customHeight="1" spans="3:8" x14ac:dyDescent="0.25">
      <c r="C794" s="72" t="s">
        <v>16</v>
      </c>
      <c r="E794" s="73"/>
      <c r="F794" s="74"/>
      <c r="H794" s="75"/>
    </row>
    <row r="795" ht="12.75" customHeight="1" spans="3:8" x14ac:dyDescent="0.25">
      <c r="C795" s="72" t="s">
        <v>16</v>
      </c>
      <c r="E795" s="73"/>
      <c r="F795" s="74"/>
      <c r="H795" s="75"/>
    </row>
    <row r="796" ht="12.75" customHeight="1" spans="3:8" x14ac:dyDescent="0.25">
      <c r="C796" s="72" t="s">
        <v>16</v>
      </c>
      <c r="E796" s="73"/>
      <c r="F796" s="74"/>
      <c r="H796" s="75"/>
    </row>
    <row r="797" ht="12.75" customHeight="1" spans="3:8" x14ac:dyDescent="0.25">
      <c r="C797" s="72" t="s">
        <v>16</v>
      </c>
      <c r="E797" s="73"/>
      <c r="F797" s="74"/>
      <c r="H797" s="75"/>
    </row>
    <row r="798" ht="12.75" customHeight="1" spans="3:8" x14ac:dyDescent="0.25">
      <c r="C798" s="72" t="s">
        <v>16</v>
      </c>
      <c r="E798" s="73"/>
      <c r="F798" s="74"/>
      <c r="H798" s="75"/>
    </row>
    <row r="799" ht="12.75" customHeight="1" spans="3:8" x14ac:dyDescent="0.25">
      <c r="C799" s="72" t="s">
        <v>16</v>
      </c>
      <c r="E799" s="73"/>
      <c r="F799" s="74"/>
      <c r="H799" s="75"/>
    </row>
    <row r="800" ht="12.75" customHeight="1" spans="3:8" x14ac:dyDescent="0.25">
      <c r="C800" s="72" t="s">
        <v>16</v>
      </c>
      <c r="E800" s="73"/>
      <c r="F800" s="74"/>
      <c r="H800" s="75"/>
    </row>
    <row r="801" ht="12.75" customHeight="1" spans="3:8" x14ac:dyDescent="0.25">
      <c r="C801" s="72" t="s">
        <v>16</v>
      </c>
      <c r="E801" s="73"/>
      <c r="F801" s="74"/>
      <c r="H801" s="75"/>
    </row>
    <row r="802" ht="12.75" customHeight="1" spans="3:8" x14ac:dyDescent="0.25">
      <c r="C802" s="72" t="s">
        <v>16</v>
      </c>
      <c r="E802" s="73"/>
      <c r="F802" s="74"/>
      <c r="H802" s="75"/>
    </row>
    <row r="803" ht="12.75" customHeight="1" spans="3:8" x14ac:dyDescent="0.25">
      <c r="C803" s="72" t="s">
        <v>16</v>
      </c>
      <c r="E803" s="73"/>
      <c r="F803" s="74"/>
      <c r="H803" s="75"/>
    </row>
    <row r="804" ht="12.75" customHeight="1" spans="3:8" x14ac:dyDescent="0.25">
      <c r="C804" s="72" t="s">
        <v>16</v>
      </c>
      <c r="E804" s="73"/>
      <c r="F804" s="74"/>
      <c r="H804" s="75"/>
    </row>
    <row r="805" ht="12.75" customHeight="1" spans="3:8" x14ac:dyDescent="0.25">
      <c r="C805" s="72" t="s">
        <v>16</v>
      </c>
      <c r="E805" s="73"/>
      <c r="F805" s="74"/>
      <c r="H805" s="75"/>
    </row>
    <row r="806" ht="12.75" customHeight="1" spans="3:8" x14ac:dyDescent="0.25">
      <c r="C806" s="72" t="s">
        <v>16</v>
      </c>
      <c r="E806" s="73"/>
      <c r="F806" s="74"/>
      <c r="H806" s="75"/>
    </row>
    <row r="807" ht="12.75" customHeight="1" spans="3:8" x14ac:dyDescent="0.25">
      <c r="C807" s="72" t="s">
        <v>16</v>
      </c>
      <c r="E807" s="73"/>
      <c r="F807" s="74"/>
      <c r="H807" s="75"/>
    </row>
    <row r="808" ht="12.75" customHeight="1" spans="3:8" x14ac:dyDescent="0.25">
      <c r="C808" s="72" t="s">
        <v>16</v>
      </c>
      <c r="E808" s="73"/>
      <c r="F808" s="74"/>
      <c r="H808" s="75"/>
    </row>
    <row r="809" ht="12.75" customHeight="1" spans="3:8" x14ac:dyDescent="0.25">
      <c r="C809" s="72" t="s">
        <v>16</v>
      </c>
      <c r="E809" s="73"/>
      <c r="F809" s="74"/>
      <c r="H809" s="75"/>
    </row>
    <row r="810" ht="12.75" customHeight="1" spans="3:8" x14ac:dyDescent="0.25">
      <c r="C810" s="72" t="s">
        <v>16</v>
      </c>
      <c r="E810" s="73"/>
      <c r="F810" s="74"/>
      <c r="H810" s="75"/>
    </row>
    <row r="811" ht="12.75" customHeight="1" spans="3:8" x14ac:dyDescent="0.25">
      <c r="C811" s="72" t="s">
        <v>16</v>
      </c>
      <c r="E811" s="73"/>
      <c r="F811" s="74"/>
      <c r="H811" s="75"/>
    </row>
    <row r="812" ht="12.75" customHeight="1" spans="3:8" x14ac:dyDescent="0.25">
      <c r="C812" s="72" t="s">
        <v>16</v>
      </c>
      <c r="E812" s="73"/>
      <c r="F812" s="74"/>
      <c r="H812" s="75"/>
    </row>
    <row r="813" ht="12.75" customHeight="1" spans="3:8" x14ac:dyDescent="0.25">
      <c r="C813" s="72" t="s">
        <v>16</v>
      </c>
      <c r="E813" s="73"/>
      <c r="F813" s="74"/>
      <c r="H813" s="75"/>
    </row>
    <row r="814" ht="12.75" customHeight="1" spans="3:8" x14ac:dyDescent="0.25">
      <c r="C814" s="72" t="s">
        <v>16</v>
      </c>
      <c r="E814" s="73"/>
      <c r="F814" s="74"/>
      <c r="H814" s="75"/>
    </row>
    <row r="815" ht="12.75" customHeight="1" spans="3:8" x14ac:dyDescent="0.25">
      <c r="C815" s="72" t="s">
        <v>16</v>
      </c>
      <c r="E815" s="73"/>
      <c r="F815" s="74"/>
      <c r="H815" s="75"/>
    </row>
    <row r="816" ht="12.75" customHeight="1" spans="3:8" x14ac:dyDescent="0.25">
      <c r="C816" s="72" t="s">
        <v>16</v>
      </c>
      <c r="E816" s="73"/>
      <c r="F816" s="74"/>
      <c r="H816" s="75"/>
    </row>
    <row r="817" ht="12.75" customHeight="1" spans="3:8" x14ac:dyDescent="0.25">
      <c r="C817" s="72" t="s">
        <v>16</v>
      </c>
      <c r="E817" s="73"/>
      <c r="F817" s="74"/>
      <c r="H817" s="75"/>
    </row>
    <row r="818" ht="12.75" customHeight="1" spans="3:8" x14ac:dyDescent="0.25">
      <c r="C818" s="72" t="s">
        <v>16</v>
      </c>
      <c r="E818" s="73"/>
      <c r="F818" s="74"/>
      <c r="H818" s="75"/>
    </row>
    <row r="819" ht="12.75" customHeight="1" spans="3:8" x14ac:dyDescent="0.25">
      <c r="C819" s="72" t="s">
        <v>16</v>
      </c>
      <c r="E819" s="73"/>
      <c r="F819" s="74"/>
      <c r="H819" s="75"/>
    </row>
    <row r="820" ht="12.75" customHeight="1" spans="3:8" x14ac:dyDescent="0.25">
      <c r="C820" s="72" t="s">
        <v>16</v>
      </c>
      <c r="E820" s="73"/>
      <c r="F820" s="74"/>
      <c r="H820" s="75"/>
    </row>
    <row r="821" ht="12.75" customHeight="1" spans="3:8" x14ac:dyDescent="0.25">
      <c r="C821" s="72" t="s">
        <v>16</v>
      </c>
      <c r="E821" s="73"/>
      <c r="F821" s="74"/>
      <c r="H821" s="75"/>
    </row>
    <row r="822" ht="12.75" customHeight="1" spans="3:8" x14ac:dyDescent="0.25">
      <c r="C822" s="72" t="s">
        <v>16</v>
      </c>
      <c r="E822" s="73"/>
      <c r="F822" s="74"/>
      <c r="H822" s="75"/>
    </row>
    <row r="823" ht="12.75" customHeight="1" spans="3:8" x14ac:dyDescent="0.25">
      <c r="C823" s="72" t="s">
        <v>16</v>
      </c>
      <c r="E823" s="73"/>
      <c r="F823" s="74"/>
      <c r="H823" s="75"/>
    </row>
    <row r="824" ht="12.75" customHeight="1" spans="3:8" x14ac:dyDescent="0.25">
      <c r="C824" s="72" t="s">
        <v>16</v>
      </c>
      <c r="E824" s="73"/>
      <c r="F824" s="74"/>
      <c r="H824" s="75"/>
    </row>
    <row r="825" ht="12.75" customHeight="1" spans="3:8" x14ac:dyDescent="0.25">
      <c r="C825" s="72" t="s">
        <v>16</v>
      </c>
      <c r="E825" s="73"/>
      <c r="F825" s="74"/>
      <c r="H825" s="75"/>
    </row>
    <row r="826" ht="12.75" customHeight="1" spans="3:8" x14ac:dyDescent="0.25">
      <c r="C826" s="72" t="s">
        <v>16</v>
      </c>
      <c r="E826" s="73"/>
      <c r="F826" s="74"/>
      <c r="H826" s="75"/>
    </row>
    <row r="827" ht="12.75" customHeight="1" spans="3:8" x14ac:dyDescent="0.25">
      <c r="C827" s="72" t="s">
        <v>16</v>
      </c>
      <c r="E827" s="73"/>
      <c r="F827" s="74"/>
      <c r="H827" s="75"/>
    </row>
    <row r="828" ht="12.75" customHeight="1" spans="3:8" x14ac:dyDescent="0.25">
      <c r="C828" s="72" t="s">
        <v>16</v>
      </c>
      <c r="E828" s="73"/>
      <c r="F828" s="74"/>
      <c r="H828" s="75"/>
    </row>
    <row r="829" ht="12.75" customHeight="1" spans="3:8" x14ac:dyDescent="0.25">
      <c r="C829" s="72" t="s">
        <v>16</v>
      </c>
      <c r="E829" s="73"/>
      <c r="F829" s="74"/>
      <c r="H829" s="75"/>
    </row>
    <row r="830" ht="12.75" customHeight="1" spans="3:8" x14ac:dyDescent="0.25">
      <c r="C830" s="72" t="s">
        <v>16</v>
      </c>
      <c r="E830" s="73"/>
      <c r="F830" s="74"/>
      <c r="H830" s="75"/>
    </row>
    <row r="831" ht="12.75" customHeight="1" spans="3:8" x14ac:dyDescent="0.25">
      <c r="C831" s="72" t="s">
        <v>16</v>
      </c>
      <c r="E831" s="73"/>
      <c r="F831" s="74"/>
      <c r="H831" s="75"/>
    </row>
    <row r="832" ht="12.75" customHeight="1" spans="3:8" x14ac:dyDescent="0.25">
      <c r="C832" s="72" t="s">
        <v>16</v>
      </c>
      <c r="E832" s="73"/>
      <c r="F832" s="74"/>
      <c r="H832" s="75"/>
    </row>
    <row r="833" ht="12.75" customHeight="1" spans="3:8" x14ac:dyDescent="0.25">
      <c r="C833" s="72" t="s">
        <v>16</v>
      </c>
      <c r="E833" s="73"/>
      <c r="F833" s="74"/>
      <c r="H833" s="75"/>
    </row>
    <row r="834" ht="12.75" customHeight="1" spans="3:8" x14ac:dyDescent="0.25">
      <c r="C834" s="72" t="s">
        <v>16</v>
      </c>
      <c r="E834" s="73"/>
      <c r="F834" s="74"/>
      <c r="H834" s="75"/>
    </row>
    <row r="835" ht="12.75" customHeight="1" spans="3:8" x14ac:dyDescent="0.25">
      <c r="C835" s="72" t="s">
        <v>16</v>
      </c>
      <c r="E835" s="73"/>
      <c r="F835" s="74"/>
      <c r="H835" s="75"/>
    </row>
    <row r="836" ht="12.75" customHeight="1" spans="3:8" x14ac:dyDescent="0.25">
      <c r="C836" s="72" t="s">
        <v>16</v>
      </c>
      <c r="E836" s="73"/>
      <c r="F836" s="74"/>
      <c r="H836" s="75"/>
    </row>
    <row r="837" ht="12.75" customHeight="1" spans="3:8" x14ac:dyDescent="0.25">
      <c r="C837" s="72" t="s">
        <v>16</v>
      </c>
      <c r="E837" s="73"/>
      <c r="F837" s="74"/>
      <c r="H837" s="75"/>
    </row>
    <row r="838" ht="12.75" customHeight="1" spans="3:8" x14ac:dyDescent="0.25">
      <c r="C838" s="72" t="s">
        <v>16</v>
      </c>
      <c r="E838" s="73"/>
      <c r="F838" s="74"/>
      <c r="H838" s="75"/>
    </row>
    <row r="839" ht="12.75" customHeight="1" spans="3:8" x14ac:dyDescent="0.25">
      <c r="C839" s="72" t="s">
        <v>16</v>
      </c>
      <c r="E839" s="73"/>
      <c r="F839" s="74"/>
      <c r="H839" s="75"/>
    </row>
    <row r="840" ht="12.75" customHeight="1" spans="3:8" x14ac:dyDescent="0.25">
      <c r="C840" s="72" t="s">
        <v>16</v>
      </c>
      <c r="E840" s="73"/>
      <c r="F840" s="74"/>
      <c r="H840" s="75"/>
    </row>
    <row r="841" ht="12.75" customHeight="1" spans="3:8" x14ac:dyDescent="0.25">
      <c r="C841" s="72" t="s">
        <v>16</v>
      </c>
      <c r="E841" s="73"/>
      <c r="F841" s="74"/>
      <c r="H841" s="75"/>
    </row>
    <row r="842" ht="12.75" customHeight="1" spans="3:8" x14ac:dyDescent="0.25">
      <c r="C842" s="72" t="s">
        <v>16</v>
      </c>
      <c r="E842" s="73"/>
      <c r="F842" s="74"/>
      <c r="H842" s="75"/>
    </row>
    <row r="843" ht="12.75" customHeight="1" spans="3:8" x14ac:dyDescent="0.25">
      <c r="C843" s="72" t="s">
        <v>16</v>
      </c>
      <c r="E843" s="73"/>
      <c r="F843" s="74"/>
      <c r="H843" s="75"/>
    </row>
    <row r="844" ht="12.75" customHeight="1" spans="3:8" x14ac:dyDescent="0.25">
      <c r="C844" s="72" t="s">
        <v>16</v>
      </c>
      <c r="E844" s="73"/>
      <c r="F844" s="74"/>
      <c r="H844" s="75"/>
    </row>
    <row r="845" ht="12.75" customHeight="1" spans="3:8" x14ac:dyDescent="0.25">
      <c r="C845" s="72" t="s">
        <v>16</v>
      </c>
      <c r="E845" s="73"/>
      <c r="F845" s="74"/>
      <c r="H845" s="75"/>
    </row>
    <row r="846" ht="12.75" customHeight="1" spans="3:8" x14ac:dyDescent="0.25">
      <c r="C846" s="72" t="s">
        <v>16</v>
      </c>
      <c r="E846" s="73"/>
      <c r="F846" s="74"/>
      <c r="H846" s="75"/>
    </row>
    <row r="847" ht="12.75" customHeight="1" spans="3:8" x14ac:dyDescent="0.25">
      <c r="C847" s="72" t="s">
        <v>16</v>
      </c>
      <c r="E847" s="73"/>
      <c r="F847" s="74"/>
      <c r="H847" s="75"/>
    </row>
    <row r="848" ht="12.75" customHeight="1" spans="3:8" x14ac:dyDescent="0.25">
      <c r="C848" s="72" t="s">
        <v>16</v>
      </c>
      <c r="E848" s="73"/>
      <c r="F848" s="74"/>
      <c r="H848" s="75"/>
    </row>
    <row r="849" ht="12.75" customHeight="1" spans="3:8" x14ac:dyDescent="0.25">
      <c r="C849" s="72" t="s">
        <v>16</v>
      </c>
      <c r="E849" s="73"/>
      <c r="F849" s="74"/>
      <c r="H849" s="75"/>
    </row>
    <row r="850" ht="12.75" customHeight="1" spans="3:8" x14ac:dyDescent="0.25">
      <c r="C850" s="72" t="s">
        <v>16</v>
      </c>
      <c r="E850" s="73"/>
      <c r="F850" s="74"/>
      <c r="H850" s="75"/>
    </row>
    <row r="851" ht="12.75" customHeight="1" spans="3:8" x14ac:dyDescent="0.25">
      <c r="C851" s="72" t="s">
        <v>16</v>
      </c>
      <c r="E851" s="73"/>
      <c r="F851" s="74"/>
      <c r="H851" s="75"/>
    </row>
    <row r="852" ht="12.75" customHeight="1" spans="3:8" x14ac:dyDescent="0.25">
      <c r="C852" s="72" t="s">
        <v>16</v>
      </c>
      <c r="E852" s="73"/>
      <c r="F852" s="74"/>
      <c r="H852" s="75"/>
    </row>
    <row r="853" ht="12.75" customHeight="1" spans="3:8" x14ac:dyDescent="0.25">
      <c r="C853" s="72" t="s">
        <v>16</v>
      </c>
      <c r="E853" s="73"/>
      <c r="F853" s="74"/>
      <c r="H853" s="75"/>
    </row>
    <row r="854" ht="12.75" customHeight="1" spans="3:8" x14ac:dyDescent="0.25">
      <c r="C854" s="72" t="s">
        <v>16</v>
      </c>
      <c r="E854" s="73"/>
      <c r="F854" s="74"/>
      <c r="H854" s="75"/>
    </row>
    <row r="855" ht="12.75" customHeight="1" spans="3:8" x14ac:dyDescent="0.25">
      <c r="C855" s="72" t="s">
        <v>16</v>
      </c>
      <c r="E855" s="73"/>
      <c r="F855" s="74"/>
      <c r="H855" s="75"/>
    </row>
    <row r="856" ht="12.75" customHeight="1" spans="3:8" x14ac:dyDescent="0.25">
      <c r="C856" s="72" t="s">
        <v>16</v>
      </c>
      <c r="E856" s="73"/>
      <c r="F856" s="74"/>
      <c r="H856" s="75"/>
    </row>
    <row r="857" ht="12.75" customHeight="1" spans="3:8" x14ac:dyDescent="0.25">
      <c r="C857" s="72" t="s">
        <v>16</v>
      </c>
      <c r="E857" s="73"/>
      <c r="F857" s="74"/>
      <c r="H857" s="75"/>
    </row>
    <row r="858" ht="12.75" customHeight="1" spans="3:8" x14ac:dyDescent="0.25">
      <c r="C858" s="72" t="s">
        <v>16</v>
      </c>
      <c r="E858" s="73"/>
      <c r="F858" s="74"/>
      <c r="H858" s="75"/>
    </row>
    <row r="859" ht="12.75" customHeight="1" spans="3:8" x14ac:dyDescent="0.25">
      <c r="C859" s="72" t="s">
        <v>16</v>
      </c>
      <c r="E859" s="73"/>
      <c r="F859" s="74"/>
      <c r="H859" s="75"/>
    </row>
    <row r="860" ht="12.75" customHeight="1" spans="3:8" x14ac:dyDescent="0.25">
      <c r="C860" s="72" t="s">
        <v>16</v>
      </c>
      <c r="E860" s="73"/>
      <c r="F860" s="74"/>
      <c r="H860" s="75"/>
    </row>
    <row r="861" ht="12.75" customHeight="1" spans="3:8" x14ac:dyDescent="0.25">
      <c r="C861" s="72" t="s">
        <v>16</v>
      </c>
      <c r="E861" s="73"/>
      <c r="F861" s="74"/>
      <c r="H861" s="75"/>
    </row>
    <row r="862" ht="12.75" customHeight="1" spans="3:8" x14ac:dyDescent="0.25">
      <c r="C862" s="72" t="s">
        <v>16</v>
      </c>
      <c r="E862" s="73"/>
      <c r="F862" s="74"/>
      <c r="H862" s="75"/>
    </row>
    <row r="863" ht="12.75" customHeight="1" spans="3:8" x14ac:dyDescent="0.25">
      <c r="C863" s="72" t="s">
        <v>16</v>
      </c>
      <c r="E863" s="73"/>
      <c r="F863" s="74"/>
      <c r="H863" s="75"/>
    </row>
    <row r="864" ht="12.75" customHeight="1" spans="3:8" x14ac:dyDescent="0.25">
      <c r="C864" s="72" t="s">
        <v>16</v>
      </c>
      <c r="E864" s="73"/>
      <c r="F864" s="74"/>
      <c r="H864" s="75"/>
    </row>
    <row r="865" ht="12.75" customHeight="1" spans="3:8" x14ac:dyDescent="0.25">
      <c r="C865" s="72" t="s">
        <v>16</v>
      </c>
      <c r="E865" s="73"/>
      <c r="F865" s="74"/>
      <c r="H865" s="75"/>
    </row>
    <row r="866" ht="12.75" customHeight="1" spans="3:8" x14ac:dyDescent="0.25">
      <c r="C866" s="72" t="s">
        <v>16</v>
      </c>
      <c r="E866" s="73"/>
      <c r="F866" s="74"/>
      <c r="H866" s="75"/>
    </row>
    <row r="867" ht="12.75" customHeight="1" spans="3:8" x14ac:dyDescent="0.25">
      <c r="C867" s="72" t="s">
        <v>16</v>
      </c>
      <c r="E867" s="73"/>
      <c r="F867" s="74"/>
      <c r="H867" s="75"/>
    </row>
    <row r="868" ht="12.75" customHeight="1" spans="3:8" x14ac:dyDescent="0.25">
      <c r="C868" s="72" t="s">
        <v>16</v>
      </c>
      <c r="E868" s="73"/>
      <c r="F868" s="74"/>
      <c r="H868" s="75"/>
    </row>
    <row r="869" ht="12.75" customHeight="1" spans="3:8" x14ac:dyDescent="0.25">
      <c r="C869" s="72" t="s">
        <v>16</v>
      </c>
      <c r="E869" s="73"/>
      <c r="F869" s="74"/>
      <c r="H869" s="75"/>
    </row>
    <row r="870" ht="12.75" customHeight="1" spans="3:8" x14ac:dyDescent="0.25">
      <c r="C870" s="72" t="s">
        <v>16</v>
      </c>
      <c r="E870" s="73"/>
      <c r="F870" s="74"/>
      <c r="H870" s="75"/>
    </row>
    <row r="871" ht="12.75" customHeight="1" spans="3:8" x14ac:dyDescent="0.25">
      <c r="C871" s="72" t="s">
        <v>16</v>
      </c>
      <c r="E871" s="73"/>
      <c r="F871" s="74"/>
      <c r="H871" s="75"/>
    </row>
    <row r="872" ht="12.75" customHeight="1" spans="3:8" x14ac:dyDescent="0.25">
      <c r="C872" s="72" t="s">
        <v>16</v>
      </c>
      <c r="E872" s="73"/>
      <c r="F872" s="74"/>
      <c r="H872" s="75"/>
    </row>
    <row r="873" ht="12.75" customHeight="1" spans="3:8" x14ac:dyDescent="0.25">
      <c r="C873" s="72" t="s">
        <v>16</v>
      </c>
      <c r="E873" s="73"/>
      <c r="F873" s="74"/>
      <c r="H873" s="75"/>
    </row>
    <row r="874" ht="12.75" customHeight="1" spans="3:8" x14ac:dyDescent="0.25">
      <c r="C874" s="72" t="s">
        <v>16</v>
      </c>
      <c r="E874" s="73"/>
      <c r="F874" s="74"/>
      <c r="H874" s="75"/>
    </row>
    <row r="875" ht="12.75" customHeight="1" spans="3:8" x14ac:dyDescent="0.25">
      <c r="C875" s="72" t="s">
        <v>16</v>
      </c>
      <c r="E875" s="73"/>
      <c r="F875" s="74"/>
      <c r="H875" s="75"/>
    </row>
    <row r="876" ht="12.75" customHeight="1" spans="3:8" x14ac:dyDescent="0.25">
      <c r="C876" s="72" t="s">
        <v>16</v>
      </c>
      <c r="E876" s="73"/>
      <c r="F876" s="74"/>
      <c r="H876" s="75"/>
    </row>
    <row r="877" ht="12.75" customHeight="1" spans="3:8" x14ac:dyDescent="0.25">
      <c r="C877" s="72" t="s">
        <v>16</v>
      </c>
      <c r="E877" s="73"/>
      <c r="F877" s="74"/>
      <c r="H877" s="75"/>
    </row>
    <row r="878" ht="12.75" customHeight="1" spans="3:8" x14ac:dyDescent="0.25">
      <c r="C878" s="72" t="s">
        <v>16</v>
      </c>
      <c r="E878" s="73"/>
      <c r="F878" s="74"/>
      <c r="H878" s="75"/>
    </row>
    <row r="879" ht="12.75" customHeight="1" spans="3:8" x14ac:dyDescent="0.25">
      <c r="C879" s="72" t="s">
        <v>16</v>
      </c>
      <c r="E879" s="73"/>
      <c r="F879" s="74"/>
      <c r="H879" s="75"/>
    </row>
    <row r="880" ht="12.75" customHeight="1" spans="3:8" x14ac:dyDescent="0.25">
      <c r="C880" s="72" t="s">
        <v>16</v>
      </c>
      <c r="E880" s="73"/>
      <c r="F880" s="74"/>
      <c r="H880" s="75"/>
    </row>
    <row r="881" ht="12.75" customHeight="1" spans="3:8" x14ac:dyDescent="0.25">
      <c r="C881" s="72" t="s">
        <v>16</v>
      </c>
      <c r="E881" s="73"/>
      <c r="F881" s="74"/>
      <c r="H881" s="75"/>
    </row>
    <row r="882" ht="12.75" customHeight="1" spans="3:8" x14ac:dyDescent="0.25">
      <c r="C882" s="72" t="s">
        <v>16</v>
      </c>
      <c r="E882" s="73"/>
      <c r="F882" s="74"/>
      <c r="H882" s="75"/>
    </row>
    <row r="883" ht="12.75" customHeight="1" spans="3:8" x14ac:dyDescent="0.25">
      <c r="C883" s="72" t="s">
        <v>16</v>
      </c>
      <c r="E883" s="73"/>
      <c r="F883" s="74"/>
      <c r="H883" s="75"/>
    </row>
    <row r="884" ht="12.75" customHeight="1" spans="3:8" x14ac:dyDescent="0.25">
      <c r="C884" s="72" t="s">
        <v>16</v>
      </c>
      <c r="E884" s="73"/>
      <c r="F884" s="74"/>
      <c r="H884" s="75"/>
    </row>
    <row r="885" ht="12.75" customHeight="1" spans="3:8" x14ac:dyDescent="0.25">
      <c r="C885" s="72" t="s">
        <v>16</v>
      </c>
      <c r="E885" s="73"/>
      <c r="F885" s="74"/>
      <c r="H885" s="75"/>
    </row>
    <row r="886" ht="12.75" customHeight="1" spans="3:8" x14ac:dyDescent="0.25">
      <c r="C886" s="72" t="s">
        <v>16</v>
      </c>
      <c r="E886" s="73"/>
      <c r="F886" s="74"/>
      <c r="H886" s="75"/>
    </row>
    <row r="887" ht="12.75" customHeight="1" spans="3:8" x14ac:dyDescent="0.25">
      <c r="C887" s="72" t="s">
        <v>16</v>
      </c>
      <c r="E887" s="73"/>
      <c r="F887" s="74"/>
      <c r="H887" s="75"/>
    </row>
    <row r="888" ht="12.75" customHeight="1" spans="3:8" x14ac:dyDescent="0.25">
      <c r="C888" s="72" t="s">
        <v>16</v>
      </c>
      <c r="E888" s="73"/>
      <c r="F888" s="74"/>
      <c r="H888" s="75"/>
    </row>
    <row r="889" ht="12.75" customHeight="1" spans="3:8" x14ac:dyDescent="0.25">
      <c r="C889" s="72" t="s">
        <v>16</v>
      </c>
      <c r="E889" s="73"/>
      <c r="F889" s="74"/>
      <c r="H889" s="75"/>
    </row>
    <row r="890" ht="12.75" customHeight="1" spans="3:8" x14ac:dyDescent="0.25">
      <c r="C890" s="72" t="s">
        <v>16</v>
      </c>
      <c r="E890" s="73"/>
      <c r="F890" s="74"/>
      <c r="H890" s="75"/>
    </row>
    <row r="891" ht="12.75" customHeight="1" spans="3:8" x14ac:dyDescent="0.25">
      <c r="C891" s="72" t="s">
        <v>16</v>
      </c>
      <c r="E891" s="73"/>
      <c r="F891" s="74"/>
      <c r="H891" s="75"/>
    </row>
    <row r="892" ht="12.75" customHeight="1" spans="3:8" x14ac:dyDescent="0.25">
      <c r="C892" s="72" t="s">
        <v>16</v>
      </c>
      <c r="E892" s="73"/>
      <c r="F892" s="74"/>
      <c r="H892" s="75"/>
    </row>
    <row r="893" ht="12.75" customHeight="1" spans="3:8" x14ac:dyDescent="0.25">
      <c r="C893" s="72" t="s">
        <v>16</v>
      </c>
      <c r="E893" s="73"/>
      <c r="F893" s="74"/>
      <c r="H893" s="75"/>
    </row>
    <row r="894" ht="12.75" customHeight="1" spans="3:8" x14ac:dyDescent="0.25">
      <c r="C894" s="72" t="s">
        <v>16</v>
      </c>
      <c r="E894" s="73"/>
      <c r="F894" s="74"/>
      <c r="H894" s="75"/>
    </row>
    <row r="895" ht="12.75" customHeight="1" spans="3:8" x14ac:dyDescent="0.25">
      <c r="C895" s="72" t="s">
        <v>16</v>
      </c>
      <c r="E895" s="73"/>
      <c r="F895" s="74"/>
      <c r="H895" s="75"/>
    </row>
    <row r="896" ht="12.75" customHeight="1" spans="3:8" x14ac:dyDescent="0.25">
      <c r="C896" s="72" t="s">
        <v>16</v>
      </c>
      <c r="E896" s="73"/>
      <c r="F896" s="74"/>
      <c r="H896" s="75"/>
    </row>
    <row r="897" ht="12.75" customHeight="1" spans="3:8" x14ac:dyDescent="0.25">
      <c r="C897" s="72" t="s">
        <v>16</v>
      </c>
      <c r="E897" s="73"/>
      <c r="F897" s="74"/>
      <c r="H897" s="75"/>
    </row>
    <row r="898" ht="12.75" customHeight="1" spans="3:8" x14ac:dyDescent="0.25">
      <c r="C898" s="72" t="s">
        <v>16</v>
      </c>
      <c r="E898" s="73"/>
      <c r="F898" s="74"/>
      <c r="H898" s="75"/>
    </row>
    <row r="899" ht="12.75" customHeight="1" spans="3:8" x14ac:dyDescent="0.25">
      <c r="C899" s="72" t="s">
        <v>16</v>
      </c>
      <c r="E899" s="73"/>
      <c r="F899" s="74"/>
      <c r="H899" s="75"/>
    </row>
    <row r="900" ht="12.75" customHeight="1" spans="3:8" x14ac:dyDescent="0.25">
      <c r="C900" s="72" t="s">
        <v>16</v>
      </c>
      <c r="E900" s="73"/>
      <c r="F900" s="74"/>
      <c r="H900" s="75"/>
    </row>
    <row r="901" ht="12.75" customHeight="1" spans="3:8" x14ac:dyDescent="0.25">
      <c r="C901" s="72" t="s">
        <v>16</v>
      </c>
      <c r="E901" s="73"/>
      <c r="F901" s="74"/>
      <c r="H901" s="75"/>
    </row>
    <row r="902" ht="12.75" customHeight="1" spans="3:8" x14ac:dyDescent="0.25">
      <c r="C902" s="72" t="s">
        <v>16</v>
      </c>
      <c r="E902" s="73"/>
      <c r="F902" s="74"/>
      <c r="H902" s="75"/>
    </row>
    <row r="903" ht="12.75" customHeight="1" spans="3:8" x14ac:dyDescent="0.25">
      <c r="C903" s="72" t="s">
        <v>16</v>
      </c>
      <c r="E903" s="73"/>
      <c r="F903" s="74"/>
      <c r="H903" s="75"/>
    </row>
    <row r="904" ht="12.75" customHeight="1" spans="3:8" x14ac:dyDescent="0.25">
      <c r="C904" s="72" t="s">
        <v>16</v>
      </c>
      <c r="E904" s="73"/>
      <c r="F904" s="74"/>
      <c r="H904" s="75"/>
    </row>
    <row r="905" ht="12.75" customHeight="1" spans="3:8" x14ac:dyDescent="0.25">
      <c r="C905" s="72" t="s">
        <v>16</v>
      </c>
      <c r="E905" s="73"/>
      <c r="F905" s="74"/>
      <c r="H905" s="75"/>
    </row>
    <row r="906" ht="12.75" customHeight="1" spans="3:8" x14ac:dyDescent="0.25">
      <c r="C906" s="72" t="s">
        <v>16</v>
      </c>
      <c r="E906" s="73"/>
      <c r="F906" s="74"/>
      <c r="H906" s="75"/>
    </row>
    <row r="907" ht="12.75" customHeight="1" spans="3:8" x14ac:dyDescent="0.25">
      <c r="C907" s="72" t="s">
        <v>16</v>
      </c>
      <c r="E907" s="73"/>
      <c r="F907" s="74"/>
      <c r="H907" s="75"/>
    </row>
    <row r="908" ht="12.75" customHeight="1" spans="3:8" x14ac:dyDescent="0.25">
      <c r="C908" s="72" t="s">
        <v>16</v>
      </c>
      <c r="E908" s="73"/>
      <c r="F908" s="74"/>
      <c r="H908" s="75"/>
    </row>
    <row r="909" ht="12.75" customHeight="1" spans="3:8" x14ac:dyDescent="0.25">
      <c r="C909" s="72" t="s">
        <v>16</v>
      </c>
      <c r="E909" s="73"/>
      <c r="F909" s="74"/>
      <c r="H909" s="75"/>
    </row>
    <row r="910" ht="12.75" customHeight="1" spans="3:8" x14ac:dyDescent="0.25">
      <c r="C910" s="72" t="s">
        <v>16</v>
      </c>
      <c r="E910" s="73"/>
      <c r="F910" s="74"/>
      <c r="H910" s="75"/>
    </row>
    <row r="911" ht="12.75" customHeight="1" spans="3:8" x14ac:dyDescent="0.25">
      <c r="C911" s="72" t="s">
        <v>16</v>
      </c>
      <c r="E911" s="73"/>
      <c r="F911" s="74"/>
      <c r="H911" s="75"/>
    </row>
    <row r="912" ht="12.75" customHeight="1" spans="3:8" x14ac:dyDescent="0.25">
      <c r="C912" s="72" t="s">
        <v>16</v>
      </c>
      <c r="E912" s="73"/>
      <c r="F912" s="74"/>
      <c r="H912" s="75"/>
    </row>
    <row r="913" ht="12.75" customHeight="1" spans="3:8" x14ac:dyDescent="0.25">
      <c r="C913" s="72" t="s">
        <v>16</v>
      </c>
      <c r="E913" s="73"/>
      <c r="F913" s="74"/>
      <c r="H913" s="75"/>
    </row>
    <row r="914" ht="12.75" customHeight="1" spans="3:8" x14ac:dyDescent="0.25">
      <c r="C914" s="72" t="s">
        <v>16</v>
      </c>
      <c r="E914" s="73"/>
      <c r="F914" s="74"/>
      <c r="H914" s="75"/>
    </row>
    <row r="915" ht="12.75" customHeight="1" spans="3:8" x14ac:dyDescent="0.25">
      <c r="C915" s="72" t="s">
        <v>16</v>
      </c>
      <c r="E915" s="73"/>
      <c r="F915" s="74"/>
      <c r="H915" s="75"/>
    </row>
    <row r="916" ht="12.75" customHeight="1" spans="3:8" x14ac:dyDescent="0.25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ht="12.75" customHeight="1" spans="2:8" x14ac:dyDescent="0.25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ht="12.75" customHeight="1" spans="2:11" x14ac:dyDescent="0.25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ht="12.75" customHeight="1" spans="2:10" x14ac:dyDescent="0.25">
      <c r="B919" s="71"/>
      <c r="C919" s="71"/>
      <c r="D919" s="71"/>
      <c r="E919" s="71"/>
      <c r="F919" s="71"/>
      <c r="G919" s="86"/>
      <c r="H919" s="71"/>
      <c r="I919" s="71"/>
      <c r="J919" s="90"/>
    </row>
    <row r="920" ht="12.75" customHeight="1" spans="2:10" x14ac:dyDescent="0.25">
      <c r="B920" s="71"/>
      <c r="C920" s="71"/>
      <c r="D920" s="71"/>
      <c r="E920" s="71"/>
      <c r="F920" s="71"/>
      <c r="G920" s="86"/>
      <c r="H920" s="71"/>
      <c r="I920" s="71"/>
      <c r="J920" s="90"/>
    </row>
    <row r="921" ht="12.75" customHeight="1" spans="2:10" x14ac:dyDescent="0.25">
      <c r="B921" s="71"/>
      <c r="C921" s="71"/>
      <c r="D921" s="71"/>
      <c r="E921" s="71"/>
      <c r="F921" s="71"/>
      <c r="G921" s="86"/>
      <c r="H921" s="71"/>
      <c r="I921" s="71"/>
      <c r="J921" s="90"/>
    </row>
    <row r="922" ht="12.75" customHeight="1" spans="2:10" x14ac:dyDescent="0.25">
      <c r="B922" s="71"/>
      <c r="C922" s="71"/>
      <c r="D922" s="71"/>
      <c r="E922" s="71"/>
      <c r="F922" s="71"/>
      <c r="G922" s="86"/>
      <c r="H922" s="71"/>
      <c r="I922" s="71"/>
      <c r="J922" s="90"/>
    </row>
    <row r="923" ht="12.75" customHeight="1" spans="2:10" x14ac:dyDescent="0.25">
      <c r="B923" s="71"/>
      <c r="C923" s="71"/>
      <c r="D923" s="71"/>
      <c r="E923" s="71"/>
      <c r="F923" s="71"/>
      <c r="G923" s="86"/>
      <c r="H923" s="71"/>
      <c r="I923" s="71"/>
      <c r="J923" s="90"/>
    </row>
    <row r="924" ht="12.75" customHeight="1" spans="2:10" x14ac:dyDescent="0.25">
      <c r="B924" s="71"/>
      <c r="C924" s="71"/>
      <c r="D924" s="71"/>
      <c r="E924" s="71"/>
      <c r="F924" s="71"/>
      <c r="G924" s="86"/>
      <c r="H924" s="71"/>
      <c r="I924" s="71"/>
      <c r="J924" s="90"/>
    </row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spans="1:9" x14ac:dyDescent="0.25">
      <c r="A941" s="8"/>
      <c r="B941" s="91" t="s">
        <v>182</v>
      </c>
      <c r="I941" s="92" t="s">
        <v>183</v>
      </c>
    </row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spans="2:10" x14ac:dyDescent="0.25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ht="12.75" customHeight="1" x14ac:dyDescent="0.25"/>
    <row r="953" ht="12.75" customHeight="1" spans="2:8" x14ac:dyDescent="0.25">
      <c r="B953" s="1"/>
      <c r="E953" s="1"/>
      <c r="F953" s="2"/>
      <c r="G953" s="95"/>
      <c r="H953" s="1"/>
    </row>
    <row r="954" ht="12.75" customHeight="1" x14ac:dyDescent="0.25"/>
    <row r="955" ht="12.75" customHeight="1" spans="2:10" x14ac:dyDescent="0.25">
      <c r="B955" s="28"/>
      <c r="C955" s="27"/>
      <c r="D955" s="28"/>
      <c r="E955" s="29"/>
      <c r="F955" s="30"/>
      <c r="G955" s="96"/>
      <c r="H955" s="31"/>
      <c r="I955" s="28"/>
      <c r="J955" s="94"/>
    </row>
    <row r="956" ht="12.75" customHeight="1" spans="5:10" x14ac:dyDescent="0.25">
      <c r="E956" s="1"/>
      <c r="F956" s="2"/>
      <c r="H956" s="2"/>
      <c r="J956" s="94"/>
    </row>
    <row r="957" ht="12.75" customHeight="1" spans="5:10" x14ac:dyDescent="0.25">
      <c r="E957" s="1"/>
      <c r="F957" s="2"/>
      <c r="H957" s="2"/>
      <c r="J957" s="94"/>
    </row>
    <row r="958" ht="12.75" customHeight="1" spans="5:10" x14ac:dyDescent="0.25">
      <c r="E958" s="1"/>
      <c r="F958" s="2"/>
      <c r="H958" s="2"/>
      <c r="J958" s="94"/>
    </row>
    <row r="959" ht="12.75" customHeight="1" spans="5:10" x14ac:dyDescent="0.25">
      <c r="E959" s="1"/>
      <c r="F959" s="2"/>
      <c r="H959" s="2"/>
      <c r="J959" s="94"/>
    </row>
    <row r="960" ht="12.75" customHeight="1" spans="5:10" x14ac:dyDescent="0.25">
      <c r="E960" s="1"/>
      <c r="F960" s="2"/>
      <c r="H960" s="2"/>
      <c r="J960" s="94"/>
    </row>
    <row r="961" ht="12.75" customHeight="1" spans="2:10" x14ac:dyDescent="0.25">
      <c r="B961" s="1"/>
      <c r="E961" s="1"/>
      <c r="F961" s="2"/>
      <c r="G961" s="95"/>
      <c r="H961" s="1"/>
      <c r="J961" s="94"/>
    </row>
    <row r="962" ht="12.75" customHeight="1" spans="5:10" x14ac:dyDescent="0.25">
      <c r="E962" s="1"/>
      <c r="F962" s="2"/>
      <c r="H962" s="2"/>
      <c r="J962" s="94"/>
    </row>
    <row r="963" ht="12.75" customHeight="1" spans="5:10" x14ac:dyDescent="0.25">
      <c r="E963" s="1"/>
      <c r="F963" s="2"/>
      <c r="H963" s="2"/>
      <c r="J963" s="94"/>
    </row>
    <row r="964" ht="12.75" customHeight="1" spans="5:10" x14ac:dyDescent="0.25">
      <c r="E964" s="1"/>
      <c r="F964" s="2"/>
      <c r="H964" s="2"/>
      <c r="J964" s="94"/>
    </row>
    <row r="965" ht="12.75" customHeight="1" spans="5:10" x14ac:dyDescent="0.25">
      <c r="E965" s="1"/>
      <c r="F965" s="2"/>
      <c r="H965" s="2"/>
      <c r="J965" s="94"/>
    </row>
    <row r="966" ht="12.75" customHeight="1" spans="5:10" x14ac:dyDescent="0.25">
      <c r="E966" s="1"/>
      <c r="F966" s="2"/>
      <c r="H966" s="2"/>
      <c r="J966" s="94"/>
    </row>
    <row r="967" ht="12.75" customHeight="1" spans="5:10" x14ac:dyDescent="0.25">
      <c r="E967" s="1"/>
      <c r="F967" s="2"/>
      <c r="H967" s="2"/>
      <c r="J967" s="94"/>
    </row>
    <row r="968" ht="12.75" customHeight="1" spans="2:10" x14ac:dyDescent="0.25">
      <c r="B968" s="1"/>
      <c r="E968" s="1"/>
      <c r="F968" s="2"/>
      <c r="G968" s="95"/>
      <c r="H968" s="1"/>
      <c r="J968" s="94"/>
    </row>
    <row r="969" ht="12.75" customHeight="1" spans="5:10" x14ac:dyDescent="0.25">
      <c r="E969" s="1"/>
      <c r="F969" s="2"/>
      <c r="H969" s="2"/>
      <c r="J969" s="94"/>
    </row>
    <row r="970" ht="12.75" customHeight="1" spans="2:10" x14ac:dyDescent="0.25">
      <c r="B970" s="1"/>
      <c r="E970" s="1"/>
      <c r="F970" s="2"/>
      <c r="G970" s="95"/>
      <c r="H970" s="1"/>
      <c r="J970" s="94"/>
    </row>
    <row r="971" ht="12.75" customHeight="1" spans="5:10" x14ac:dyDescent="0.25">
      <c r="E971" s="1"/>
      <c r="F971" s="2"/>
      <c r="H971" s="2"/>
      <c r="J971" s="94"/>
    </row>
    <row r="972" ht="12.75" customHeight="1" spans="5:10" x14ac:dyDescent="0.25">
      <c r="E972" s="1"/>
      <c r="F972" s="2"/>
      <c r="H972" s="2"/>
      <c r="J972" s="94"/>
    </row>
    <row r="973" ht="12.75" customHeight="1" spans="5:10" x14ac:dyDescent="0.25">
      <c r="E973" s="1"/>
      <c r="F973" s="2"/>
      <c r="H973" s="2"/>
      <c r="J973" s="94"/>
    </row>
    <row r="974" ht="12.75" customHeight="1" spans="5:10" x14ac:dyDescent="0.25">
      <c r="E974" s="1"/>
      <c r="F974" s="2"/>
      <c r="H974" s="2"/>
      <c r="J974" s="94"/>
    </row>
    <row r="975" ht="12.75" customHeight="1" spans="5:10" x14ac:dyDescent="0.25">
      <c r="E975" s="1"/>
      <c r="F975" s="2"/>
      <c r="H975" s="2"/>
      <c r="J975" s="94"/>
    </row>
    <row r="976" ht="12.75" customHeight="1" spans="5:10" x14ac:dyDescent="0.25">
      <c r="E976" s="1"/>
      <c r="F976" s="2"/>
      <c r="H976" s="2"/>
      <c r="J976" s="94"/>
    </row>
    <row r="977" ht="12.75" customHeight="1" spans="5:10" x14ac:dyDescent="0.25">
      <c r="E977" s="1"/>
      <c r="F977" s="2"/>
      <c r="H977" s="2"/>
      <c r="J977" s="94"/>
    </row>
    <row r="978" ht="12.75" customHeight="1" spans="5:10" x14ac:dyDescent="0.25">
      <c r="E978" s="1"/>
      <c r="F978" s="2"/>
      <c r="H978" s="2"/>
      <c r="J978" s="94"/>
    </row>
    <row r="979" ht="12.75" customHeight="1" spans="5:10" x14ac:dyDescent="0.25">
      <c r="E979" s="1"/>
      <c r="F979" s="2"/>
      <c r="H979" s="2"/>
      <c r="J979" s="94"/>
    </row>
    <row r="980" ht="12.75" customHeight="1" spans="5:10" x14ac:dyDescent="0.25">
      <c r="E980" s="1"/>
      <c r="F980" s="2"/>
      <c r="H980" s="2"/>
      <c r="J980" s="94"/>
    </row>
    <row r="981" ht="12.75" customHeight="1" spans="5:10" x14ac:dyDescent="0.25">
      <c r="E981" s="1"/>
      <c r="F981" s="2"/>
      <c r="H981" s="2"/>
      <c r="J981" s="94"/>
    </row>
    <row r="982" ht="12.75" customHeight="1" spans="2:10" x14ac:dyDescent="0.25">
      <c r="B982" s="1"/>
      <c r="E982" s="1"/>
      <c r="F982" s="2"/>
      <c r="G982" s="95"/>
      <c r="H982" s="1"/>
      <c r="J982" s="94"/>
    </row>
    <row r="983" ht="12.75" customHeight="1" spans="2:10" x14ac:dyDescent="0.25">
      <c r="B983" s="1"/>
      <c r="E983" s="1"/>
      <c r="F983" s="2"/>
      <c r="G983" s="95"/>
      <c r="H983" s="1"/>
      <c r="J983" s="94"/>
    </row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spans="2:10" x14ac:dyDescent="0.25">
      <c r="B991" s="1"/>
      <c r="E991" s="1"/>
      <c r="F991" s="2"/>
      <c r="G991" s="95"/>
      <c r="H991" s="1"/>
      <c r="J991" s="94"/>
    </row>
    <row r="992" ht="12.75" customHeight="1" x14ac:dyDescent="0.25"/>
    <row r="993" ht="12.75" customHeight="1" spans="5:8" x14ac:dyDescent="0.25">
      <c r="E993" s="73"/>
      <c r="F993" s="74"/>
      <c r="H993" s="75"/>
    </row>
    <row r="994" ht="12.75" customHeight="1" spans="1:11" x14ac:dyDescent="0.25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ht="12.75" customHeight="1" spans="1:10" x14ac:dyDescent="0.25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ht="12.75" customHeight="1" spans="1:10" x14ac:dyDescent="0.25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ht="12.75" customHeight="1" spans="1:10" x14ac:dyDescent="0.25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ht="12.75" customHeight="1" spans="1:10" x14ac:dyDescent="0.25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ht="12.75" customHeight="1" spans="1:10" x14ac:dyDescent="0.25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ht="12.75" customHeight="1" spans="1:10" x14ac:dyDescent="0.25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ht="12.75" customHeight="1" spans="1:10" x14ac:dyDescent="0.25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ht="12.75" customHeight="1" spans="1:10" x14ac:dyDescent="0.25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ht="12.75" customHeight="1" spans="1:10" x14ac:dyDescent="0.25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ht="12.75" customHeight="1" spans="1:10" x14ac:dyDescent="0.25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25.5" customHeight="1" spans="1:10" x14ac:dyDescent="0.25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12.75" customHeight="1" spans="1:10" x14ac:dyDescent="0.25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26" x14ac:dyDescent="0.25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ht="12.75" customHeight="1" spans="1:10" x14ac:dyDescent="0.25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10" x14ac:dyDescent="0.25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ht="12.75" customHeight="1" spans="1:10" x14ac:dyDescent="0.25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5.75" customHeight="1" spans="1:10" x14ac:dyDescent="0.25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5.75" customHeight="1" spans="1:10" x14ac:dyDescent="0.25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5.75" customHeight="1" spans="1:10" x14ac:dyDescent="0.25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5.75" customHeight="1" spans="1:10" x14ac:dyDescent="0.25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5.75" customHeight="1" spans="1:10" x14ac:dyDescent="0.25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5.75" customHeight="1" spans="1:10" x14ac:dyDescent="0.25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5.75" customHeight="1" spans="1:10" x14ac:dyDescent="0.25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5.75" customHeight="1" spans="1:10" x14ac:dyDescent="0.25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5.75" customHeight="1" spans="1:10" x14ac:dyDescent="0.25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34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5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45">
      <formula1>"Hero,Unit,Event,Twist,Dream,Equipment,Member,Token,- - -"</formula1>
    </dataValidation>
    <dataValidation type="list" allowBlank="1" showErrorMessage="1" sqref="C174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:C179">
      <formula1>"Hero,Unit,Event,Twist,Dream,Equipment,Member,Token,- - -"</formula1>
    </dataValidation>
    <dataValidation type="list" allowBlank="1" showErrorMessage="1" sqref="C206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:C211">
      <formula1>"Hero,Unit,Event,Twist,Dream,Equipment,Member,Token,- - -"</formula1>
    </dataValidation>
    <dataValidation type="list" allowBlank="1" showErrorMessage="1" sqref="C213">
      <formula1>"Hero,Unit,Event,Twist,Dream,Equipment,Member,Token,- - -"</formula1>
    </dataValidation>
    <dataValidation type="list" allowBlank="1" showErrorMessage="1" sqref="C222">
      <formula1>"Hero,Unit,Event,Twist,Dream,Equipment,Member,Token,- - -"</formula1>
    </dataValidation>
    <dataValidation type="list" allowBlank="1" showErrorMessage="1" sqref="C231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4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:C249">
      <formula1>"Hero,Unit,Event,Twist,Dream,Equipment,Member,Token,- - -"</formula1>
    </dataValidation>
    <dataValidation type="list" allowBlank="1" showErrorMessage="1" sqref="C259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:C264">
      <formula1>"Hero,Unit,Event,Twist,Dream,Equipment,Member,Token,- - -"</formula1>
    </dataValidation>
    <dataValidation type="list" allowBlank="1" showErrorMessage="1" sqref="C274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7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9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25:C1155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L21" sqref="L21"/>
    </sheetView>
  </sheetViews>
  <sheetFormatPr defaultRowHeight="12.75" outlineLevelRow="0" outlineLevelCol="0" x14ac:dyDescent="0.2" customHeight="1"/>
  <cols>
    <col min="1" max="1" width="23.875" customWidth="1"/>
  </cols>
  <sheetData>
    <row r="1" ht="12.75" customHeight="1" spans="1:1" x14ac:dyDescent="0.25">
      <c r="A1" t="s">
        <v>373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06"/>
  <sheetViews>
    <sheetView workbookViewId="0" zoomScale="100" zoomScaleNormal="100">
      <pane ySplit="1" topLeftCell="A2" activePane="bottomLeft" state="frozen"/>
      <selection pane="bottomLeft" activeCell="A22" sqref="A22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25" t="s">
        <v>14</v>
      </c>
      <c r="B3" s="26" t="s">
        <v>185</v>
      </c>
      <c r="C3" s="27"/>
      <c r="D3" s="28" t="s">
        <v>15</v>
      </c>
      <c r="E3" s="29">
        <v>0</v>
      </c>
      <c r="F3" s="30" t="s">
        <v>15</v>
      </c>
      <c r="G3" s="28" t="s">
        <v>186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25" t="s">
        <v>17</v>
      </c>
      <c r="B4" s="26" t="s">
        <v>187</v>
      </c>
      <c r="C4" s="27"/>
      <c r="D4" s="28" t="s">
        <v>15</v>
      </c>
      <c r="E4" s="29">
        <v>1</v>
      </c>
      <c r="F4" s="30" t="s">
        <v>15</v>
      </c>
      <c r="G4" s="28" t="s">
        <v>188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25" t="s">
        <v>18</v>
      </c>
      <c r="B5" s="26" t="s">
        <v>189</v>
      </c>
      <c r="C5" s="27"/>
      <c r="D5" s="28" t="s">
        <v>15</v>
      </c>
      <c r="E5" s="29">
        <v>1</v>
      </c>
      <c r="F5" s="30" t="s">
        <v>15</v>
      </c>
      <c r="G5" s="28" t="s">
        <v>190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25" t="s">
        <v>19</v>
      </c>
      <c r="B6" s="26" t="s">
        <v>191</v>
      </c>
      <c r="C6" s="27"/>
      <c r="D6" s="28" t="s">
        <v>15</v>
      </c>
      <c r="E6" s="29">
        <v>1</v>
      </c>
      <c r="F6" s="30" t="s">
        <v>15</v>
      </c>
      <c r="G6" s="28" t="s">
        <v>186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25" t="s">
        <v>20</v>
      </c>
      <c r="B7" s="26" t="s">
        <v>192</v>
      </c>
      <c r="C7" s="27"/>
      <c r="D7" s="28" t="s">
        <v>15</v>
      </c>
      <c r="E7" s="29">
        <v>1</v>
      </c>
      <c r="F7" s="30" t="s">
        <v>15</v>
      </c>
      <c r="G7" s="28" t="s">
        <v>193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25" t="s">
        <v>21</v>
      </c>
      <c r="B8" s="26" t="s">
        <v>194</v>
      </c>
      <c r="C8" s="27"/>
      <c r="D8" s="28" t="s">
        <v>15</v>
      </c>
      <c r="E8" s="29">
        <v>1</v>
      </c>
      <c r="F8" s="30" t="s">
        <v>15</v>
      </c>
      <c r="G8" s="28" t="s">
        <v>195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25" t="s">
        <v>22</v>
      </c>
      <c r="B9" s="26" t="s">
        <v>196</v>
      </c>
      <c r="C9" s="27"/>
      <c r="D9" s="28" t="s">
        <v>15</v>
      </c>
      <c r="E9" s="29">
        <v>1</v>
      </c>
      <c r="F9" s="30" t="s">
        <v>15</v>
      </c>
      <c r="G9" s="28" t="s">
        <v>197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25" t="s">
        <v>23</v>
      </c>
      <c r="B10" s="26" t="s">
        <v>198</v>
      </c>
      <c r="C10" s="27"/>
      <c r="D10" s="28" t="s">
        <v>15</v>
      </c>
      <c r="E10" s="29">
        <v>1</v>
      </c>
      <c r="F10" s="30" t="s">
        <v>15</v>
      </c>
      <c r="G10" s="28" t="s">
        <v>199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25" t="s">
        <v>24</v>
      </c>
      <c r="B11" s="26" t="s">
        <v>200</v>
      </c>
      <c r="C11" s="27"/>
      <c r="D11" s="28" t="s">
        <v>15</v>
      </c>
      <c r="E11" s="29">
        <v>1</v>
      </c>
      <c r="F11" s="30" t="s">
        <v>15</v>
      </c>
      <c r="G11" s="28" t="s">
        <v>201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25" t="s">
        <v>25</v>
      </c>
      <c r="B12" s="26" t="s">
        <v>202</v>
      </c>
      <c r="C12" s="27"/>
      <c r="D12" s="28" t="s">
        <v>15</v>
      </c>
      <c r="E12" s="29">
        <v>1</v>
      </c>
      <c r="F12" s="30" t="s">
        <v>15</v>
      </c>
      <c r="G12" s="28" t="s">
        <v>203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25" t="s">
        <v>26</v>
      </c>
      <c r="B13" s="26" t="s">
        <v>204</v>
      </c>
      <c r="C13" s="27"/>
      <c r="D13" s="28" t="s">
        <v>15</v>
      </c>
      <c r="E13" s="29">
        <v>1</v>
      </c>
      <c r="F13" s="30" t="s">
        <v>15</v>
      </c>
      <c r="G13" s="28" t="s">
        <v>205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25" t="s">
        <v>27</v>
      </c>
      <c r="B14" s="26" t="s">
        <v>206</v>
      </c>
      <c r="C14" s="27"/>
      <c r="D14" s="28" t="s">
        <v>15</v>
      </c>
      <c r="E14" s="29">
        <v>1</v>
      </c>
      <c r="F14" s="30" t="s">
        <v>15</v>
      </c>
      <c r="G14" s="28" t="s">
        <v>186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25" t="s">
        <v>28</v>
      </c>
      <c r="B15" s="26" t="s">
        <v>207</v>
      </c>
      <c r="C15" s="27"/>
      <c r="D15" s="28" t="s">
        <v>15</v>
      </c>
      <c r="E15" s="29">
        <v>1</v>
      </c>
      <c r="F15" s="30" t="s">
        <v>15</v>
      </c>
      <c r="G15" s="28" t="s">
        <v>208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25" t="s">
        <v>29</v>
      </c>
      <c r="B16" s="26" t="s">
        <v>209</v>
      </c>
      <c r="C16" s="27"/>
      <c r="D16" s="28" t="s">
        <v>15</v>
      </c>
      <c r="E16" s="29">
        <v>1</v>
      </c>
      <c r="F16" s="30" t="s">
        <v>15</v>
      </c>
      <c r="G16" s="28" t="s">
        <v>210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25" t="s">
        <v>30</v>
      </c>
      <c r="B17" s="26" t="s">
        <v>211</v>
      </c>
      <c r="C17" s="27"/>
      <c r="D17" s="28" t="s">
        <v>15</v>
      </c>
      <c r="E17" s="29">
        <v>1</v>
      </c>
      <c r="F17" s="30" t="s">
        <v>15</v>
      </c>
      <c r="G17" s="28" t="s">
        <v>212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25" t="s">
        <v>31</v>
      </c>
      <c r="B18" s="26" t="s">
        <v>213</v>
      </c>
      <c r="C18" s="27"/>
      <c r="D18" s="28" t="s">
        <v>15</v>
      </c>
      <c r="E18" s="29">
        <v>2</v>
      </c>
      <c r="F18" s="30" t="s">
        <v>15</v>
      </c>
      <c r="G18" s="28" t="s">
        <v>214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25" t="s">
        <v>32</v>
      </c>
      <c r="B19" s="26" t="s">
        <v>215</v>
      </c>
      <c r="C19" s="27"/>
      <c r="D19" s="28" t="s">
        <v>15</v>
      </c>
      <c r="E19" s="29">
        <v>2</v>
      </c>
      <c r="F19" s="30" t="s">
        <v>15</v>
      </c>
      <c r="G19" s="28" t="s">
        <v>216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25" t="s">
        <v>33</v>
      </c>
      <c r="B20" s="26" t="s">
        <v>217</v>
      </c>
      <c r="C20" s="27"/>
      <c r="D20" s="28" t="s">
        <v>15</v>
      </c>
      <c r="E20" s="29">
        <v>2</v>
      </c>
      <c r="F20" s="30" t="s">
        <v>15</v>
      </c>
      <c r="G20" s="28" t="s">
        <v>218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25" t="s">
        <v>34</v>
      </c>
      <c r="B21" s="26" t="s">
        <v>219</v>
      </c>
      <c r="C21" s="27"/>
      <c r="D21" s="28" t="s">
        <v>15</v>
      </c>
      <c r="E21" s="29">
        <v>2</v>
      </c>
      <c r="F21" s="30" t="s">
        <v>15</v>
      </c>
      <c r="G21" s="28" t="s">
        <v>220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25" t="s">
        <v>35</v>
      </c>
      <c r="B22" s="26" t="s">
        <v>221</v>
      </c>
      <c r="C22" s="27"/>
      <c r="D22" s="28" t="s">
        <v>15</v>
      </c>
      <c r="E22" s="29">
        <v>2</v>
      </c>
      <c r="F22" s="30" t="s">
        <v>15</v>
      </c>
      <c r="G22" s="28" t="s">
        <v>222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25" t="s">
        <v>223</v>
      </c>
      <c r="B23" s="26" t="s">
        <v>224</v>
      </c>
      <c r="C23" s="27"/>
      <c r="D23" s="28" t="s">
        <v>15</v>
      </c>
      <c r="E23" s="29">
        <v>2</v>
      </c>
      <c r="F23" s="30" t="s">
        <v>15</v>
      </c>
      <c r="G23" s="28" t="s">
        <v>225</v>
      </c>
      <c r="H23" s="31" t="s">
        <v>16</v>
      </c>
      <c r="I23" s="2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 spans="1:26" x14ac:dyDescent="0.25">
      <c r="A24" s="25" t="s">
        <v>226</v>
      </c>
      <c r="B24" s="26" t="s">
        <v>227</v>
      </c>
      <c r="C24" s="27"/>
      <c r="D24" s="28" t="s">
        <v>15</v>
      </c>
      <c r="E24" s="29">
        <v>2</v>
      </c>
      <c r="F24" s="30" t="s">
        <v>15</v>
      </c>
      <c r="G24" s="28" t="s">
        <v>228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 spans="1:26" x14ac:dyDescent="0.25">
      <c r="A25" s="25" t="s">
        <v>229</v>
      </c>
      <c r="B25" s="26" t="s">
        <v>230</v>
      </c>
      <c r="C25" s="27"/>
      <c r="D25" s="28" t="s">
        <v>15</v>
      </c>
      <c r="E25" s="29">
        <v>2</v>
      </c>
      <c r="F25" s="30" t="s">
        <v>15</v>
      </c>
      <c r="G25" s="28" t="s">
        <v>231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 spans="1:26" x14ac:dyDescent="0.25">
      <c r="A26" s="25" t="s">
        <v>232</v>
      </c>
      <c r="B26" s="26" t="s">
        <v>233</v>
      </c>
      <c r="C26" s="27"/>
      <c r="D26" s="28" t="s">
        <v>15</v>
      </c>
      <c r="E26" s="29">
        <v>2</v>
      </c>
      <c r="F26" s="30" t="s">
        <v>15</v>
      </c>
      <c r="G26" s="28" t="s">
        <v>234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 spans="1:26" x14ac:dyDescent="0.25">
      <c r="A27" s="25" t="s">
        <v>235</v>
      </c>
      <c r="B27" s="26" t="s">
        <v>236</v>
      </c>
      <c r="C27" s="27"/>
      <c r="D27" s="28" t="s">
        <v>15</v>
      </c>
      <c r="E27" s="29">
        <v>2</v>
      </c>
      <c r="F27" s="30" t="s">
        <v>15</v>
      </c>
      <c r="G27" s="28" t="s">
        <v>237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25" t="s">
        <v>238</v>
      </c>
      <c r="B28" s="26" t="s">
        <v>239</v>
      </c>
      <c r="C28" s="27"/>
      <c r="D28" s="28" t="s">
        <v>15</v>
      </c>
      <c r="E28" s="29">
        <v>2</v>
      </c>
      <c r="F28" s="30" t="s">
        <v>15</v>
      </c>
      <c r="G28" s="28" t="s">
        <v>240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25" t="s">
        <v>241</v>
      </c>
      <c r="B29" s="26" t="s">
        <v>242</v>
      </c>
      <c r="C29" s="27"/>
      <c r="D29" s="28" t="s">
        <v>15</v>
      </c>
      <c r="E29" s="29">
        <v>2</v>
      </c>
      <c r="F29" s="30" t="s">
        <v>15</v>
      </c>
      <c r="G29" s="28" t="s">
        <v>243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25" t="s">
        <v>244</v>
      </c>
      <c r="B30" s="26" t="s">
        <v>245</v>
      </c>
      <c r="C30" s="27"/>
      <c r="D30" s="28" t="s">
        <v>15</v>
      </c>
      <c r="E30" s="29">
        <v>2</v>
      </c>
      <c r="F30" s="30" t="s">
        <v>15</v>
      </c>
      <c r="G30" s="28" t="s">
        <v>246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25" t="s">
        <v>247</v>
      </c>
      <c r="B31" s="26" t="s">
        <v>248</v>
      </c>
      <c r="C31" s="27"/>
      <c r="D31" s="28" t="s">
        <v>15</v>
      </c>
      <c r="E31" s="29">
        <v>2</v>
      </c>
      <c r="F31" s="30" t="s">
        <v>15</v>
      </c>
      <c r="G31" s="28" t="s">
        <v>249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25" t="s">
        <v>250</v>
      </c>
      <c r="B32" s="26" t="s">
        <v>251</v>
      </c>
      <c r="C32" s="27"/>
      <c r="D32" s="28" t="s">
        <v>15</v>
      </c>
      <c r="E32" s="29">
        <v>3</v>
      </c>
      <c r="F32" s="30" t="s">
        <v>15</v>
      </c>
      <c r="G32" s="28" t="s">
        <v>252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25" t="s">
        <v>253</v>
      </c>
      <c r="B33" s="26" t="s">
        <v>254</v>
      </c>
      <c r="C33" s="27"/>
      <c r="D33" s="28" t="s">
        <v>15</v>
      </c>
      <c r="E33" s="29">
        <v>3</v>
      </c>
      <c r="F33" s="30" t="s">
        <v>15</v>
      </c>
      <c r="G33" s="28" t="s">
        <v>255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25" t="s">
        <v>256</v>
      </c>
      <c r="B34" s="26" t="s">
        <v>257</v>
      </c>
      <c r="C34" s="27"/>
      <c r="D34" s="28" t="s">
        <v>15</v>
      </c>
      <c r="E34" s="29">
        <v>3</v>
      </c>
      <c r="F34" s="30" t="s">
        <v>15</v>
      </c>
      <c r="G34" s="28" t="s">
        <v>258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25" t="s">
        <v>259</v>
      </c>
      <c r="B35" s="26" t="s">
        <v>260</v>
      </c>
      <c r="C35" s="27"/>
      <c r="D35" s="28" t="s">
        <v>15</v>
      </c>
      <c r="E35" s="29">
        <v>3</v>
      </c>
      <c r="F35" s="30" t="s">
        <v>15</v>
      </c>
      <c r="G35" s="28" t="s">
        <v>261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25" t="s">
        <v>262</v>
      </c>
      <c r="B36" s="26" t="s">
        <v>263</v>
      </c>
      <c r="C36" s="27"/>
      <c r="D36" s="28" t="s">
        <v>15</v>
      </c>
      <c r="E36" s="29">
        <v>3</v>
      </c>
      <c r="F36" s="30" t="s">
        <v>15</v>
      </c>
      <c r="G36" s="28" t="s">
        <v>264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25" t="s">
        <v>265</v>
      </c>
      <c r="B37" s="26" t="s">
        <v>266</v>
      </c>
      <c r="C37" s="27"/>
      <c r="D37" s="28" t="s">
        <v>15</v>
      </c>
      <c r="E37" s="29">
        <v>3</v>
      </c>
      <c r="F37" s="30" t="s">
        <v>15</v>
      </c>
      <c r="G37" s="28" t="s">
        <v>267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 spans="1:26" x14ac:dyDescent="0.25">
      <c r="A38" s="25" t="s">
        <v>268</v>
      </c>
      <c r="B38" s="26" t="s">
        <v>269</v>
      </c>
      <c r="C38" s="27"/>
      <c r="D38" s="28" t="s">
        <v>15</v>
      </c>
      <c r="E38" s="29">
        <v>3</v>
      </c>
      <c r="F38" s="30" t="s">
        <v>15</v>
      </c>
      <c r="G38" s="28" t="s">
        <v>270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 spans="1:26" x14ac:dyDescent="0.25">
      <c r="A39" s="25" t="s">
        <v>271</v>
      </c>
      <c r="B39" s="26" t="s">
        <v>272</v>
      </c>
      <c r="C39" s="27"/>
      <c r="D39" s="28" t="s">
        <v>15</v>
      </c>
      <c r="E39" s="29">
        <v>3</v>
      </c>
      <c r="F39" s="30" t="s">
        <v>15</v>
      </c>
      <c r="G39" s="28" t="s">
        <v>273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25" t="s">
        <v>274</v>
      </c>
      <c r="B40" s="26" t="s">
        <v>275</v>
      </c>
      <c r="C40" s="27"/>
      <c r="D40" s="28" t="s">
        <v>15</v>
      </c>
      <c r="E40" s="29">
        <v>3</v>
      </c>
      <c r="F40" s="30" t="s">
        <v>15</v>
      </c>
      <c r="G40" s="28" t="s">
        <v>276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25" t="s">
        <v>277</v>
      </c>
      <c r="B41" s="26" t="s">
        <v>278</v>
      </c>
      <c r="C41" s="27"/>
      <c r="D41" s="28" t="s">
        <v>15</v>
      </c>
      <c r="E41" s="29">
        <v>3</v>
      </c>
      <c r="F41" s="30" t="s">
        <v>15</v>
      </c>
      <c r="G41" s="28" t="s">
        <v>279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25" t="s">
        <v>280</v>
      </c>
      <c r="B42" s="26" t="s">
        <v>281</v>
      </c>
      <c r="C42" s="27"/>
      <c r="D42" s="28" t="s">
        <v>15</v>
      </c>
      <c r="E42" s="29">
        <v>3</v>
      </c>
      <c r="F42" s="30" t="s">
        <v>15</v>
      </c>
      <c r="G42" s="28" t="s">
        <v>282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25" t="s">
        <v>283</v>
      </c>
      <c r="B43" s="26" t="s">
        <v>284</v>
      </c>
      <c r="C43" s="27"/>
      <c r="D43" s="28" t="s">
        <v>15</v>
      </c>
      <c r="E43" s="29">
        <v>3</v>
      </c>
      <c r="F43" s="30" t="s">
        <v>15</v>
      </c>
      <c r="G43" s="28" t="s">
        <v>285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25" t="s">
        <v>286</v>
      </c>
      <c r="B44" s="26" t="s">
        <v>287</v>
      </c>
      <c r="C44" s="27"/>
      <c r="D44" s="28" t="s">
        <v>15</v>
      </c>
      <c r="E44" s="29">
        <v>4</v>
      </c>
      <c r="F44" s="30" t="s">
        <v>15</v>
      </c>
      <c r="G44" s="28" t="s">
        <v>288</v>
      </c>
      <c r="H44" s="31" t="s">
        <v>16</v>
      </c>
      <c r="I44" s="28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 spans="1:26" x14ac:dyDescent="0.25">
      <c r="A45" s="25" t="s">
        <v>289</v>
      </c>
      <c r="B45" s="26" t="s">
        <v>290</v>
      </c>
      <c r="C45" s="27"/>
      <c r="D45" s="28" t="s">
        <v>15</v>
      </c>
      <c r="E45" s="29">
        <v>4</v>
      </c>
      <c r="F45" s="30" t="s">
        <v>15</v>
      </c>
      <c r="G45" s="28" t="s">
        <v>291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25" t="s">
        <v>292</v>
      </c>
      <c r="B46" s="26" t="s">
        <v>293</v>
      </c>
      <c r="C46" s="27"/>
      <c r="D46" s="28" t="s">
        <v>15</v>
      </c>
      <c r="E46" s="29">
        <v>4</v>
      </c>
      <c r="F46" s="30" t="s">
        <v>15</v>
      </c>
      <c r="G46" s="28" t="s">
        <v>294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 spans="1:26" x14ac:dyDescent="0.25">
      <c r="A47" s="25" t="s">
        <v>295</v>
      </c>
      <c r="B47" s="26" t="s">
        <v>296</v>
      </c>
      <c r="C47" s="27"/>
      <c r="D47" s="28" t="s">
        <v>15</v>
      </c>
      <c r="E47" s="29">
        <v>4</v>
      </c>
      <c r="F47" s="30" t="s">
        <v>15</v>
      </c>
      <c r="G47" s="28" t="s">
        <v>297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25" t="s">
        <v>298</v>
      </c>
      <c r="B48" s="26" t="s">
        <v>299</v>
      </c>
      <c r="C48" s="27"/>
      <c r="D48" s="28" t="s">
        <v>15</v>
      </c>
      <c r="E48" s="29">
        <v>4</v>
      </c>
      <c r="F48" s="30" t="s">
        <v>15</v>
      </c>
      <c r="G48" s="28" t="s">
        <v>300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25" t="s">
        <v>301</v>
      </c>
      <c r="B49" s="26" t="s">
        <v>302</v>
      </c>
      <c r="C49" s="27"/>
      <c r="D49" s="28" t="s">
        <v>15</v>
      </c>
      <c r="E49" s="29">
        <v>4</v>
      </c>
      <c r="F49" s="30" t="s">
        <v>15</v>
      </c>
      <c r="G49" s="28" t="s">
        <v>303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 spans="1:26" x14ac:dyDescent="0.25">
      <c r="A50" s="25" t="s">
        <v>304</v>
      </c>
      <c r="B50" s="26" t="s">
        <v>305</v>
      </c>
      <c r="C50" s="27"/>
      <c r="D50" s="28" t="s">
        <v>15</v>
      </c>
      <c r="E50" s="29">
        <v>4</v>
      </c>
      <c r="F50" s="30" t="s">
        <v>15</v>
      </c>
      <c r="G50" s="28" t="s">
        <v>306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25" t="s">
        <v>307</v>
      </c>
      <c r="B51" s="26" t="s">
        <v>308</v>
      </c>
      <c r="C51" s="27"/>
      <c r="D51" s="28" t="s">
        <v>15</v>
      </c>
      <c r="E51" s="29">
        <v>4</v>
      </c>
      <c r="F51" s="30" t="s">
        <v>15</v>
      </c>
      <c r="G51" s="28" t="s">
        <v>309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 spans="1:26" x14ac:dyDescent="0.25">
      <c r="A52" s="25" t="s">
        <v>310</v>
      </c>
      <c r="B52" s="26" t="s">
        <v>311</v>
      </c>
      <c r="C52" s="27"/>
      <c r="D52" s="28" t="s">
        <v>15</v>
      </c>
      <c r="E52" s="29">
        <v>4</v>
      </c>
      <c r="F52" s="30" t="s">
        <v>15</v>
      </c>
      <c r="G52" s="28" t="s">
        <v>312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25" t="s">
        <v>313</v>
      </c>
      <c r="B53" s="26" t="s">
        <v>314</v>
      </c>
      <c r="C53" s="27"/>
      <c r="D53" s="28" t="s">
        <v>15</v>
      </c>
      <c r="E53" s="29">
        <v>4</v>
      </c>
      <c r="F53" s="30" t="s">
        <v>15</v>
      </c>
      <c r="G53" s="28" t="s">
        <v>315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25" t="s">
        <v>316</v>
      </c>
      <c r="B54" s="26" t="s">
        <v>317</v>
      </c>
      <c r="C54" s="27"/>
      <c r="D54" s="28" t="s">
        <v>15</v>
      </c>
      <c r="E54" s="29">
        <v>4</v>
      </c>
      <c r="F54" s="30" t="s">
        <v>15</v>
      </c>
      <c r="G54" s="28" t="s">
        <v>318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25" t="s">
        <v>319</v>
      </c>
      <c r="B55" s="26" t="s">
        <v>320</v>
      </c>
      <c r="C55" s="27"/>
      <c r="D55" s="28" t="s">
        <v>15</v>
      </c>
      <c r="E55" s="29">
        <v>4</v>
      </c>
      <c r="F55" s="30" t="s">
        <v>15</v>
      </c>
      <c r="G55" s="28" t="s">
        <v>186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25" t="s">
        <v>321</v>
      </c>
      <c r="B56" s="26" t="s">
        <v>322</v>
      </c>
      <c r="C56" s="27"/>
      <c r="D56" s="28" t="s">
        <v>15</v>
      </c>
      <c r="E56" s="29">
        <v>4</v>
      </c>
      <c r="F56" s="30" t="s">
        <v>15</v>
      </c>
      <c r="G56" s="28" t="s">
        <v>323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25" t="s">
        <v>324</v>
      </c>
      <c r="B57" s="26" t="s">
        <v>325</v>
      </c>
      <c r="C57" s="27"/>
      <c r="D57" s="28" t="s">
        <v>15</v>
      </c>
      <c r="E57" s="29">
        <v>4</v>
      </c>
      <c r="F57" s="30" t="s">
        <v>15</v>
      </c>
      <c r="G57" s="28" t="s">
        <v>326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25" t="s">
        <v>327</v>
      </c>
      <c r="B58" s="26" t="s">
        <v>328</v>
      </c>
      <c r="C58" s="27"/>
      <c r="D58" s="28" t="s">
        <v>15</v>
      </c>
      <c r="E58" s="29">
        <v>5</v>
      </c>
      <c r="F58" s="30" t="s">
        <v>15</v>
      </c>
      <c r="G58" s="28" t="s">
        <v>329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25" t="s">
        <v>330</v>
      </c>
      <c r="B59" s="26" t="s">
        <v>331</v>
      </c>
      <c r="C59" s="27"/>
      <c r="D59" s="28" t="s">
        <v>15</v>
      </c>
      <c r="E59" s="29">
        <v>5</v>
      </c>
      <c r="F59" s="30" t="s">
        <v>15</v>
      </c>
      <c r="G59" s="28" t="s">
        <v>332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25" t="s">
        <v>333</v>
      </c>
      <c r="B60" s="26" t="s">
        <v>334</v>
      </c>
      <c r="C60" s="27"/>
      <c r="D60" s="28" t="s">
        <v>15</v>
      </c>
      <c r="E60" s="29">
        <v>5</v>
      </c>
      <c r="F60" s="30" t="s">
        <v>15</v>
      </c>
      <c r="G60" s="28" t="s">
        <v>335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25" t="s">
        <v>336</v>
      </c>
      <c r="B61" s="26" t="s">
        <v>337</v>
      </c>
      <c r="C61" s="27"/>
      <c r="D61" s="28" t="s">
        <v>15</v>
      </c>
      <c r="E61" s="29">
        <v>5</v>
      </c>
      <c r="F61" s="30" t="s">
        <v>15</v>
      </c>
      <c r="G61" s="28" t="s">
        <v>338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 spans="1:26" x14ac:dyDescent="0.25">
      <c r="A62" s="25" t="s">
        <v>339</v>
      </c>
      <c r="B62" s="26" t="s">
        <v>340</v>
      </c>
      <c r="C62" s="27"/>
      <c r="D62" s="28" t="s">
        <v>15</v>
      </c>
      <c r="E62" s="29">
        <v>5</v>
      </c>
      <c r="F62" s="30" t="s">
        <v>15</v>
      </c>
      <c r="G62" s="28" t="s">
        <v>341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25" t="s">
        <v>342</v>
      </c>
      <c r="B63" s="26" t="s">
        <v>343</v>
      </c>
      <c r="C63" s="27"/>
      <c r="D63" s="28" t="s">
        <v>15</v>
      </c>
      <c r="E63" s="29">
        <v>5</v>
      </c>
      <c r="F63" s="30" t="s">
        <v>15</v>
      </c>
      <c r="G63" s="28" t="s">
        <v>344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 spans="1:26" x14ac:dyDescent="0.25">
      <c r="A64" s="25" t="s">
        <v>345</v>
      </c>
      <c r="B64" s="26" t="s">
        <v>346</v>
      </c>
      <c r="C64" s="27"/>
      <c r="D64" s="28" t="s">
        <v>15</v>
      </c>
      <c r="E64" s="29">
        <v>5</v>
      </c>
      <c r="F64" s="30" t="s">
        <v>15</v>
      </c>
      <c r="G64" s="28" t="s">
        <v>347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25" t="s">
        <v>348</v>
      </c>
      <c r="B65" s="26" t="s">
        <v>349</v>
      </c>
      <c r="C65" s="27"/>
      <c r="D65" s="28" t="s">
        <v>15</v>
      </c>
      <c r="E65" s="29">
        <v>5</v>
      </c>
      <c r="F65" s="30" t="s">
        <v>15</v>
      </c>
      <c r="G65" s="28" t="s">
        <v>350</v>
      </c>
      <c r="H65" s="31" t="s">
        <v>16</v>
      </c>
      <c r="I65" s="28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 spans="1:26" x14ac:dyDescent="0.25">
      <c r="A66" s="25" t="s">
        <v>351</v>
      </c>
      <c r="B66" s="26" t="s">
        <v>352</v>
      </c>
      <c r="C66" s="27"/>
      <c r="D66" s="28" t="s">
        <v>15</v>
      </c>
      <c r="E66" s="29">
        <v>6</v>
      </c>
      <c r="F66" s="30" t="s">
        <v>15</v>
      </c>
      <c r="G66" s="28" t="s">
        <v>353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25" t="s">
        <v>354</v>
      </c>
      <c r="B67" s="26" t="s">
        <v>355</v>
      </c>
      <c r="C67" s="27"/>
      <c r="D67" s="28" t="s">
        <v>15</v>
      </c>
      <c r="E67" s="29">
        <v>6</v>
      </c>
      <c r="F67" s="30" t="s">
        <v>15</v>
      </c>
      <c r="G67" s="28" t="s">
        <v>356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25" t="s">
        <v>357</v>
      </c>
      <c r="B68" s="26" t="s">
        <v>358</v>
      </c>
      <c r="C68" s="27"/>
      <c r="D68" s="28" t="s">
        <v>15</v>
      </c>
      <c r="E68" s="29">
        <v>7</v>
      </c>
      <c r="F68" s="30" t="s">
        <v>15</v>
      </c>
      <c r="G68" s="28" t="s">
        <v>359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 spans="1:26" x14ac:dyDescent="0.25">
      <c r="A69" s="25" t="s">
        <v>360</v>
      </c>
      <c r="B69" s="26" t="s">
        <v>361</v>
      </c>
      <c r="C69" s="27"/>
      <c r="D69" s="28" t="s">
        <v>15</v>
      </c>
      <c r="E69" s="29">
        <v>8</v>
      </c>
      <c r="F69" s="30" t="s">
        <v>15</v>
      </c>
      <c r="G69" s="28" t="s">
        <v>362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25" t="s">
        <v>363</v>
      </c>
      <c r="B70" s="26" t="s">
        <v>364</v>
      </c>
      <c r="C70" s="27"/>
      <c r="D70" s="28" t="s">
        <v>15</v>
      </c>
      <c r="E70" s="29">
        <v>15</v>
      </c>
      <c r="F70" s="30" t="s">
        <v>15</v>
      </c>
      <c r="G70" s="28" t="s">
        <v>365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25" t="s">
        <v>366</v>
      </c>
      <c r="B71" s="26" t="s">
        <v>367</v>
      </c>
      <c r="C71" s="27"/>
      <c r="D71" s="28" t="s">
        <v>15</v>
      </c>
      <c r="E71" s="29">
        <v>15</v>
      </c>
      <c r="F71" s="30" t="s">
        <v>15</v>
      </c>
      <c r="G71" s="28" t="s">
        <v>368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25" t="s">
        <v>369</v>
      </c>
      <c r="B72" s="26" t="s">
        <v>370</v>
      </c>
      <c r="C72" s="27"/>
      <c r="D72" s="28" t="s">
        <v>15</v>
      </c>
      <c r="E72" s="29">
        <v>20</v>
      </c>
      <c r="F72" s="30" t="s">
        <v>15</v>
      </c>
      <c r="G72" s="28" t="s">
        <v>371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x14ac:dyDescent="0.25">
      <c r="A73" s="25" t="s">
        <v>372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 spans="1:26" x14ac:dyDescent="0.25">
      <c r="A74" s="33" t="s">
        <v>36</v>
      </c>
      <c r="B74" s="33"/>
      <c r="C74" s="33"/>
      <c r="D74" s="34"/>
      <c r="E74" s="33"/>
      <c r="F74" s="34"/>
      <c r="G74" s="35" t="s">
        <v>37</v>
      </c>
      <c r="H74" s="33" t="s">
        <v>38</v>
      </c>
      <c r="I74" s="33"/>
      <c r="J74" s="36"/>
      <c r="K74" s="33" t="s">
        <v>13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 spans="1:26" x14ac:dyDescent="0.25">
      <c r="A75" s="25" t="s">
        <v>39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x14ac:dyDescent="0.25">
      <c r="A76" s="25" t="s">
        <v>40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 spans="1:26" x14ac:dyDescent="0.25">
      <c r="A77" s="25" t="s">
        <v>41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25" t="s">
        <v>42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25" t="s">
        <v>43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25" t="s">
        <v>44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25" t="s">
        <v>45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25" t="s">
        <v>46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25" t="s">
        <v>47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 spans="1:26" x14ac:dyDescent="0.25">
      <c r="A84" s="25" t="s">
        <v>48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25" t="s">
        <v>49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25" t="s">
        <v>50</v>
      </c>
      <c r="B86" s="26" t="s">
        <v>15</v>
      </c>
      <c r="C86" s="27" t="s">
        <v>16</v>
      </c>
      <c r="D86" s="28" t="s">
        <v>15</v>
      </c>
      <c r="E86" s="29">
        <v>0</v>
      </c>
      <c r="F86" s="30" t="s">
        <v>15</v>
      </c>
      <c r="G86" s="28" t="s">
        <v>16</v>
      </c>
      <c r="H86" s="31" t="s">
        <v>16</v>
      </c>
      <c r="I86" s="28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 spans="1:26" x14ac:dyDescent="0.25">
      <c r="A87" s="25" t="s">
        <v>51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25" t="s">
        <v>52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3.5" customHeight="1" spans="1:26" x14ac:dyDescent="0.25">
      <c r="A89" s="25" t="s">
        <v>53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25" t="s">
        <v>54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 spans="1:26" x14ac:dyDescent="0.25">
      <c r="A91" s="25" t="s">
        <v>55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25" t="s">
        <v>56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25" t="s">
        <v>57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32" t="s">
        <v>58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37" t="s">
        <v>59</v>
      </c>
      <c r="B95" s="37"/>
      <c r="C95" s="37"/>
      <c r="D95" s="38"/>
      <c r="E95" s="37"/>
      <c r="F95" s="38"/>
      <c r="G95" s="39" t="s">
        <v>60</v>
      </c>
      <c r="H95" s="37" t="s">
        <v>61</v>
      </c>
      <c r="I95" s="37"/>
      <c r="J95" s="40"/>
      <c r="K95" s="37" t="s">
        <v>13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2.75" customHeight="1" spans="1:26" x14ac:dyDescent="0.25">
      <c r="A96" s="41" t="s">
        <v>62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41" t="s">
        <v>63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41" t="s">
        <v>64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41" t="s">
        <v>65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41" t="s">
        <v>66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3.5" customHeight="1" spans="1:26" x14ac:dyDescent="0.25">
      <c r="A101" s="41" t="s">
        <v>67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41" t="s">
        <v>68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41" t="s">
        <v>69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41" t="s">
        <v>70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41" t="s">
        <v>71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41" t="s">
        <v>72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41" t="s">
        <v>73</v>
      </c>
      <c r="B107" s="26" t="s">
        <v>15</v>
      </c>
      <c r="C107" s="27" t="s">
        <v>16</v>
      </c>
      <c r="D107" s="28" t="s">
        <v>15</v>
      </c>
      <c r="E107" s="29">
        <v>0</v>
      </c>
      <c r="F107" s="30" t="s">
        <v>15</v>
      </c>
      <c r="G107" s="28" t="s">
        <v>16</v>
      </c>
      <c r="H107" s="31" t="s">
        <v>16</v>
      </c>
      <c r="I107" s="28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 spans="1:26" x14ac:dyDescent="0.25">
      <c r="A108" s="41" t="s">
        <v>74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41" t="s">
        <v>75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41" t="s">
        <v>76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41" t="s">
        <v>77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x14ac:dyDescent="0.25">
      <c r="A112" s="41" t="s">
        <v>78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3.5" customHeight="1" spans="1:26" x14ac:dyDescent="0.25">
      <c r="A113" s="41" t="s">
        <v>79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41" t="s">
        <v>80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42" t="s">
        <v>81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43" t="s">
        <v>82</v>
      </c>
      <c r="B116" s="43"/>
      <c r="C116" s="43"/>
      <c r="D116" s="44"/>
      <c r="E116" s="43"/>
      <c r="F116" s="44"/>
      <c r="G116" s="45" t="s">
        <v>83</v>
      </c>
      <c r="H116" s="43" t="s">
        <v>84</v>
      </c>
      <c r="I116" s="43"/>
      <c r="J116" s="46"/>
      <c r="K116" s="43" t="s">
        <v>13</v>
      </c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customHeight="1" spans="1:26" x14ac:dyDescent="0.25">
      <c r="A117" s="41" t="s">
        <v>85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41" t="s">
        <v>86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41" t="s">
        <v>87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41" t="s">
        <v>88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41" t="s">
        <v>89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41" t="s">
        <v>90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41" t="s">
        <v>91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 spans="1:26" s="47" customFormat="1" x14ac:dyDescent="0.25">
      <c r="A124" s="41" t="s">
        <v>92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3.5" customHeight="1" spans="1:26" x14ac:dyDescent="0.25">
      <c r="A125" s="41" t="s">
        <v>93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 spans="1:26" x14ac:dyDescent="0.25">
      <c r="A126" s="41" t="s">
        <v>94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 spans="1:26" x14ac:dyDescent="0.25">
      <c r="A127" s="41" t="s">
        <v>95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 spans="1:26" x14ac:dyDescent="0.25">
      <c r="A128" s="41" t="s">
        <v>96</v>
      </c>
      <c r="B128" s="26" t="s">
        <v>15</v>
      </c>
      <c r="C128" s="27" t="s">
        <v>16</v>
      </c>
      <c r="D128" s="28" t="s">
        <v>15</v>
      </c>
      <c r="E128" s="29">
        <v>0</v>
      </c>
      <c r="F128" s="30" t="s">
        <v>15</v>
      </c>
      <c r="G128" s="28" t="s">
        <v>16</v>
      </c>
      <c r="H128" s="31" t="s">
        <v>16</v>
      </c>
      <c r="I128" s="28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 spans="1:26" x14ac:dyDescent="0.25">
      <c r="A129" s="41" t="s">
        <v>97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 spans="1:26" x14ac:dyDescent="0.25">
      <c r="A130" s="41" t="s">
        <v>98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 spans="1:26" x14ac:dyDescent="0.25">
      <c r="A131" s="41" t="s">
        <v>99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 spans="1:26" x14ac:dyDescent="0.25">
      <c r="A132" s="41" t="s">
        <v>100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41" t="s">
        <v>101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x14ac:dyDescent="0.25">
      <c r="A134" s="41" t="s">
        <v>102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 spans="1:26" x14ac:dyDescent="0.25">
      <c r="A135" s="41" t="s">
        <v>103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42" t="s">
        <v>104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48" t="s">
        <v>105</v>
      </c>
      <c r="B137" s="48"/>
      <c r="C137" s="48"/>
      <c r="D137" s="49"/>
      <c r="E137" s="48"/>
      <c r="F137" s="49"/>
      <c r="G137" s="50" t="s">
        <v>106</v>
      </c>
      <c r="H137" s="48" t="s">
        <v>107</v>
      </c>
      <c r="I137" s="48"/>
      <c r="J137" s="51"/>
      <c r="K137" s="48" t="s">
        <v>13</v>
      </c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2.75" customHeight="1" spans="1:26" x14ac:dyDescent="0.25">
      <c r="A138" s="41" t="s">
        <v>108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41" t="s">
        <v>109</v>
      </c>
      <c r="B139" s="26" t="s">
        <v>15</v>
      </c>
      <c r="C139" s="27" t="s">
        <v>16</v>
      </c>
      <c r="D139" s="28" t="s">
        <v>15</v>
      </c>
      <c r="E139" s="29">
        <v>0</v>
      </c>
      <c r="F139" s="30" t="s">
        <v>15</v>
      </c>
      <c r="G139" s="28" t="s">
        <v>16</v>
      </c>
      <c r="H139" s="31" t="s">
        <v>16</v>
      </c>
      <c r="I139" s="28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 spans="1:26" x14ac:dyDescent="0.25">
      <c r="A140" s="41" t="s">
        <v>110</v>
      </c>
      <c r="B140" s="26" t="s">
        <v>15</v>
      </c>
      <c r="C140" s="27" t="s">
        <v>16</v>
      </c>
      <c r="D140" s="28" t="s">
        <v>15</v>
      </c>
      <c r="E140" s="29">
        <v>0</v>
      </c>
      <c r="F140" s="30" t="s">
        <v>15</v>
      </c>
      <c r="G140" s="28" t="s">
        <v>16</v>
      </c>
      <c r="H140" s="31" t="s">
        <v>16</v>
      </c>
      <c r="I140" s="28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 spans="1:26" x14ac:dyDescent="0.25">
      <c r="A141" s="41" t="s">
        <v>111</v>
      </c>
      <c r="B141" s="26" t="s">
        <v>15</v>
      </c>
      <c r="C141" s="27" t="s">
        <v>16</v>
      </c>
      <c r="D141" s="28" t="s">
        <v>15</v>
      </c>
      <c r="E141" s="29">
        <v>0</v>
      </c>
      <c r="F141" s="30" t="s">
        <v>15</v>
      </c>
      <c r="G141" s="28" t="s">
        <v>16</v>
      </c>
      <c r="H141" s="31" t="s">
        <v>16</v>
      </c>
      <c r="I141" s="28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 spans="1:26" x14ac:dyDescent="0.25">
      <c r="A142" s="41" t="s">
        <v>112</v>
      </c>
      <c r="B142" s="26" t="s">
        <v>15</v>
      </c>
      <c r="C142" s="27" t="s">
        <v>16</v>
      </c>
      <c r="D142" s="28" t="s">
        <v>15</v>
      </c>
      <c r="E142" s="29">
        <v>0</v>
      </c>
      <c r="F142" s="30" t="s">
        <v>15</v>
      </c>
      <c r="G142" s="28" t="s">
        <v>16</v>
      </c>
      <c r="H142" s="31" t="s">
        <v>16</v>
      </c>
      <c r="I142" s="28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 spans="1:26" x14ac:dyDescent="0.25">
      <c r="A143" s="41" t="s">
        <v>113</v>
      </c>
      <c r="B143" s="26" t="s">
        <v>15</v>
      </c>
      <c r="C143" s="27" t="s">
        <v>16</v>
      </c>
      <c r="D143" s="28" t="s">
        <v>15</v>
      </c>
      <c r="E143" s="29">
        <v>0</v>
      </c>
      <c r="F143" s="30" t="s">
        <v>15</v>
      </c>
      <c r="G143" s="28" t="s">
        <v>16</v>
      </c>
      <c r="H143" s="31" t="s">
        <v>16</v>
      </c>
      <c r="I143" s="28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 spans="1:26" x14ac:dyDescent="0.25">
      <c r="A144" s="41" t="s">
        <v>114</v>
      </c>
      <c r="B144" s="26" t="s">
        <v>15</v>
      </c>
      <c r="C144" s="27" t="s">
        <v>16</v>
      </c>
      <c r="D144" s="28" t="s">
        <v>15</v>
      </c>
      <c r="E144" s="29">
        <v>0</v>
      </c>
      <c r="F144" s="30" t="s">
        <v>15</v>
      </c>
      <c r="G144" s="28" t="s">
        <v>16</v>
      </c>
      <c r="H144" s="31" t="s">
        <v>16</v>
      </c>
      <c r="I144" s="28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 spans="1:26" x14ac:dyDescent="0.25">
      <c r="A145" s="41" t="s">
        <v>115</v>
      </c>
      <c r="B145" s="26" t="s">
        <v>15</v>
      </c>
      <c r="C145" s="27" t="s">
        <v>16</v>
      </c>
      <c r="D145" s="28" t="s">
        <v>15</v>
      </c>
      <c r="E145" s="29">
        <v>0</v>
      </c>
      <c r="F145" s="30" t="s">
        <v>15</v>
      </c>
      <c r="G145" s="28" t="s">
        <v>16</v>
      </c>
      <c r="H145" s="31" t="s">
        <v>16</v>
      </c>
      <c r="I145" s="28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 spans="1:26" x14ac:dyDescent="0.25">
      <c r="A146" s="41" t="s">
        <v>116</v>
      </c>
      <c r="B146" s="26" t="s">
        <v>15</v>
      </c>
      <c r="C146" s="27" t="s">
        <v>16</v>
      </c>
      <c r="D146" s="28" t="s">
        <v>15</v>
      </c>
      <c r="E146" s="29">
        <v>0</v>
      </c>
      <c r="F146" s="30" t="s">
        <v>15</v>
      </c>
      <c r="G146" s="28" t="s">
        <v>16</v>
      </c>
      <c r="H146" s="31" t="s">
        <v>16</v>
      </c>
      <c r="I146" s="28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 spans="1:26" x14ac:dyDescent="0.25">
      <c r="A147" s="41" t="s">
        <v>117</v>
      </c>
      <c r="B147" s="26" t="s">
        <v>15</v>
      </c>
      <c r="C147" s="27" t="s">
        <v>16</v>
      </c>
      <c r="D147" s="28" t="s">
        <v>15</v>
      </c>
      <c r="E147" s="29">
        <v>0</v>
      </c>
      <c r="F147" s="30" t="s">
        <v>15</v>
      </c>
      <c r="G147" s="28" t="s">
        <v>16</v>
      </c>
      <c r="H147" s="31" t="s">
        <v>16</v>
      </c>
      <c r="I147" s="28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 spans="1:26" x14ac:dyDescent="0.25">
      <c r="A148" s="41" t="s">
        <v>118</v>
      </c>
      <c r="B148" s="26" t="s">
        <v>15</v>
      </c>
      <c r="C148" s="27" t="s">
        <v>16</v>
      </c>
      <c r="D148" s="28" t="s">
        <v>15</v>
      </c>
      <c r="E148" s="29">
        <v>0</v>
      </c>
      <c r="F148" s="30" t="s">
        <v>15</v>
      </c>
      <c r="G148" s="28" t="s">
        <v>16</v>
      </c>
      <c r="H148" s="31" t="s">
        <v>16</v>
      </c>
      <c r="I148" s="28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 spans="1:26" x14ac:dyDescent="0.25">
      <c r="A149" s="41" t="s">
        <v>119</v>
      </c>
      <c r="B149" s="26" t="s">
        <v>15</v>
      </c>
      <c r="C149" s="27" t="s">
        <v>16</v>
      </c>
      <c r="D149" s="28" t="s">
        <v>15</v>
      </c>
      <c r="E149" s="29">
        <v>0</v>
      </c>
      <c r="F149" s="30" t="s">
        <v>15</v>
      </c>
      <c r="G149" s="28" t="s">
        <v>16</v>
      </c>
      <c r="H149" s="31" t="s">
        <v>16</v>
      </c>
      <c r="I149" s="28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 spans="1:26" x14ac:dyDescent="0.25">
      <c r="A150" s="41" t="s">
        <v>120</v>
      </c>
      <c r="B150" s="26" t="s">
        <v>15</v>
      </c>
      <c r="C150" s="27" t="s">
        <v>16</v>
      </c>
      <c r="D150" s="28" t="s">
        <v>15</v>
      </c>
      <c r="E150" s="29">
        <v>0</v>
      </c>
      <c r="F150" s="30" t="s">
        <v>15</v>
      </c>
      <c r="G150" s="28" t="s">
        <v>16</v>
      </c>
      <c r="H150" s="31" t="s">
        <v>16</v>
      </c>
      <c r="I150" s="28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 spans="1:26" x14ac:dyDescent="0.25">
      <c r="A151" s="41" t="s">
        <v>121</v>
      </c>
      <c r="B151" s="26" t="s">
        <v>15</v>
      </c>
      <c r="C151" s="27" t="s">
        <v>16</v>
      </c>
      <c r="D151" s="28" t="s">
        <v>15</v>
      </c>
      <c r="E151" s="29">
        <v>0</v>
      </c>
      <c r="F151" s="30" t="s">
        <v>15</v>
      </c>
      <c r="G151" s="28" t="s">
        <v>16</v>
      </c>
      <c r="H151" s="31" t="s">
        <v>16</v>
      </c>
      <c r="I151" s="28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 spans="1:26" x14ac:dyDescent="0.25">
      <c r="A152" s="41" t="s">
        <v>122</v>
      </c>
      <c r="B152" s="26" t="s">
        <v>15</v>
      </c>
      <c r="C152" s="27" t="s">
        <v>16</v>
      </c>
      <c r="D152" s="28" t="s">
        <v>15</v>
      </c>
      <c r="E152" s="29">
        <v>0</v>
      </c>
      <c r="F152" s="30" t="s">
        <v>15</v>
      </c>
      <c r="G152" s="28" t="s">
        <v>16</v>
      </c>
      <c r="H152" s="31" t="s">
        <v>16</v>
      </c>
      <c r="I152" s="28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 spans="1:26" x14ac:dyDescent="0.25">
      <c r="A153" s="41" t="s">
        <v>123</v>
      </c>
      <c r="B153" s="26" t="s">
        <v>15</v>
      </c>
      <c r="C153" s="27" t="s">
        <v>16</v>
      </c>
      <c r="D153" s="28" t="s">
        <v>15</v>
      </c>
      <c r="E153" s="29">
        <v>0</v>
      </c>
      <c r="F153" s="30" t="s">
        <v>15</v>
      </c>
      <c r="G153" s="28" t="s">
        <v>16</v>
      </c>
      <c r="H153" s="31" t="s">
        <v>16</v>
      </c>
      <c r="I153" s="28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 spans="1:26" x14ac:dyDescent="0.25">
      <c r="A154" s="41" t="s">
        <v>124</v>
      </c>
      <c r="B154" s="26" t="s">
        <v>15</v>
      </c>
      <c r="C154" s="27" t="s">
        <v>16</v>
      </c>
      <c r="D154" s="28" t="s">
        <v>15</v>
      </c>
      <c r="E154" s="29">
        <v>0</v>
      </c>
      <c r="F154" s="30" t="s">
        <v>15</v>
      </c>
      <c r="G154" s="28" t="s">
        <v>16</v>
      </c>
      <c r="H154" s="31" t="s">
        <v>16</v>
      </c>
      <c r="I154" s="28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 spans="1:26" x14ac:dyDescent="0.25">
      <c r="A155" s="41" t="s">
        <v>125</v>
      </c>
      <c r="B155" s="26" t="s">
        <v>15</v>
      </c>
      <c r="C155" s="27" t="s">
        <v>16</v>
      </c>
      <c r="D155" s="28" t="s">
        <v>15</v>
      </c>
      <c r="E155" s="29">
        <v>0</v>
      </c>
      <c r="F155" s="30" t="s">
        <v>15</v>
      </c>
      <c r="G155" s="28" t="s">
        <v>16</v>
      </c>
      <c r="H155" s="31" t="s">
        <v>16</v>
      </c>
      <c r="I155" s="28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 spans="1:26" x14ac:dyDescent="0.25">
      <c r="A156" s="41" t="s">
        <v>126</v>
      </c>
      <c r="B156" s="26" t="s">
        <v>15</v>
      </c>
      <c r="C156" s="27" t="s">
        <v>16</v>
      </c>
      <c r="D156" s="28" t="s">
        <v>15</v>
      </c>
      <c r="E156" s="29">
        <v>0</v>
      </c>
      <c r="F156" s="30" t="s">
        <v>15</v>
      </c>
      <c r="G156" s="28" t="s">
        <v>16</v>
      </c>
      <c r="H156" s="31" t="s">
        <v>16</v>
      </c>
      <c r="I156" s="28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 spans="1:26" x14ac:dyDescent="0.25">
      <c r="A157" s="42" t="s">
        <v>127</v>
      </c>
      <c r="B157" s="26" t="s">
        <v>15</v>
      </c>
      <c r="C157" s="27" t="s">
        <v>16</v>
      </c>
      <c r="D157" s="28" t="s">
        <v>15</v>
      </c>
      <c r="E157" s="29">
        <v>0</v>
      </c>
      <c r="F157" s="30" t="s">
        <v>15</v>
      </c>
      <c r="G157" s="28" t="s">
        <v>16</v>
      </c>
      <c r="H157" s="31" t="s">
        <v>16</v>
      </c>
      <c r="I157" s="28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 spans="1:26" x14ac:dyDescent="0.25">
      <c r="A158" s="52" t="s">
        <v>128</v>
      </c>
      <c r="B158" s="52"/>
      <c r="C158" s="52"/>
      <c r="D158" s="53"/>
      <c r="E158" s="52"/>
      <c r="F158" s="53"/>
      <c r="G158" s="54" t="s">
        <v>129</v>
      </c>
      <c r="H158" s="52" t="s">
        <v>130</v>
      </c>
      <c r="I158" s="52"/>
      <c r="J158" s="55"/>
      <c r="K158" s="52" t="s">
        <v>13</v>
      </c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2.75" customHeight="1" spans="1:26" x14ac:dyDescent="0.25">
      <c r="A159" s="56" t="s">
        <v>131</v>
      </c>
      <c r="B159" s="26" t="s">
        <v>15</v>
      </c>
      <c r="C159" s="27" t="s">
        <v>16</v>
      </c>
      <c r="D159" s="28" t="s">
        <v>15</v>
      </c>
      <c r="E159" s="29">
        <v>0</v>
      </c>
      <c r="F159" s="30" t="s">
        <v>15</v>
      </c>
      <c r="G159" s="28" t="s">
        <v>16</v>
      </c>
      <c r="H159" s="31" t="s">
        <v>16</v>
      </c>
      <c r="I159" s="28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 spans="1:26" x14ac:dyDescent="0.25">
      <c r="A160" s="56" t="s">
        <v>132</v>
      </c>
      <c r="B160" s="26" t="s">
        <v>15</v>
      </c>
      <c r="C160" s="27" t="s">
        <v>16</v>
      </c>
      <c r="D160" s="28" t="s">
        <v>15</v>
      </c>
      <c r="E160" s="29">
        <v>0</v>
      </c>
      <c r="F160" s="30" t="s">
        <v>15</v>
      </c>
      <c r="G160" s="28" t="s">
        <v>16</v>
      </c>
      <c r="H160" s="31" t="s">
        <v>16</v>
      </c>
      <c r="I160" s="28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 spans="1:26" x14ac:dyDescent="0.25">
      <c r="A161" s="56" t="s">
        <v>133</v>
      </c>
      <c r="B161" s="26" t="s">
        <v>15</v>
      </c>
      <c r="C161" s="27" t="s">
        <v>16</v>
      </c>
      <c r="D161" s="28" t="s">
        <v>15</v>
      </c>
      <c r="E161" s="29">
        <v>0</v>
      </c>
      <c r="F161" s="30" t="s">
        <v>15</v>
      </c>
      <c r="G161" s="28" t="s">
        <v>16</v>
      </c>
      <c r="H161" s="31" t="s">
        <v>16</v>
      </c>
      <c r="I161" s="28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 spans="1:26" x14ac:dyDescent="0.25">
      <c r="A162" s="56" t="s">
        <v>134</v>
      </c>
      <c r="B162" s="26" t="s">
        <v>15</v>
      </c>
      <c r="C162" s="27" t="s">
        <v>16</v>
      </c>
      <c r="D162" s="28" t="s">
        <v>15</v>
      </c>
      <c r="E162" s="29">
        <v>0</v>
      </c>
      <c r="F162" s="30" t="s">
        <v>15</v>
      </c>
      <c r="G162" s="28" t="s">
        <v>16</v>
      </c>
      <c r="H162" s="31" t="s">
        <v>16</v>
      </c>
      <c r="I162" s="28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 spans="1:26" x14ac:dyDescent="0.25">
      <c r="A163" s="56" t="s">
        <v>135</v>
      </c>
      <c r="B163" s="26" t="s">
        <v>15</v>
      </c>
      <c r="C163" s="27" t="s">
        <v>16</v>
      </c>
      <c r="D163" s="28" t="s">
        <v>15</v>
      </c>
      <c r="E163" s="29">
        <v>0</v>
      </c>
      <c r="F163" s="30" t="s">
        <v>15</v>
      </c>
      <c r="G163" s="28" t="s">
        <v>16</v>
      </c>
      <c r="H163" s="31" t="s">
        <v>16</v>
      </c>
      <c r="I163" s="28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 spans="1:26" x14ac:dyDescent="0.25">
      <c r="A164" s="56" t="s">
        <v>136</v>
      </c>
      <c r="B164" s="26" t="s">
        <v>15</v>
      </c>
      <c r="C164" s="27" t="s">
        <v>16</v>
      </c>
      <c r="D164" s="28" t="s">
        <v>15</v>
      </c>
      <c r="E164" s="29">
        <v>0</v>
      </c>
      <c r="F164" s="30" t="s">
        <v>15</v>
      </c>
      <c r="G164" s="28" t="s">
        <v>16</v>
      </c>
      <c r="H164" s="31" t="s">
        <v>16</v>
      </c>
      <c r="I164" s="28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 spans="1:26" x14ac:dyDescent="0.25">
      <c r="A165" s="56" t="s">
        <v>137</v>
      </c>
      <c r="B165" s="26" t="s">
        <v>15</v>
      </c>
      <c r="C165" s="27" t="s">
        <v>16</v>
      </c>
      <c r="D165" s="28" t="s">
        <v>15</v>
      </c>
      <c r="E165" s="29">
        <v>0</v>
      </c>
      <c r="F165" s="30" t="s">
        <v>15</v>
      </c>
      <c r="G165" s="28" t="s">
        <v>16</v>
      </c>
      <c r="H165" s="31" t="s">
        <v>16</v>
      </c>
      <c r="I165" s="28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 spans="1:26" x14ac:dyDescent="0.25">
      <c r="A166" s="56" t="s">
        <v>138</v>
      </c>
      <c r="B166" s="26" t="s">
        <v>15</v>
      </c>
      <c r="C166" s="27" t="s">
        <v>16</v>
      </c>
      <c r="D166" s="28" t="s">
        <v>15</v>
      </c>
      <c r="E166" s="29">
        <v>0</v>
      </c>
      <c r="F166" s="30" t="s">
        <v>15</v>
      </c>
      <c r="G166" s="28" t="s">
        <v>16</v>
      </c>
      <c r="H166" s="31" t="s">
        <v>16</v>
      </c>
      <c r="I166" s="28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 spans="1:26" x14ac:dyDescent="0.25">
      <c r="A167" s="56" t="s">
        <v>139</v>
      </c>
      <c r="B167" s="26" t="s">
        <v>15</v>
      </c>
      <c r="C167" s="27" t="s">
        <v>16</v>
      </c>
      <c r="D167" s="28" t="s">
        <v>15</v>
      </c>
      <c r="E167" s="29">
        <v>0</v>
      </c>
      <c r="F167" s="30" t="s">
        <v>15</v>
      </c>
      <c r="G167" s="28" t="s">
        <v>16</v>
      </c>
      <c r="H167" s="31" t="s">
        <v>16</v>
      </c>
      <c r="I167" s="28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 spans="1:26" x14ac:dyDescent="0.25">
      <c r="A168" s="56" t="s">
        <v>140</v>
      </c>
      <c r="B168" s="26" t="s">
        <v>15</v>
      </c>
      <c r="C168" s="27" t="s">
        <v>16</v>
      </c>
      <c r="D168" s="28" t="s">
        <v>15</v>
      </c>
      <c r="E168" s="29">
        <v>0</v>
      </c>
      <c r="F168" s="30" t="s">
        <v>15</v>
      </c>
      <c r="G168" s="28" t="s">
        <v>16</v>
      </c>
      <c r="H168" s="31" t="s">
        <v>16</v>
      </c>
      <c r="I168" s="28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 spans="1:26" x14ac:dyDescent="0.25">
      <c r="A169" s="56" t="s">
        <v>141</v>
      </c>
      <c r="B169" s="26" t="s">
        <v>15</v>
      </c>
      <c r="C169" s="27" t="s">
        <v>16</v>
      </c>
      <c r="D169" s="28" t="s">
        <v>15</v>
      </c>
      <c r="E169" s="29">
        <v>0</v>
      </c>
      <c r="F169" s="30" t="s">
        <v>15</v>
      </c>
      <c r="G169" s="28" t="s">
        <v>16</v>
      </c>
      <c r="H169" s="31" t="s">
        <v>16</v>
      </c>
      <c r="I169" s="28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 spans="1:26" x14ac:dyDescent="0.25">
      <c r="A170" s="56" t="s">
        <v>142</v>
      </c>
      <c r="B170" s="26" t="s">
        <v>15</v>
      </c>
      <c r="C170" s="27" t="s">
        <v>16</v>
      </c>
      <c r="D170" s="28" t="s">
        <v>15</v>
      </c>
      <c r="E170" s="29">
        <v>0</v>
      </c>
      <c r="F170" s="30" t="s">
        <v>15</v>
      </c>
      <c r="G170" s="28" t="s">
        <v>16</v>
      </c>
      <c r="H170" s="31" t="s">
        <v>16</v>
      </c>
      <c r="I170" s="28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 spans="1:26" x14ac:dyDescent="0.25">
      <c r="A171" s="56" t="s">
        <v>143</v>
      </c>
      <c r="B171" s="26" t="s">
        <v>15</v>
      </c>
      <c r="C171" s="27" t="s">
        <v>16</v>
      </c>
      <c r="D171" s="28" t="s">
        <v>15</v>
      </c>
      <c r="E171" s="29">
        <v>0</v>
      </c>
      <c r="F171" s="30" t="s">
        <v>15</v>
      </c>
      <c r="G171" s="28" t="s">
        <v>16</v>
      </c>
      <c r="H171" s="31" t="s">
        <v>16</v>
      </c>
      <c r="I171" s="28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 spans="1:26" x14ac:dyDescent="0.25">
      <c r="A172" s="56" t="s">
        <v>144</v>
      </c>
      <c r="B172" s="26" t="s">
        <v>15</v>
      </c>
      <c r="C172" s="27" t="s">
        <v>16</v>
      </c>
      <c r="D172" s="28" t="s">
        <v>15</v>
      </c>
      <c r="E172" s="29">
        <v>0</v>
      </c>
      <c r="F172" s="30" t="s">
        <v>15</v>
      </c>
      <c r="G172" s="28" t="s">
        <v>16</v>
      </c>
      <c r="H172" s="31" t="s">
        <v>16</v>
      </c>
      <c r="I172" s="28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 spans="1:26" x14ac:dyDescent="0.25">
      <c r="A173" s="56" t="s">
        <v>145</v>
      </c>
      <c r="B173" s="26" t="s">
        <v>15</v>
      </c>
      <c r="C173" s="27" t="s">
        <v>16</v>
      </c>
      <c r="D173" s="28" t="s">
        <v>15</v>
      </c>
      <c r="E173" s="29">
        <v>0</v>
      </c>
      <c r="F173" s="30" t="s">
        <v>15</v>
      </c>
      <c r="G173" s="28" t="s">
        <v>16</v>
      </c>
      <c r="H173" s="31" t="s">
        <v>16</v>
      </c>
      <c r="I173" s="28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 spans="1:26" x14ac:dyDescent="0.25">
      <c r="A174" s="56" t="s">
        <v>146</v>
      </c>
      <c r="B174" s="26" t="s">
        <v>15</v>
      </c>
      <c r="C174" s="27" t="s">
        <v>16</v>
      </c>
      <c r="D174" s="28" t="s">
        <v>15</v>
      </c>
      <c r="E174" s="29">
        <v>0</v>
      </c>
      <c r="F174" s="30" t="s">
        <v>15</v>
      </c>
      <c r="G174" s="28" t="s">
        <v>16</v>
      </c>
      <c r="H174" s="31" t="s">
        <v>16</v>
      </c>
      <c r="I174" s="28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 spans="1:26" x14ac:dyDescent="0.25">
      <c r="A175" s="56" t="s">
        <v>147</v>
      </c>
      <c r="B175" s="26" t="s">
        <v>15</v>
      </c>
      <c r="C175" s="27" t="s">
        <v>16</v>
      </c>
      <c r="D175" s="28" t="s">
        <v>15</v>
      </c>
      <c r="E175" s="29">
        <v>0</v>
      </c>
      <c r="F175" s="30" t="s">
        <v>15</v>
      </c>
      <c r="G175" s="28" t="s">
        <v>16</v>
      </c>
      <c r="H175" s="31" t="s">
        <v>16</v>
      </c>
      <c r="I175" s="28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 spans="1:26" x14ac:dyDescent="0.25">
      <c r="A176" s="56" t="s">
        <v>148</v>
      </c>
      <c r="B176" s="26" t="s">
        <v>15</v>
      </c>
      <c r="C176" s="27" t="s">
        <v>16</v>
      </c>
      <c r="D176" s="28" t="s">
        <v>15</v>
      </c>
      <c r="E176" s="29">
        <v>0</v>
      </c>
      <c r="F176" s="30" t="s">
        <v>15</v>
      </c>
      <c r="G176" s="28" t="s">
        <v>16</v>
      </c>
      <c r="H176" s="31" t="s">
        <v>16</v>
      </c>
      <c r="I176" s="28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 spans="1:26" x14ac:dyDescent="0.25">
      <c r="A177" s="56" t="s">
        <v>149</v>
      </c>
      <c r="B177" s="26" t="s">
        <v>15</v>
      </c>
      <c r="C177" s="27" t="s">
        <v>16</v>
      </c>
      <c r="D177" s="28" t="s">
        <v>15</v>
      </c>
      <c r="E177" s="29">
        <v>0</v>
      </c>
      <c r="F177" s="30" t="s">
        <v>15</v>
      </c>
      <c r="G177" s="28" t="s">
        <v>16</v>
      </c>
      <c r="H177" s="31" t="s">
        <v>16</v>
      </c>
      <c r="I177" s="28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 spans="1:26" x14ac:dyDescent="0.25">
      <c r="A178" s="57" t="s">
        <v>150</v>
      </c>
      <c r="B178" s="26" t="s">
        <v>15</v>
      </c>
      <c r="C178" s="27" t="s">
        <v>16</v>
      </c>
      <c r="D178" s="28" t="s">
        <v>15</v>
      </c>
      <c r="E178" s="29">
        <v>0</v>
      </c>
      <c r="F178" s="30" t="s">
        <v>15</v>
      </c>
      <c r="G178" s="28" t="s">
        <v>16</v>
      </c>
      <c r="H178" s="31" t="s">
        <v>16</v>
      </c>
      <c r="I178" s="28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 spans="1:26" x14ac:dyDescent="0.25">
      <c r="A179" s="58" t="s">
        <v>151</v>
      </c>
      <c r="B179" s="58"/>
      <c r="C179" s="58"/>
      <c r="D179" s="59"/>
      <c r="E179" s="58"/>
      <c r="F179" s="59"/>
      <c r="G179" s="60"/>
      <c r="H179" s="58"/>
      <c r="I179" s="58"/>
      <c r="J179" s="61"/>
      <c r="K179" s="58" t="s">
        <v>13</v>
      </c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2.75" customHeight="1" spans="1:26" x14ac:dyDescent="0.25">
      <c r="A180" s="56" t="s">
        <v>152</v>
      </c>
      <c r="B180" s="26" t="s">
        <v>15</v>
      </c>
      <c r="C180" s="27" t="s">
        <v>16</v>
      </c>
      <c r="D180" s="28" t="s">
        <v>15</v>
      </c>
      <c r="E180" s="29">
        <v>0</v>
      </c>
      <c r="F180" s="30" t="s">
        <v>15</v>
      </c>
      <c r="G180" s="28" t="s">
        <v>16</v>
      </c>
      <c r="H180" s="31" t="s">
        <v>16</v>
      </c>
      <c r="I180" s="28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 spans="1:26" x14ac:dyDescent="0.25">
      <c r="A181" s="56" t="s">
        <v>153</v>
      </c>
      <c r="B181" s="26" t="s">
        <v>15</v>
      </c>
      <c r="C181" s="27" t="s">
        <v>16</v>
      </c>
      <c r="D181" s="28" t="s">
        <v>15</v>
      </c>
      <c r="E181" s="29">
        <v>0</v>
      </c>
      <c r="F181" s="30" t="s">
        <v>15</v>
      </c>
      <c r="G181" s="28" t="s">
        <v>16</v>
      </c>
      <c r="H181" s="31" t="s">
        <v>16</v>
      </c>
      <c r="I181" s="28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 spans="1:26" x14ac:dyDescent="0.25">
      <c r="A182" s="56" t="s">
        <v>154</v>
      </c>
      <c r="B182" s="26" t="s">
        <v>15</v>
      </c>
      <c r="C182" s="27" t="s">
        <v>16</v>
      </c>
      <c r="D182" s="28" t="s">
        <v>15</v>
      </c>
      <c r="E182" s="29">
        <v>0</v>
      </c>
      <c r="F182" s="30" t="s">
        <v>15</v>
      </c>
      <c r="G182" s="28" t="s">
        <v>16</v>
      </c>
      <c r="H182" s="31" t="s">
        <v>16</v>
      </c>
      <c r="I182" s="28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 spans="1:26" x14ac:dyDescent="0.25">
      <c r="A183" s="56" t="s">
        <v>155</v>
      </c>
      <c r="B183" s="26" t="s">
        <v>15</v>
      </c>
      <c r="C183" s="27" t="s">
        <v>16</v>
      </c>
      <c r="D183" s="28" t="s">
        <v>15</v>
      </c>
      <c r="E183" s="29">
        <v>0</v>
      </c>
      <c r="F183" s="30" t="s">
        <v>15</v>
      </c>
      <c r="G183" s="28" t="s">
        <v>16</v>
      </c>
      <c r="H183" s="31" t="s">
        <v>16</v>
      </c>
      <c r="I183" s="28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 spans="1:26" x14ac:dyDescent="0.25">
      <c r="A184" s="56" t="s">
        <v>156</v>
      </c>
      <c r="B184" s="26" t="s">
        <v>15</v>
      </c>
      <c r="C184" s="27" t="s">
        <v>16</v>
      </c>
      <c r="D184" s="28" t="s">
        <v>15</v>
      </c>
      <c r="E184" s="29">
        <v>0</v>
      </c>
      <c r="F184" s="30" t="s">
        <v>15</v>
      </c>
      <c r="G184" s="28" t="s">
        <v>16</v>
      </c>
      <c r="H184" s="31" t="s">
        <v>16</v>
      </c>
      <c r="I184" s="28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 spans="1:26" x14ac:dyDescent="0.25">
      <c r="A185" s="56" t="s">
        <v>157</v>
      </c>
      <c r="B185" s="26" t="s">
        <v>15</v>
      </c>
      <c r="C185" s="27" t="s">
        <v>16</v>
      </c>
      <c r="D185" s="28" t="s">
        <v>15</v>
      </c>
      <c r="E185" s="29">
        <v>0</v>
      </c>
      <c r="F185" s="30" t="s">
        <v>15</v>
      </c>
      <c r="G185" s="28" t="s">
        <v>16</v>
      </c>
      <c r="H185" s="31" t="s">
        <v>16</v>
      </c>
      <c r="I185" s="28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 spans="1:26" x14ac:dyDescent="0.25">
      <c r="A186" s="56" t="s">
        <v>158</v>
      </c>
      <c r="B186" s="26" t="s">
        <v>15</v>
      </c>
      <c r="C186" s="27" t="s">
        <v>16</v>
      </c>
      <c r="D186" s="28" t="s">
        <v>15</v>
      </c>
      <c r="E186" s="29">
        <v>0</v>
      </c>
      <c r="F186" s="30" t="s">
        <v>15</v>
      </c>
      <c r="G186" s="28" t="s">
        <v>16</v>
      </c>
      <c r="H186" s="31" t="s">
        <v>16</v>
      </c>
      <c r="I186" s="28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 spans="1:26" x14ac:dyDescent="0.25">
      <c r="A187" s="56" t="s">
        <v>159</v>
      </c>
      <c r="B187" s="26" t="s">
        <v>15</v>
      </c>
      <c r="C187" s="27" t="s">
        <v>16</v>
      </c>
      <c r="D187" s="28" t="s">
        <v>15</v>
      </c>
      <c r="E187" s="29">
        <v>0</v>
      </c>
      <c r="F187" s="30" t="s">
        <v>15</v>
      </c>
      <c r="G187" s="28" t="s">
        <v>16</v>
      </c>
      <c r="H187" s="31" t="s">
        <v>16</v>
      </c>
      <c r="I187" s="28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 spans="1:26" x14ac:dyDescent="0.25">
      <c r="A188" s="56" t="s">
        <v>160</v>
      </c>
      <c r="B188" s="26" t="s">
        <v>15</v>
      </c>
      <c r="C188" s="27" t="s">
        <v>16</v>
      </c>
      <c r="D188" s="28" t="s">
        <v>15</v>
      </c>
      <c r="E188" s="29">
        <v>0</v>
      </c>
      <c r="F188" s="30" t="s">
        <v>15</v>
      </c>
      <c r="G188" s="28" t="s">
        <v>16</v>
      </c>
      <c r="H188" s="31" t="s">
        <v>16</v>
      </c>
      <c r="I188" s="28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 spans="1:26" x14ac:dyDescent="0.25">
      <c r="A189" s="56" t="s">
        <v>161</v>
      </c>
      <c r="B189" s="26" t="s">
        <v>15</v>
      </c>
      <c r="C189" s="27" t="s">
        <v>16</v>
      </c>
      <c r="D189" s="28" t="s">
        <v>15</v>
      </c>
      <c r="E189" s="29">
        <v>0</v>
      </c>
      <c r="F189" s="30" t="s">
        <v>15</v>
      </c>
      <c r="G189" s="28" t="s">
        <v>16</v>
      </c>
      <c r="H189" s="31" t="s">
        <v>16</v>
      </c>
      <c r="I189" s="28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 spans="1:26" x14ac:dyDescent="0.25">
      <c r="A190" s="62" t="s">
        <v>162</v>
      </c>
      <c r="B190" s="63" t="s">
        <v>16</v>
      </c>
      <c r="C190" s="64" t="s">
        <v>16</v>
      </c>
      <c r="D190" s="65" t="s">
        <v>16</v>
      </c>
      <c r="E190" s="66" t="s">
        <v>16</v>
      </c>
      <c r="F190" s="67" t="s">
        <v>16</v>
      </c>
      <c r="G190" s="68" t="s">
        <v>16</v>
      </c>
      <c r="H190" s="69" t="s">
        <v>16</v>
      </c>
      <c r="I190" s="65"/>
      <c r="J190" s="70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2.75" customHeight="1" spans="1:26" x14ac:dyDescent="0.25">
      <c r="A191" s="62" t="s">
        <v>163</v>
      </c>
      <c r="B191" s="63" t="s">
        <v>16</v>
      </c>
      <c r="C191" s="64" t="s">
        <v>16</v>
      </c>
      <c r="D191" s="65" t="s">
        <v>16</v>
      </c>
      <c r="E191" s="66" t="s">
        <v>16</v>
      </c>
      <c r="F191" s="67" t="s">
        <v>16</v>
      </c>
      <c r="G191" s="68" t="s">
        <v>16</v>
      </c>
      <c r="H191" s="69" t="s">
        <v>16</v>
      </c>
      <c r="I191" s="65"/>
      <c r="J191" s="70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 spans="1:26" x14ac:dyDescent="0.25">
      <c r="A192" s="62" t="s">
        <v>164</v>
      </c>
      <c r="B192" s="63" t="s">
        <v>16</v>
      </c>
      <c r="C192" s="64" t="s">
        <v>16</v>
      </c>
      <c r="D192" s="65" t="s">
        <v>16</v>
      </c>
      <c r="E192" s="66" t="s">
        <v>16</v>
      </c>
      <c r="F192" s="67" t="s">
        <v>16</v>
      </c>
      <c r="G192" s="68" t="s">
        <v>16</v>
      </c>
      <c r="H192" s="69" t="s">
        <v>16</v>
      </c>
      <c r="I192" s="65"/>
      <c r="J192" s="70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 spans="1:26" x14ac:dyDescent="0.25">
      <c r="A193" s="62" t="s">
        <v>165</v>
      </c>
      <c r="B193" s="63" t="s">
        <v>16</v>
      </c>
      <c r="C193" s="64" t="s">
        <v>16</v>
      </c>
      <c r="D193" s="65" t="s">
        <v>16</v>
      </c>
      <c r="E193" s="66" t="s">
        <v>16</v>
      </c>
      <c r="F193" s="67" t="s">
        <v>16</v>
      </c>
      <c r="G193" s="68" t="s">
        <v>16</v>
      </c>
      <c r="H193" s="69" t="s">
        <v>16</v>
      </c>
      <c r="I193" s="65"/>
      <c r="J193" s="70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 spans="1:26" x14ac:dyDescent="0.25">
      <c r="A194" s="62" t="s">
        <v>166</v>
      </c>
      <c r="B194" s="63" t="s">
        <v>16</v>
      </c>
      <c r="C194" s="64" t="s">
        <v>16</v>
      </c>
      <c r="D194" s="65" t="s">
        <v>16</v>
      </c>
      <c r="E194" s="66" t="s">
        <v>16</v>
      </c>
      <c r="F194" s="67" t="s">
        <v>16</v>
      </c>
      <c r="G194" s="68" t="s">
        <v>16</v>
      </c>
      <c r="H194" s="69" t="s">
        <v>16</v>
      </c>
      <c r="I194" s="65"/>
      <c r="J194" s="70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 spans="1:26" x14ac:dyDescent="0.25">
      <c r="A195" s="62" t="s">
        <v>167</v>
      </c>
      <c r="B195" s="63" t="s">
        <v>16</v>
      </c>
      <c r="C195" s="64" t="s">
        <v>16</v>
      </c>
      <c r="D195" s="65" t="s">
        <v>16</v>
      </c>
      <c r="E195" s="66" t="s">
        <v>16</v>
      </c>
      <c r="F195" s="67" t="s">
        <v>16</v>
      </c>
      <c r="G195" s="68" t="s">
        <v>16</v>
      </c>
      <c r="H195" s="69" t="s">
        <v>16</v>
      </c>
      <c r="I195" s="65"/>
      <c r="J195" s="70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 spans="1:26" x14ac:dyDescent="0.25">
      <c r="A196" s="62" t="s">
        <v>168</v>
      </c>
      <c r="B196" s="63" t="s">
        <v>16</v>
      </c>
      <c r="C196" s="64" t="s">
        <v>16</v>
      </c>
      <c r="D196" s="65" t="s">
        <v>16</v>
      </c>
      <c r="E196" s="66" t="s">
        <v>16</v>
      </c>
      <c r="F196" s="67" t="s">
        <v>16</v>
      </c>
      <c r="G196" s="68" t="s">
        <v>16</v>
      </c>
      <c r="H196" s="69" t="s">
        <v>16</v>
      </c>
      <c r="I196" s="65"/>
      <c r="J196" s="70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 spans="1:18" x14ac:dyDescent="0.25">
      <c r="A197" s="1"/>
      <c r="B197" s="71"/>
      <c r="C197" s="72" t="s">
        <v>16</v>
      </c>
      <c r="D197" s="2"/>
      <c r="E197" s="73"/>
      <c r="F197" s="74"/>
      <c r="G197" s="5"/>
      <c r="H197" s="75"/>
      <c r="I197" s="2"/>
      <c r="J197" s="7"/>
      <c r="K197" s="71"/>
      <c r="L197" s="71"/>
      <c r="M197" s="71"/>
      <c r="N197" s="71"/>
      <c r="O197" s="71"/>
      <c r="P197" s="71"/>
      <c r="Q197" s="71"/>
      <c r="R197" s="71"/>
    </row>
    <row r="198" ht="15.75" customHeight="1" spans="1:18" x14ac:dyDescent="0.25">
      <c r="A198" s="1"/>
      <c r="B198" s="71"/>
      <c r="C198" s="72" t="s">
        <v>16</v>
      </c>
      <c r="D198" s="2"/>
      <c r="E198" s="73"/>
      <c r="F198" s="74"/>
      <c r="G198" s="5"/>
      <c r="H198" s="75"/>
      <c r="I198" s="2"/>
      <c r="J198" s="7"/>
      <c r="K198" s="71"/>
      <c r="L198" s="71"/>
      <c r="M198" s="71"/>
      <c r="N198" s="71"/>
      <c r="O198" s="71"/>
      <c r="P198" s="71"/>
      <c r="Q198" s="71"/>
      <c r="R198" s="71"/>
    </row>
    <row r="199" ht="15.75" customHeight="1" spans="1:18" x14ac:dyDescent="0.25">
      <c r="A199" s="1"/>
      <c r="B199" s="71"/>
      <c r="C199" s="72" t="s">
        <v>16</v>
      </c>
      <c r="D199" s="2"/>
      <c r="E199" s="73"/>
      <c r="F199" s="74"/>
      <c r="G199" s="5"/>
      <c r="H199" s="75"/>
      <c r="I199" s="2"/>
      <c r="J199" s="7"/>
      <c r="K199" s="71"/>
      <c r="L199" s="71"/>
      <c r="M199" s="71"/>
      <c r="N199" s="71"/>
      <c r="O199" s="71"/>
      <c r="P199" s="71"/>
      <c r="Q199" s="71"/>
      <c r="R199" s="71"/>
    </row>
    <row r="200" ht="15.75" customHeight="1" spans="1:18" x14ac:dyDescent="0.25">
      <c r="A200" s="1"/>
      <c r="B200" s="76" t="s">
        <v>169</v>
      </c>
      <c r="C200" s="72" t="s">
        <v>16</v>
      </c>
      <c r="D200" s="2"/>
      <c r="E200" s="73"/>
      <c r="F200" s="74"/>
      <c r="G200" s="5"/>
      <c r="H200" s="75"/>
      <c r="I200" s="2"/>
      <c r="J200" s="7"/>
      <c r="K200" s="71"/>
      <c r="L200" s="71"/>
      <c r="M200" s="71"/>
      <c r="N200" s="71"/>
      <c r="O200" s="71"/>
      <c r="P200" s="71"/>
      <c r="Q200" s="71"/>
      <c r="R200" s="71"/>
    </row>
    <row r="201" ht="12.75" customHeight="1" spans="1:18" x14ac:dyDescent="0.25">
      <c r="A201" s="1"/>
      <c r="B201" s="77" t="s">
        <v>170</v>
      </c>
      <c r="C201" s="72" t="s">
        <v>16</v>
      </c>
      <c r="D201" s="2"/>
      <c r="E201" s="73"/>
      <c r="F201" s="74"/>
      <c r="G201" s="5"/>
      <c r="H201" s="75"/>
      <c r="I201" s="2"/>
      <c r="J201" s="7"/>
      <c r="K201" s="71"/>
      <c r="L201" s="71"/>
      <c r="M201" s="71"/>
      <c r="N201" s="71"/>
      <c r="O201" s="71"/>
      <c r="P201" s="71"/>
      <c r="Q201" s="71"/>
      <c r="R201" s="71"/>
    </row>
    <row r="202" ht="15.75" customHeight="1" spans="1:18" x14ac:dyDescent="0.25">
      <c r="A202" s="1"/>
      <c r="B202" s="78" t="s">
        <v>171</v>
      </c>
      <c r="C202" s="72" t="s">
        <v>16</v>
      </c>
      <c r="D202" s="2"/>
      <c r="E202" s="73"/>
      <c r="F202" s="74"/>
      <c r="G202" s="5"/>
      <c r="H202" s="75"/>
      <c r="I202" s="2"/>
      <c r="J202" s="7"/>
      <c r="K202" s="71"/>
      <c r="L202" s="71"/>
      <c r="M202" s="71"/>
      <c r="N202" s="71"/>
      <c r="O202" s="71"/>
      <c r="P202" s="71"/>
      <c r="Q202" s="71"/>
      <c r="R202" s="71"/>
    </row>
    <row r="203" ht="12.75" customHeight="1" spans="1:18" x14ac:dyDescent="0.25">
      <c r="A203" s="1"/>
      <c r="B203" s="2"/>
      <c r="C203" s="72" t="s">
        <v>16</v>
      </c>
      <c r="D203" s="2"/>
      <c r="E203" s="73"/>
      <c r="F203" s="74"/>
      <c r="G203" s="5"/>
      <c r="H203" s="75"/>
      <c r="I203" s="2"/>
      <c r="J203" s="7"/>
      <c r="K203" s="71"/>
      <c r="L203" s="71"/>
      <c r="M203" s="71"/>
      <c r="N203" s="71"/>
      <c r="O203" s="71"/>
      <c r="P203" s="71"/>
      <c r="Q203" s="71"/>
      <c r="R203" s="71"/>
    </row>
    <row r="204" ht="15.75" customHeight="1" spans="1:18" x14ac:dyDescent="0.25">
      <c r="A204" s="1"/>
      <c r="B204" s="2"/>
      <c r="C204" s="72" t="s">
        <v>16</v>
      </c>
      <c r="D204" s="2"/>
      <c r="E204" s="73"/>
      <c r="F204" s="74"/>
      <c r="G204" s="5"/>
      <c r="H204" s="75"/>
      <c r="I204" s="2"/>
      <c r="J204" s="7"/>
      <c r="K204" s="71"/>
      <c r="L204" s="71"/>
      <c r="M204" s="71"/>
      <c r="N204" s="71"/>
      <c r="O204" s="71"/>
      <c r="P204" s="71"/>
      <c r="Q204" s="71"/>
      <c r="R204" s="71"/>
    </row>
    <row r="205" ht="12.75" customHeight="1" spans="1:18" x14ac:dyDescent="0.25">
      <c r="A205" s="1"/>
      <c r="B205" s="2"/>
      <c r="C205" s="72" t="s">
        <v>16</v>
      </c>
      <c r="D205" s="2"/>
      <c r="E205" s="73"/>
      <c r="F205" s="74"/>
      <c r="G205" s="5"/>
      <c r="H205" s="75"/>
      <c r="I205" s="2"/>
      <c r="J205" s="7"/>
      <c r="K205" s="71"/>
      <c r="L205" s="71"/>
      <c r="M205" s="71"/>
      <c r="N205" s="71"/>
      <c r="O205" s="71"/>
      <c r="P205" s="71"/>
      <c r="Q205" s="71"/>
      <c r="R205" s="71"/>
    </row>
    <row r="206" ht="12.75" customHeight="1" spans="1:18" x14ac:dyDescent="0.25">
      <c r="A206" s="1"/>
      <c r="B206" s="2"/>
      <c r="C206" s="72" t="s">
        <v>16</v>
      </c>
      <c r="D206" s="2"/>
      <c r="E206" s="73"/>
      <c r="F206" s="74"/>
      <c r="G206" s="5"/>
      <c r="H206" s="75"/>
      <c r="I206" s="2"/>
      <c r="J206" s="7"/>
      <c r="K206" s="71"/>
      <c r="L206" s="71"/>
      <c r="M206" s="71"/>
      <c r="N206" s="71"/>
      <c r="O206" s="71"/>
      <c r="P206" s="71"/>
      <c r="Q206" s="71"/>
      <c r="R206" s="71"/>
    </row>
    <row r="207" ht="15.75" customHeight="1" spans="1:18" x14ac:dyDescent="0.25">
      <c r="A207" s="1"/>
      <c r="B207" s="2"/>
      <c r="C207" s="72" t="s">
        <v>16</v>
      </c>
      <c r="D207" s="2"/>
      <c r="E207" s="73"/>
      <c r="F207" s="74"/>
      <c r="G207" s="5"/>
      <c r="H207" s="75"/>
      <c r="I207" s="2"/>
      <c r="J207" s="7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1:18" x14ac:dyDescent="0.25">
      <c r="A208" s="1"/>
      <c r="B208" s="2"/>
      <c r="C208" s="72" t="s">
        <v>16</v>
      </c>
      <c r="D208" s="2"/>
      <c r="E208" s="73"/>
      <c r="F208" s="74"/>
      <c r="G208" s="5"/>
      <c r="H208" s="75"/>
      <c r="I208" s="2"/>
      <c r="J208" s="7"/>
      <c r="K208" s="71"/>
      <c r="L208" s="71"/>
      <c r="M208" s="71"/>
      <c r="N208" s="71"/>
      <c r="O208" s="71"/>
      <c r="P208" s="71"/>
      <c r="Q208" s="71"/>
      <c r="R208" s="71"/>
    </row>
    <row r="209" ht="15.75" customHeight="1" spans="1:18" x14ac:dyDescent="0.25">
      <c r="A209" s="1"/>
      <c r="B209" s="2"/>
      <c r="C209" s="72" t="s">
        <v>16</v>
      </c>
      <c r="D209" s="2"/>
      <c r="E209" s="73"/>
      <c r="F209" s="74"/>
      <c r="G209" s="5"/>
      <c r="H209" s="75"/>
      <c r="I209" s="2"/>
      <c r="J209" s="7"/>
      <c r="K209" s="71"/>
      <c r="L209" s="71"/>
      <c r="M209" s="71"/>
      <c r="N209" s="71"/>
      <c r="O209" s="71"/>
      <c r="P209" s="71"/>
      <c r="Q209" s="71"/>
      <c r="R209" s="71"/>
    </row>
    <row r="210" ht="15.75" customHeight="1" spans="1:18" x14ac:dyDescent="0.25">
      <c r="A210" s="1"/>
      <c r="B210" s="2"/>
      <c r="C210" s="72" t="s">
        <v>16</v>
      </c>
      <c r="D210" s="2"/>
      <c r="E210" s="73"/>
      <c r="F210" s="74"/>
      <c r="G210" s="5"/>
      <c r="H210" s="75"/>
      <c r="I210" s="2"/>
      <c r="J210" s="7"/>
      <c r="K210" s="71"/>
      <c r="L210" s="71"/>
      <c r="M210" s="71"/>
      <c r="N210" s="71"/>
      <c r="O210" s="71"/>
      <c r="P210" s="71"/>
      <c r="Q210" s="71"/>
      <c r="R210" s="71"/>
    </row>
    <row r="211" ht="15.75" customHeight="1" spans="1:18" x14ac:dyDescent="0.25">
      <c r="A211" s="1"/>
      <c r="B211" s="2"/>
      <c r="C211" s="72" t="s">
        <v>16</v>
      </c>
      <c r="D211" s="2"/>
      <c r="E211" s="73"/>
      <c r="F211" s="74"/>
      <c r="G211" s="5"/>
      <c r="H211" s="75"/>
      <c r="I211" s="2"/>
      <c r="J211" s="7"/>
      <c r="K211" s="71"/>
      <c r="L211" s="71"/>
      <c r="M211" s="71"/>
      <c r="N211" s="71"/>
      <c r="O211" s="71"/>
      <c r="P211" s="71"/>
      <c r="Q211" s="71"/>
      <c r="R211" s="71"/>
    </row>
    <row r="212" ht="15.75" customHeight="1" spans="1:18" x14ac:dyDescent="0.25">
      <c r="A212" s="1"/>
      <c r="B212" s="2"/>
      <c r="C212" s="72" t="s">
        <v>16</v>
      </c>
      <c r="D212" s="2"/>
      <c r="E212" s="73"/>
      <c r="F212" s="74"/>
      <c r="G212" s="5"/>
      <c r="H212" s="75"/>
      <c r="I212" s="2"/>
      <c r="J212" s="7"/>
      <c r="K212" s="71"/>
      <c r="L212" s="71"/>
      <c r="M212" s="71"/>
      <c r="N212" s="71"/>
      <c r="O212" s="71"/>
      <c r="P212" s="71"/>
      <c r="Q212" s="71"/>
      <c r="R212" s="71"/>
    </row>
    <row r="213" ht="15.75" customHeight="1" spans="1:18" x14ac:dyDescent="0.25">
      <c r="A213" s="1"/>
      <c r="B213" s="2"/>
      <c r="C213" s="72" t="s">
        <v>16</v>
      </c>
      <c r="D213" s="2"/>
      <c r="E213" s="73"/>
      <c r="F213" s="74"/>
      <c r="G213" s="5"/>
      <c r="H213" s="75"/>
      <c r="I213" s="2"/>
      <c r="J213" s="7"/>
      <c r="K213" s="71"/>
      <c r="L213" s="71"/>
      <c r="M213" s="71"/>
      <c r="N213" s="71"/>
      <c r="O213" s="71"/>
      <c r="P213" s="71"/>
      <c r="Q213" s="71"/>
      <c r="R213" s="71"/>
    </row>
    <row r="214" ht="15.75" customHeight="1" spans="1:18" x14ac:dyDescent="0.25">
      <c r="A214" s="1"/>
      <c r="B214" s="2"/>
      <c r="C214" s="72" t="s">
        <v>16</v>
      </c>
      <c r="D214" s="2"/>
      <c r="E214" s="73"/>
      <c r="F214" s="74"/>
      <c r="G214" s="5"/>
      <c r="H214" s="75"/>
      <c r="I214" s="2"/>
      <c r="J214" s="7"/>
      <c r="K214" s="71"/>
      <c r="L214" s="71"/>
      <c r="M214" s="71"/>
      <c r="N214" s="71"/>
      <c r="O214" s="71"/>
      <c r="P214" s="71"/>
      <c r="Q214" s="71"/>
      <c r="R214" s="71"/>
    </row>
    <row r="215" ht="15.75" customHeight="1" spans="1:18" x14ac:dyDescent="0.25">
      <c r="A215" s="1"/>
      <c r="B215" s="2"/>
      <c r="C215" s="72" t="s">
        <v>16</v>
      </c>
      <c r="D215" s="2"/>
      <c r="E215" s="73"/>
      <c r="F215" s="74"/>
      <c r="G215" s="5"/>
      <c r="H215" s="75"/>
      <c r="I215" s="2"/>
      <c r="J215" s="7"/>
      <c r="K215" s="71"/>
      <c r="L215" s="71"/>
      <c r="M215" s="71"/>
      <c r="N215" s="71"/>
      <c r="O215" s="71"/>
      <c r="P215" s="71"/>
      <c r="Q215" s="71"/>
      <c r="R215" s="71"/>
    </row>
    <row r="216" ht="15.75" customHeight="1" spans="1:18" x14ac:dyDescent="0.25">
      <c r="A216" s="1"/>
      <c r="B216" s="2"/>
      <c r="C216" s="72" t="s">
        <v>16</v>
      </c>
      <c r="D216" s="2"/>
      <c r="E216" s="73"/>
      <c r="F216" s="74"/>
      <c r="G216" s="5"/>
      <c r="H216" s="75"/>
      <c r="I216" s="2"/>
      <c r="J216" s="7"/>
      <c r="K216" s="71"/>
      <c r="L216" s="71"/>
      <c r="M216" s="71"/>
      <c r="N216" s="71"/>
      <c r="O216" s="71"/>
      <c r="P216" s="71"/>
      <c r="Q216" s="71"/>
      <c r="R216" s="71"/>
    </row>
    <row r="217" ht="15.75" customHeight="1" spans="1:18" x14ac:dyDescent="0.25">
      <c r="A217" s="1"/>
      <c r="B217" s="2"/>
      <c r="C217" s="72" t="s">
        <v>16</v>
      </c>
      <c r="D217" s="2"/>
      <c r="E217" s="73"/>
      <c r="F217" s="74"/>
      <c r="G217" s="5"/>
      <c r="H217" s="75"/>
      <c r="I217" s="2"/>
      <c r="J217" s="7"/>
      <c r="K217" s="71"/>
      <c r="L217" s="71"/>
      <c r="M217" s="71"/>
      <c r="N217" s="71"/>
      <c r="O217" s="71"/>
      <c r="P217" s="71"/>
      <c r="Q217" s="71"/>
      <c r="R217" s="71"/>
    </row>
    <row r="218" ht="15.75" customHeight="1" spans="1:18" x14ac:dyDescent="0.25">
      <c r="A218" s="1"/>
      <c r="B218" s="2"/>
      <c r="C218" s="72" t="s">
        <v>16</v>
      </c>
      <c r="D218" s="2"/>
      <c r="E218" s="73"/>
      <c r="F218" s="74"/>
      <c r="G218" s="5"/>
      <c r="H218" s="75"/>
      <c r="I218" s="2"/>
      <c r="J218" s="7"/>
      <c r="K218" s="71"/>
      <c r="L218" s="71"/>
      <c r="M218" s="71"/>
      <c r="N218" s="71"/>
      <c r="O218" s="71"/>
      <c r="P218" s="71"/>
      <c r="Q218" s="71"/>
      <c r="R218" s="71"/>
    </row>
    <row r="219" ht="15.75" customHeight="1" spans="1:18" x14ac:dyDescent="0.25">
      <c r="A219" s="1"/>
      <c r="B219" s="2"/>
      <c r="C219" s="72" t="s">
        <v>16</v>
      </c>
      <c r="D219" s="2"/>
      <c r="E219" s="73"/>
      <c r="F219" s="74"/>
      <c r="G219" s="5"/>
      <c r="H219" s="75"/>
      <c r="I219" s="2"/>
      <c r="J219" s="7"/>
      <c r="K219" s="71"/>
      <c r="L219" s="71"/>
      <c r="M219" s="71"/>
      <c r="N219" s="71"/>
      <c r="O219" s="71"/>
      <c r="P219" s="71"/>
      <c r="Q219" s="71"/>
      <c r="R219" s="71"/>
    </row>
    <row r="220" ht="15.75" customHeight="1" spans="1:18" x14ac:dyDescent="0.25">
      <c r="A220" s="1"/>
      <c r="B220" s="2"/>
      <c r="C220" s="72" t="s">
        <v>16</v>
      </c>
      <c r="D220" s="2"/>
      <c r="E220" s="73"/>
      <c r="F220" s="74"/>
      <c r="G220" s="5"/>
      <c r="H220" s="75"/>
      <c r="I220" s="2"/>
      <c r="J220" s="7"/>
      <c r="K220" s="71"/>
      <c r="L220" s="71"/>
      <c r="M220" s="71"/>
      <c r="N220" s="71"/>
      <c r="O220" s="71"/>
      <c r="P220" s="71"/>
      <c r="Q220" s="71"/>
      <c r="R220" s="71"/>
    </row>
    <row r="221" ht="15.75" customHeight="1" spans="1:18" x14ac:dyDescent="0.25">
      <c r="A221" s="1"/>
      <c r="B221" s="2"/>
      <c r="C221" s="72" t="s">
        <v>16</v>
      </c>
      <c r="D221" s="2"/>
      <c r="E221" s="73"/>
      <c r="F221" s="74"/>
      <c r="G221" s="5"/>
      <c r="H221" s="75"/>
      <c r="I221" s="2"/>
      <c r="J221" s="7"/>
      <c r="K221" s="71"/>
      <c r="L221" s="71"/>
      <c r="M221" s="71"/>
      <c r="N221" s="71"/>
      <c r="O221" s="71"/>
      <c r="P221" s="71"/>
      <c r="Q221" s="71"/>
      <c r="R221" s="71"/>
    </row>
    <row r="222" ht="15.75" customHeight="1" spans="1:18" x14ac:dyDescent="0.25">
      <c r="A222" s="1"/>
      <c r="B222" s="2"/>
      <c r="C222" s="72" t="s">
        <v>16</v>
      </c>
      <c r="D222" s="2"/>
      <c r="E222" s="73"/>
      <c r="F222" s="74"/>
      <c r="G222" s="5"/>
      <c r="H222" s="75"/>
      <c r="I222" s="2"/>
      <c r="J222" s="7"/>
      <c r="K222" s="71"/>
      <c r="L222" s="71"/>
      <c r="M222" s="71"/>
      <c r="N222" s="71"/>
      <c r="O222" s="71"/>
      <c r="P222" s="71"/>
      <c r="Q222" s="71"/>
      <c r="R222" s="71"/>
    </row>
    <row r="223" ht="15.75" customHeight="1" spans="1:18" x14ac:dyDescent="0.25">
      <c r="A223" s="1"/>
      <c r="B223" s="2"/>
      <c r="C223" s="72" t="s">
        <v>16</v>
      </c>
      <c r="D223" s="2"/>
      <c r="E223" s="73"/>
      <c r="F223" s="74"/>
      <c r="G223" s="5"/>
      <c r="H223" s="75"/>
      <c r="I223" s="2"/>
      <c r="J223" s="7"/>
      <c r="K223" s="71"/>
      <c r="L223" s="71"/>
      <c r="M223" s="71"/>
      <c r="N223" s="71"/>
      <c r="O223" s="71"/>
      <c r="P223" s="71"/>
      <c r="Q223" s="71"/>
      <c r="R223" s="71"/>
    </row>
    <row r="224" ht="15.75" customHeight="1" spans="1:18" x14ac:dyDescent="0.25">
      <c r="A224" s="1"/>
      <c r="B224" s="2"/>
      <c r="C224" s="72" t="s">
        <v>16</v>
      </c>
      <c r="D224" s="2"/>
      <c r="E224" s="73"/>
      <c r="F224" s="74"/>
      <c r="G224" s="5"/>
      <c r="H224" s="75"/>
      <c r="I224" s="2"/>
      <c r="J224" s="7"/>
      <c r="K224" s="71"/>
      <c r="L224" s="71"/>
      <c r="M224" s="71"/>
      <c r="N224" s="71"/>
      <c r="O224" s="71"/>
      <c r="P224" s="71"/>
      <c r="Q224" s="71"/>
      <c r="R224" s="71"/>
    </row>
    <row r="225" ht="15.75" customHeight="1" spans="1:18" x14ac:dyDescent="0.25">
      <c r="A225" s="1"/>
      <c r="B225" s="2"/>
      <c r="C225" s="72" t="s">
        <v>16</v>
      </c>
      <c r="D225" s="2"/>
      <c r="E225" s="73"/>
      <c r="F225" s="74"/>
      <c r="G225" s="5"/>
      <c r="H225" s="75"/>
      <c r="I225" s="2"/>
      <c r="J225" s="7"/>
      <c r="K225" s="71"/>
      <c r="L225" s="71"/>
      <c r="M225" s="71"/>
      <c r="N225" s="71"/>
      <c r="O225" s="71"/>
      <c r="P225" s="71"/>
      <c r="Q225" s="71"/>
      <c r="R225" s="71"/>
    </row>
    <row r="226" ht="15.75" customHeight="1" spans="1:18" x14ac:dyDescent="0.25">
      <c r="A226" s="1"/>
      <c r="B226" s="2"/>
      <c r="C226" s="72" t="s">
        <v>16</v>
      </c>
      <c r="D226" s="2"/>
      <c r="E226" s="73"/>
      <c r="F226" s="74"/>
      <c r="G226" s="5"/>
      <c r="H226" s="75"/>
      <c r="I226" s="2"/>
      <c r="J226" s="7"/>
      <c r="K226" s="71"/>
      <c r="L226" s="71"/>
      <c r="M226" s="71"/>
      <c r="N226" s="71"/>
      <c r="O226" s="71"/>
      <c r="P226" s="71"/>
      <c r="Q226" s="71"/>
      <c r="R226" s="71"/>
    </row>
    <row r="227" ht="15.75" customHeight="1" spans="1:18" x14ac:dyDescent="0.25">
      <c r="A227" s="1"/>
      <c r="B227" s="2"/>
      <c r="C227" s="72" t="s">
        <v>16</v>
      </c>
      <c r="D227" s="2"/>
      <c r="E227" s="73"/>
      <c r="F227" s="74"/>
      <c r="G227" s="5"/>
      <c r="H227" s="75"/>
      <c r="I227" s="2"/>
      <c r="J227" s="7"/>
      <c r="K227" s="71"/>
      <c r="L227" s="71"/>
      <c r="M227" s="71"/>
      <c r="N227" s="71"/>
      <c r="O227" s="71"/>
      <c r="P227" s="71"/>
      <c r="Q227" s="71"/>
      <c r="R227" s="71"/>
    </row>
    <row r="228" ht="15.75" customHeight="1" spans="1:18" x14ac:dyDescent="0.25">
      <c r="A228" s="1"/>
      <c r="B228" s="2"/>
      <c r="C228" s="72" t="s">
        <v>16</v>
      </c>
      <c r="D228" s="2"/>
      <c r="E228" s="73"/>
      <c r="F228" s="74"/>
      <c r="G228" s="5"/>
      <c r="H228" s="75"/>
      <c r="I228" s="2"/>
      <c r="J228" s="7"/>
      <c r="K228" s="71"/>
      <c r="L228" s="71"/>
      <c r="M228" s="71"/>
      <c r="N228" s="71"/>
      <c r="O228" s="71"/>
      <c r="P228" s="71"/>
      <c r="Q228" s="71"/>
      <c r="R228" s="71"/>
    </row>
    <row r="229" ht="15.75" customHeight="1" spans="1:18" x14ac:dyDescent="0.25">
      <c r="A229" s="1"/>
      <c r="B229" s="2"/>
      <c r="C229" s="72" t="s">
        <v>16</v>
      </c>
      <c r="D229" s="2"/>
      <c r="E229" s="73"/>
      <c r="F229" s="74"/>
      <c r="G229" s="5"/>
      <c r="H229" s="75"/>
      <c r="I229" s="2"/>
      <c r="J229" s="7"/>
      <c r="K229" s="71"/>
      <c r="L229" s="71"/>
      <c r="M229" s="71"/>
      <c r="N229" s="71"/>
      <c r="O229" s="71"/>
      <c r="P229" s="71"/>
      <c r="Q229" s="71"/>
      <c r="R229" s="71"/>
    </row>
    <row r="230" ht="15.75" customHeight="1" spans="1:18" x14ac:dyDescent="0.25">
      <c r="A230" s="1"/>
      <c r="B230" s="2"/>
      <c r="C230" s="72" t="s">
        <v>16</v>
      </c>
      <c r="D230" s="2"/>
      <c r="E230" s="73"/>
      <c r="F230" s="74"/>
      <c r="G230" s="5"/>
      <c r="H230" s="75"/>
      <c r="I230" s="2"/>
      <c r="J230" s="7"/>
      <c r="K230" s="71"/>
      <c r="L230" s="71"/>
      <c r="M230" s="71"/>
      <c r="N230" s="71"/>
      <c r="O230" s="71"/>
      <c r="P230" s="71"/>
      <c r="Q230" s="71"/>
      <c r="R230" s="71"/>
    </row>
    <row r="231" ht="15.75" customHeight="1" spans="1:18" x14ac:dyDescent="0.25">
      <c r="A231" s="1"/>
      <c r="B231" s="2"/>
      <c r="C231" s="72" t="s">
        <v>16</v>
      </c>
      <c r="D231" s="2"/>
      <c r="E231" s="73"/>
      <c r="F231" s="74"/>
      <c r="G231" s="5"/>
      <c r="H231" s="75"/>
      <c r="I231" s="2"/>
      <c r="J231" s="7"/>
      <c r="K231" s="71"/>
      <c r="L231" s="71"/>
      <c r="M231" s="71"/>
      <c r="N231" s="71"/>
      <c r="O231" s="71"/>
      <c r="P231" s="71"/>
      <c r="Q231" s="71"/>
      <c r="R231" s="71"/>
    </row>
    <row r="232" ht="15.75" customHeight="1" spans="1:18" x14ac:dyDescent="0.25">
      <c r="A232" s="1"/>
      <c r="B232" s="2"/>
      <c r="C232" s="72" t="s">
        <v>16</v>
      </c>
      <c r="D232" s="2"/>
      <c r="E232" s="73"/>
      <c r="F232" s="74"/>
      <c r="G232" s="5"/>
      <c r="H232" s="75"/>
      <c r="I232" s="2"/>
      <c r="J232" s="7"/>
      <c r="K232" s="71"/>
      <c r="L232" s="71"/>
      <c r="M232" s="71"/>
      <c r="N232" s="71"/>
      <c r="O232" s="71"/>
      <c r="P232" s="71"/>
      <c r="Q232" s="71"/>
      <c r="R232" s="71"/>
    </row>
    <row r="233" ht="15.75" customHeight="1" spans="1:18" x14ac:dyDescent="0.25">
      <c r="A233" s="1"/>
      <c r="B233" s="2"/>
      <c r="C233" s="72" t="s">
        <v>16</v>
      </c>
      <c r="D233" s="2"/>
      <c r="E233" s="73"/>
      <c r="F233" s="74"/>
      <c r="G233" s="5"/>
      <c r="H233" s="75"/>
      <c r="I233" s="2"/>
      <c r="J233" s="7"/>
      <c r="K233" s="71"/>
      <c r="L233" s="71"/>
      <c r="M233" s="71"/>
      <c r="N233" s="71"/>
      <c r="O233" s="71"/>
      <c r="P233" s="71"/>
      <c r="Q233" s="71"/>
      <c r="R233" s="71"/>
    </row>
    <row r="234" ht="15.75" customHeight="1" spans="1:18" x14ac:dyDescent="0.25">
      <c r="A234" s="1"/>
      <c r="B234" s="2"/>
      <c r="C234" s="72" t="s">
        <v>16</v>
      </c>
      <c r="D234" s="2"/>
      <c r="E234" s="73"/>
      <c r="F234" s="74"/>
      <c r="G234" s="5"/>
      <c r="H234" s="75"/>
      <c r="I234" s="2"/>
      <c r="J234" s="7"/>
      <c r="K234" s="71"/>
      <c r="L234" s="71"/>
      <c r="M234" s="71"/>
      <c r="N234" s="71"/>
      <c r="O234" s="71"/>
      <c r="P234" s="71"/>
      <c r="Q234" s="71"/>
      <c r="R234" s="71"/>
    </row>
    <row r="235" ht="15.75" customHeight="1" spans="1:18" x14ac:dyDescent="0.25">
      <c r="A235" s="1"/>
      <c r="B235" s="2"/>
      <c r="C235" s="72" t="s">
        <v>16</v>
      </c>
      <c r="D235" s="2"/>
      <c r="E235" s="73"/>
      <c r="F235" s="74"/>
      <c r="G235" s="5"/>
      <c r="H235" s="75"/>
      <c r="I235" s="2"/>
      <c r="J235" s="7"/>
      <c r="K235" s="71"/>
      <c r="L235" s="71"/>
      <c r="M235" s="71"/>
      <c r="N235" s="71"/>
      <c r="O235" s="71"/>
      <c r="P235" s="71"/>
      <c r="Q235" s="71"/>
      <c r="R235" s="71"/>
    </row>
    <row r="236" ht="15.75" customHeight="1" spans="1:18" x14ac:dyDescent="0.25">
      <c r="A236" s="1"/>
      <c r="B236" s="2"/>
      <c r="C236" s="72" t="s">
        <v>16</v>
      </c>
      <c r="D236" s="2"/>
      <c r="E236" s="73"/>
      <c r="F236" s="74"/>
      <c r="G236" s="5"/>
      <c r="H236" s="75"/>
      <c r="I236" s="2"/>
      <c r="J236" s="7"/>
      <c r="K236" s="71"/>
      <c r="L236" s="71"/>
      <c r="M236" s="71"/>
      <c r="N236" s="71"/>
      <c r="O236" s="71"/>
      <c r="P236" s="71"/>
      <c r="Q236" s="71"/>
      <c r="R236" s="71"/>
    </row>
    <row r="237" ht="15.75" customHeight="1" spans="1:18" x14ac:dyDescent="0.25">
      <c r="A237" s="1"/>
      <c r="B237" s="2"/>
      <c r="C237" s="72" t="s">
        <v>16</v>
      </c>
      <c r="D237" s="2"/>
      <c r="E237" s="73"/>
      <c r="F237" s="74"/>
      <c r="G237" s="5"/>
      <c r="H237" s="75"/>
      <c r="I237" s="2"/>
      <c r="J237" s="7"/>
      <c r="K237" s="71"/>
      <c r="L237" s="71"/>
      <c r="M237" s="71"/>
      <c r="N237" s="71"/>
      <c r="O237" s="71"/>
      <c r="P237" s="71"/>
      <c r="Q237" s="71"/>
      <c r="R237" s="71"/>
    </row>
    <row r="238" ht="15.75" customHeight="1" spans="1:18" x14ac:dyDescent="0.25">
      <c r="A238" s="1"/>
      <c r="B238" s="2"/>
      <c r="C238" s="72" t="s">
        <v>16</v>
      </c>
      <c r="D238" s="2"/>
      <c r="E238" s="73"/>
      <c r="F238" s="74"/>
      <c r="G238" s="5"/>
      <c r="H238" s="75"/>
      <c r="I238" s="2"/>
      <c r="J238" s="7"/>
      <c r="K238" s="71"/>
      <c r="L238" s="71"/>
      <c r="M238" s="71"/>
      <c r="N238" s="71"/>
      <c r="O238" s="71"/>
      <c r="P238" s="71"/>
      <c r="Q238" s="71"/>
      <c r="R238" s="71"/>
    </row>
    <row r="239" ht="15.75" customHeight="1" spans="1:18" x14ac:dyDescent="0.25">
      <c r="A239" s="1"/>
      <c r="B239" s="2"/>
      <c r="C239" s="72" t="s">
        <v>16</v>
      </c>
      <c r="D239" s="2"/>
      <c r="E239" s="73"/>
      <c r="F239" s="74"/>
      <c r="G239" s="5"/>
      <c r="H239" s="75"/>
      <c r="I239" s="2"/>
      <c r="J239" s="7"/>
      <c r="K239" s="71"/>
      <c r="L239" s="71"/>
      <c r="M239" s="71"/>
      <c r="N239" s="71"/>
      <c r="O239" s="71"/>
      <c r="P239" s="71"/>
      <c r="Q239" s="71"/>
      <c r="R239" s="71"/>
    </row>
    <row r="240" ht="15.75" customHeight="1" spans="1:18" x14ac:dyDescent="0.25">
      <c r="A240" s="1"/>
      <c r="B240" s="2"/>
      <c r="C240" s="72" t="s">
        <v>16</v>
      </c>
      <c r="D240" s="2"/>
      <c r="E240" s="73"/>
      <c r="F240" s="74"/>
      <c r="G240" s="5"/>
      <c r="H240" s="75"/>
      <c r="I240" s="2"/>
      <c r="J240" s="7"/>
      <c r="K240" s="71"/>
      <c r="L240" s="71"/>
      <c r="M240" s="71"/>
      <c r="N240" s="71"/>
      <c r="O240" s="71"/>
      <c r="P240" s="71"/>
      <c r="Q240" s="71"/>
      <c r="R240" s="71"/>
    </row>
    <row r="241" ht="15.75" customHeight="1" spans="1:18" x14ac:dyDescent="0.25">
      <c r="A241" s="1"/>
      <c r="B241" s="2"/>
      <c r="C241" s="72" t="s">
        <v>16</v>
      </c>
      <c r="D241" s="2"/>
      <c r="E241" s="73"/>
      <c r="F241" s="74"/>
      <c r="G241" s="5"/>
      <c r="H241" s="75"/>
      <c r="I241" s="2"/>
      <c r="J241" s="7"/>
      <c r="K241" s="71"/>
      <c r="L241" s="71"/>
      <c r="M241" s="71"/>
      <c r="N241" s="71"/>
      <c r="O241" s="71"/>
      <c r="P241" s="71"/>
      <c r="Q241" s="71"/>
      <c r="R241" s="71"/>
    </row>
    <row r="242" ht="15.75" customHeight="1" spans="1:18" x14ac:dyDescent="0.25">
      <c r="A242" s="1"/>
      <c r="B242" s="2"/>
      <c r="C242" s="72" t="s">
        <v>16</v>
      </c>
      <c r="D242" s="2"/>
      <c r="E242" s="73"/>
      <c r="F242" s="74"/>
      <c r="G242" s="5"/>
      <c r="H242" s="75"/>
      <c r="I242" s="2"/>
      <c r="J242" s="7"/>
      <c r="K242" s="71"/>
      <c r="L242" s="71"/>
      <c r="M242" s="71"/>
      <c r="N242" s="71"/>
      <c r="O242" s="71"/>
      <c r="P242" s="71"/>
      <c r="Q242" s="71"/>
      <c r="R242" s="71"/>
    </row>
    <row r="243" ht="15.75" customHeight="1" spans="1:18" x14ac:dyDescent="0.25">
      <c r="A243" s="1"/>
      <c r="B243" s="2"/>
      <c r="C243" s="72" t="s">
        <v>16</v>
      </c>
      <c r="D243" s="2"/>
      <c r="E243" s="73"/>
      <c r="F243" s="74"/>
      <c r="G243" s="5"/>
      <c r="H243" s="75"/>
      <c r="I243" s="2"/>
      <c r="J243" s="7"/>
      <c r="K243" s="71"/>
      <c r="L243" s="71"/>
      <c r="M243" s="71"/>
      <c r="N243" s="71"/>
      <c r="O243" s="71"/>
      <c r="P243" s="71"/>
      <c r="Q243" s="71"/>
      <c r="R243" s="71"/>
    </row>
    <row r="244" ht="15.75" customHeight="1" spans="1:18" x14ac:dyDescent="0.25">
      <c r="A244" s="1"/>
      <c r="B244" s="2"/>
      <c r="C244" s="72" t="s">
        <v>16</v>
      </c>
      <c r="D244" s="2"/>
      <c r="E244" s="73"/>
      <c r="F244" s="74"/>
      <c r="G244" s="5"/>
      <c r="H244" s="75"/>
      <c r="I244" s="2"/>
      <c r="J244" s="7"/>
      <c r="K244" s="71"/>
      <c r="L244" s="71"/>
      <c r="M244" s="71"/>
      <c r="N244" s="71"/>
      <c r="O244" s="71"/>
      <c r="P244" s="71"/>
      <c r="Q244" s="71"/>
      <c r="R244" s="71"/>
    </row>
    <row r="245" ht="15.75" customHeight="1" spans="1:18" x14ac:dyDescent="0.25">
      <c r="A245" s="1"/>
      <c r="B245" s="2"/>
      <c r="C245" s="72" t="s">
        <v>16</v>
      </c>
      <c r="D245" s="2"/>
      <c r="E245" s="73"/>
      <c r="F245" s="74"/>
      <c r="G245" s="5"/>
      <c r="H245" s="75"/>
      <c r="I245" s="2"/>
      <c r="J245" s="7"/>
      <c r="K245" s="71"/>
      <c r="L245" s="71"/>
      <c r="M245" s="71"/>
      <c r="N245" s="71"/>
      <c r="O245" s="71"/>
      <c r="P245" s="71"/>
      <c r="Q245" s="71"/>
      <c r="R245" s="71"/>
    </row>
    <row r="246" ht="15.75" customHeight="1" spans="1:18" x14ac:dyDescent="0.25">
      <c r="A246" s="1"/>
      <c r="B246" s="2"/>
      <c r="C246" s="72" t="s">
        <v>16</v>
      </c>
      <c r="D246" s="2"/>
      <c r="E246" s="73"/>
      <c r="F246" s="74"/>
      <c r="G246" s="5"/>
      <c r="H246" s="75"/>
      <c r="I246" s="2"/>
      <c r="J246" s="7"/>
      <c r="K246" s="71"/>
      <c r="L246" s="71"/>
      <c r="M246" s="71"/>
      <c r="N246" s="71"/>
      <c r="O246" s="71"/>
      <c r="P246" s="71"/>
      <c r="Q246" s="71"/>
      <c r="R246" s="71"/>
    </row>
    <row r="247" ht="15.75" customHeight="1" spans="1:18" x14ac:dyDescent="0.25">
      <c r="A247" s="1"/>
      <c r="B247" s="2"/>
      <c r="C247" s="72" t="s">
        <v>16</v>
      </c>
      <c r="D247" s="2"/>
      <c r="E247" s="73"/>
      <c r="F247" s="74"/>
      <c r="G247" s="5"/>
      <c r="H247" s="75"/>
      <c r="I247" s="2"/>
      <c r="J247" s="7"/>
      <c r="K247" s="71"/>
      <c r="L247" s="71"/>
      <c r="M247" s="71"/>
      <c r="N247" s="71"/>
      <c r="O247" s="71"/>
      <c r="P247" s="71"/>
      <c r="Q247" s="71"/>
      <c r="R247" s="71"/>
    </row>
    <row r="248" ht="15.75" customHeight="1" spans="1:18" x14ac:dyDescent="0.25">
      <c r="A248" s="1"/>
      <c r="B248" s="2"/>
      <c r="C248" s="72" t="s">
        <v>16</v>
      </c>
      <c r="D248" s="2"/>
      <c r="E248" s="73"/>
      <c r="F248" s="74"/>
      <c r="G248" s="5"/>
      <c r="H248" s="75"/>
      <c r="I248" s="2"/>
      <c r="J248" s="7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1:18" x14ac:dyDescent="0.25">
      <c r="A249" s="1"/>
      <c r="B249" s="2"/>
      <c r="C249" s="72" t="s">
        <v>16</v>
      </c>
      <c r="D249" s="2"/>
      <c r="E249" s="73"/>
      <c r="F249" s="74"/>
      <c r="G249" s="5"/>
      <c r="H249" s="75"/>
      <c r="I249" s="2"/>
      <c r="J249" s="7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1:18" x14ac:dyDescent="0.25">
      <c r="A250" s="1"/>
      <c r="B250" s="2"/>
      <c r="C250" s="72" t="s">
        <v>16</v>
      </c>
      <c r="D250" s="2"/>
      <c r="E250" s="73"/>
      <c r="F250" s="74"/>
      <c r="G250" s="5"/>
      <c r="H250" s="75"/>
      <c r="I250" s="2"/>
      <c r="J250" s="7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1:18" x14ac:dyDescent="0.25">
      <c r="A251" s="1"/>
      <c r="B251" s="2"/>
      <c r="C251" s="72" t="s">
        <v>16</v>
      </c>
      <c r="D251" s="2"/>
      <c r="E251" s="73"/>
      <c r="F251" s="74"/>
      <c r="G251" s="5"/>
      <c r="H251" s="75"/>
      <c r="I251" s="2"/>
      <c r="J251" s="7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1:18" x14ac:dyDescent="0.25">
      <c r="A252" s="1"/>
      <c r="B252" s="2"/>
      <c r="C252" s="72" t="s">
        <v>16</v>
      </c>
      <c r="D252" s="2"/>
      <c r="E252" s="73"/>
      <c r="F252" s="74"/>
      <c r="G252" s="5"/>
      <c r="H252" s="75"/>
      <c r="I252" s="2"/>
      <c r="J252" s="7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1:18" x14ac:dyDescent="0.25">
      <c r="A253" s="1"/>
      <c r="B253" s="2"/>
      <c r="C253" s="72" t="s">
        <v>16</v>
      </c>
      <c r="D253" s="2"/>
      <c r="E253" s="73"/>
      <c r="F253" s="74"/>
      <c r="G253" s="5"/>
      <c r="H253" s="75"/>
      <c r="I253" s="2"/>
      <c r="J253" s="7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1:18" x14ac:dyDescent="0.25">
      <c r="A254" s="1"/>
      <c r="B254" s="2"/>
      <c r="C254" s="72" t="s">
        <v>16</v>
      </c>
      <c r="D254" s="2"/>
      <c r="E254" s="73"/>
      <c r="F254" s="74"/>
      <c r="G254" s="5"/>
      <c r="H254" s="75"/>
      <c r="I254" s="2"/>
      <c r="J254" s="7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1:18" x14ac:dyDescent="0.25">
      <c r="A255" s="1"/>
      <c r="B255" s="2"/>
      <c r="C255" s="72" t="s">
        <v>16</v>
      </c>
      <c r="D255" s="2"/>
      <c r="E255" s="73"/>
      <c r="F255" s="74"/>
      <c r="G255" s="5"/>
      <c r="H255" s="75"/>
      <c r="I255" s="2"/>
      <c r="J255" s="7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1:18" x14ac:dyDescent="0.25">
      <c r="A256" s="1"/>
      <c r="B256" s="2"/>
      <c r="C256" s="72" t="s">
        <v>16</v>
      </c>
      <c r="D256" s="2"/>
      <c r="E256" s="73"/>
      <c r="F256" s="74"/>
      <c r="G256" s="5"/>
      <c r="H256" s="75"/>
      <c r="I256" s="2"/>
      <c r="J256" s="7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1:18" x14ac:dyDescent="0.25">
      <c r="A257" s="1"/>
      <c r="B257" s="2"/>
      <c r="C257" s="72" t="s">
        <v>16</v>
      </c>
      <c r="D257" s="2"/>
      <c r="E257" s="73"/>
      <c r="F257" s="74"/>
      <c r="G257" s="5"/>
      <c r="H257" s="75"/>
      <c r="I257" s="2"/>
      <c r="J257" s="7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1:18" x14ac:dyDescent="0.25">
      <c r="A258" s="1"/>
      <c r="B258" s="2"/>
      <c r="C258" s="72" t="s">
        <v>16</v>
      </c>
      <c r="D258" s="2"/>
      <c r="E258" s="73"/>
      <c r="F258" s="74"/>
      <c r="G258" s="5"/>
      <c r="H258" s="75"/>
      <c r="I258" s="2"/>
      <c r="J258" s="7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1:18" x14ac:dyDescent="0.25">
      <c r="A259" s="1"/>
      <c r="B259" s="2"/>
      <c r="C259" s="72" t="s">
        <v>16</v>
      </c>
      <c r="D259" s="2"/>
      <c r="E259" s="73"/>
      <c r="F259" s="74"/>
      <c r="G259" s="5"/>
      <c r="H259" s="75"/>
      <c r="I259" s="2"/>
      <c r="J259" s="7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1:18" x14ac:dyDescent="0.25">
      <c r="A260" s="1"/>
      <c r="B260" s="2"/>
      <c r="C260" s="72" t="s">
        <v>16</v>
      </c>
      <c r="D260" s="2"/>
      <c r="E260" s="73"/>
      <c r="F260" s="74"/>
      <c r="G260" s="5"/>
      <c r="H260" s="75"/>
      <c r="I260" s="2"/>
      <c r="J260" s="7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1:18" x14ac:dyDescent="0.25">
      <c r="A261" s="1"/>
      <c r="B261" s="2"/>
      <c r="C261" s="72" t="s">
        <v>16</v>
      </c>
      <c r="D261" s="2"/>
      <c r="E261" s="73"/>
      <c r="F261" s="74"/>
      <c r="G261" s="5"/>
      <c r="H261" s="75"/>
      <c r="I261" s="2"/>
      <c r="J261" s="7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1:18" x14ac:dyDescent="0.25">
      <c r="A262" s="1"/>
      <c r="B262" s="2"/>
      <c r="C262" s="72" t="s">
        <v>16</v>
      </c>
      <c r="D262" s="2"/>
      <c r="E262" s="73"/>
      <c r="F262" s="74"/>
      <c r="G262" s="5"/>
      <c r="H262" s="75"/>
      <c r="I262" s="2"/>
      <c r="J262" s="7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1:18" x14ac:dyDescent="0.25">
      <c r="A263" s="1"/>
      <c r="B263" s="2"/>
      <c r="C263" s="72" t="s">
        <v>16</v>
      </c>
      <c r="D263" s="2"/>
      <c r="E263" s="73"/>
      <c r="F263" s="74"/>
      <c r="G263" s="5"/>
      <c r="H263" s="75"/>
      <c r="I263" s="2"/>
      <c r="J263" s="7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1:18" x14ac:dyDescent="0.25">
      <c r="A264" s="1"/>
      <c r="B264" s="2"/>
      <c r="C264" s="72" t="s">
        <v>16</v>
      </c>
      <c r="D264" s="2"/>
      <c r="E264" s="73"/>
      <c r="F264" s="74"/>
      <c r="G264" s="5"/>
      <c r="H264" s="75"/>
      <c r="I264" s="2"/>
      <c r="J264" s="7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1:18" x14ac:dyDescent="0.25">
      <c r="A265" s="1"/>
      <c r="B265" s="2"/>
      <c r="C265" s="72" t="s">
        <v>16</v>
      </c>
      <c r="D265" s="2"/>
      <c r="E265" s="73"/>
      <c r="F265" s="74"/>
      <c r="G265" s="5"/>
      <c r="H265" s="75"/>
      <c r="I265" s="2"/>
      <c r="J265" s="7"/>
      <c r="K265" s="71"/>
      <c r="L265" s="71"/>
      <c r="M265" s="71"/>
      <c r="N265" s="71"/>
      <c r="O265" s="71"/>
      <c r="P265" s="71"/>
      <c r="Q265" s="71"/>
      <c r="R265" s="71"/>
    </row>
    <row r="266" ht="12.75" customHeight="1" spans="1:18" x14ac:dyDescent="0.25">
      <c r="A266" s="1"/>
      <c r="B266" s="2"/>
      <c r="C266" s="72" t="s">
        <v>16</v>
      </c>
      <c r="D266" s="2"/>
      <c r="E266" s="73"/>
      <c r="F266" s="74"/>
      <c r="G266" s="5"/>
      <c r="H266" s="75"/>
      <c r="I266" s="2"/>
      <c r="J266" s="7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1:18" x14ac:dyDescent="0.25">
      <c r="A267" s="1"/>
      <c r="B267" s="2"/>
      <c r="C267" s="72" t="s">
        <v>16</v>
      </c>
      <c r="D267" s="2"/>
      <c r="E267" s="73"/>
      <c r="F267" s="74"/>
      <c r="G267" s="5"/>
      <c r="H267" s="75"/>
      <c r="I267" s="2"/>
      <c r="J267" s="7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1:18" x14ac:dyDescent="0.25">
      <c r="A268" s="1"/>
      <c r="B268" s="2"/>
      <c r="C268" s="72" t="s">
        <v>16</v>
      </c>
      <c r="D268" s="2"/>
      <c r="E268" s="73"/>
      <c r="F268" s="74"/>
      <c r="G268" s="5"/>
      <c r="H268" s="75"/>
      <c r="I268" s="2"/>
      <c r="J268" s="7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1:18" x14ac:dyDescent="0.25">
      <c r="A269" s="1"/>
      <c r="B269" s="2"/>
      <c r="C269" s="72" t="s">
        <v>16</v>
      </c>
      <c r="D269" s="2"/>
      <c r="E269" s="73"/>
      <c r="F269" s="74"/>
      <c r="G269" s="5"/>
      <c r="H269" s="75"/>
      <c r="I269" s="2"/>
      <c r="J269" s="7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1:18" x14ac:dyDescent="0.25">
      <c r="A270" s="1"/>
      <c r="B270" s="2"/>
      <c r="C270" s="72" t="s">
        <v>16</v>
      </c>
      <c r="D270" s="2"/>
      <c r="E270" s="73"/>
      <c r="F270" s="74"/>
      <c r="G270" s="5"/>
      <c r="H270" s="75"/>
      <c r="I270" s="2"/>
      <c r="J270" s="7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1:18" x14ac:dyDescent="0.25">
      <c r="A271" s="1"/>
      <c r="B271" s="2"/>
      <c r="C271" s="72" t="s">
        <v>16</v>
      </c>
      <c r="D271" s="2"/>
      <c r="E271" s="73"/>
      <c r="F271" s="74"/>
      <c r="G271" s="5"/>
      <c r="H271" s="75"/>
      <c r="I271" s="2"/>
      <c r="J271" s="7"/>
      <c r="K271" s="71"/>
      <c r="L271" s="71"/>
      <c r="M271" s="71"/>
      <c r="N271" s="71"/>
      <c r="O271" s="71"/>
      <c r="P271" s="71"/>
      <c r="Q271" s="71"/>
      <c r="R271" s="71"/>
    </row>
    <row r="272" ht="12.75" customHeight="1" spans="1:18" x14ac:dyDescent="0.25">
      <c r="A272" s="1"/>
      <c r="B272" s="2"/>
      <c r="C272" s="72" t="s">
        <v>16</v>
      </c>
      <c r="D272" s="2"/>
      <c r="E272" s="73"/>
      <c r="F272" s="74"/>
      <c r="G272" s="5"/>
      <c r="H272" s="75"/>
      <c r="I272" s="2"/>
      <c r="J272" s="7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1:18" x14ac:dyDescent="0.25">
      <c r="A273" s="1"/>
      <c r="B273" s="2"/>
      <c r="C273" s="72" t="s">
        <v>16</v>
      </c>
      <c r="D273" s="2"/>
      <c r="E273" s="73"/>
      <c r="F273" s="74"/>
      <c r="G273" s="5"/>
      <c r="H273" s="75"/>
      <c r="I273" s="2"/>
      <c r="J273" s="7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1:18" x14ac:dyDescent="0.25">
      <c r="A274" s="1"/>
      <c r="B274" s="2"/>
      <c r="C274" s="72" t="s">
        <v>16</v>
      </c>
      <c r="D274" s="2"/>
      <c r="E274" s="73"/>
      <c r="F274" s="74"/>
      <c r="G274" s="5"/>
      <c r="H274" s="75"/>
      <c r="I274" s="2"/>
      <c r="J274" s="7"/>
      <c r="K274" s="71"/>
      <c r="L274" s="71"/>
      <c r="M274" s="71"/>
      <c r="N274" s="71"/>
      <c r="O274" s="71"/>
      <c r="P274" s="71"/>
      <c r="Q274" s="71"/>
      <c r="R274" s="71"/>
    </row>
    <row r="275" ht="12.75" customHeight="1" spans="1:18" x14ac:dyDescent="0.25">
      <c r="A275" s="1"/>
      <c r="B275" s="2"/>
      <c r="C275" s="72" t="s">
        <v>16</v>
      </c>
      <c r="D275" s="2"/>
      <c r="E275" s="73"/>
      <c r="F275" s="74"/>
      <c r="G275" s="5"/>
      <c r="H275" s="75"/>
      <c r="I275" s="2"/>
      <c r="J275" s="7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1:18" x14ac:dyDescent="0.25">
      <c r="A276" s="1"/>
      <c r="B276" s="2"/>
      <c r="C276" s="72" t="s">
        <v>16</v>
      </c>
      <c r="D276" s="2"/>
      <c r="E276" s="73"/>
      <c r="F276" s="74"/>
      <c r="G276" s="5"/>
      <c r="H276" s="75"/>
      <c r="I276" s="2"/>
      <c r="J276" s="7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1:18" x14ac:dyDescent="0.25">
      <c r="A277" s="1"/>
      <c r="B277" s="2"/>
      <c r="C277" s="72" t="s">
        <v>16</v>
      </c>
      <c r="D277" s="2"/>
      <c r="E277" s="73"/>
      <c r="F277" s="74"/>
      <c r="G277" s="5"/>
      <c r="H277" s="75"/>
      <c r="I277" s="2"/>
      <c r="J277" s="7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1:18" x14ac:dyDescent="0.25">
      <c r="A278" s="1"/>
      <c r="B278" s="2"/>
      <c r="C278" s="72" t="s">
        <v>16</v>
      </c>
      <c r="D278" s="2"/>
      <c r="E278" s="73"/>
      <c r="F278" s="74"/>
      <c r="G278" s="5"/>
      <c r="H278" s="75"/>
      <c r="I278" s="2"/>
      <c r="J278" s="7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1:18" x14ac:dyDescent="0.25">
      <c r="A279" s="1"/>
      <c r="B279" s="2"/>
      <c r="C279" s="72" t="s">
        <v>16</v>
      </c>
      <c r="D279" s="2"/>
      <c r="E279" s="73"/>
      <c r="F279" s="74"/>
      <c r="G279" s="5"/>
      <c r="H279" s="75"/>
      <c r="I279" s="2"/>
      <c r="J279" s="7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1:18" x14ac:dyDescent="0.25">
      <c r="A280" s="1"/>
      <c r="B280" s="2"/>
      <c r="C280" s="72" t="s">
        <v>16</v>
      </c>
      <c r="D280" s="2"/>
      <c r="E280" s="73"/>
      <c r="F280" s="74"/>
      <c r="G280" s="5"/>
      <c r="H280" s="75"/>
      <c r="I280" s="2"/>
      <c r="J280" s="7"/>
      <c r="K280" s="71"/>
      <c r="L280" s="71"/>
      <c r="M280" s="71"/>
      <c r="N280" s="71"/>
      <c r="O280" s="71"/>
      <c r="P280" s="71"/>
      <c r="Q280" s="71"/>
      <c r="R280" s="71"/>
    </row>
    <row r="281" ht="12.75" customHeight="1" spans="1:18" x14ac:dyDescent="0.25">
      <c r="A281" s="1"/>
      <c r="B281" s="2"/>
      <c r="C281" s="72" t="s">
        <v>16</v>
      </c>
      <c r="D281" s="2"/>
      <c r="E281" s="73"/>
      <c r="F281" s="74"/>
      <c r="G281" s="5"/>
      <c r="H281" s="75"/>
      <c r="I281" s="2"/>
      <c r="J281" s="7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1:18" x14ac:dyDescent="0.25">
      <c r="A282" s="1"/>
      <c r="B282" s="2"/>
      <c r="C282" s="72" t="s">
        <v>16</v>
      </c>
      <c r="D282" s="2"/>
      <c r="E282" s="73"/>
      <c r="F282" s="74"/>
      <c r="G282" s="5"/>
      <c r="H282" s="75"/>
      <c r="I282" s="2"/>
      <c r="J282" s="7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1:18" x14ac:dyDescent="0.25">
      <c r="A283" s="1"/>
      <c r="B283" s="2"/>
      <c r="C283" s="72" t="s">
        <v>16</v>
      </c>
      <c r="D283" s="2"/>
      <c r="E283" s="73"/>
      <c r="F283" s="74"/>
      <c r="G283" s="5"/>
      <c r="H283" s="75"/>
      <c r="I283" s="2"/>
      <c r="J283" s="7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1:18" x14ac:dyDescent="0.25">
      <c r="A284" s="1"/>
      <c r="B284" s="2"/>
      <c r="C284" s="72" t="s">
        <v>16</v>
      </c>
      <c r="D284" s="2"/>
      <c r="E284" s="73"/>
      <c r="F284" s="74"/>
      <c r="G284" s="5"/>
      <c r="H284" s="75"/>
      <c r="I284" s="2"/>
      <c r="J284" s="7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1:18" x14ac:dyDescent="0.25">
      <c r="A285" s="1"/>
      <c r="B285" s="2"/>
      <c r="C285" s="72" t="s">
        <v>16</v>
      </c>
      <c r="D285" s="2"/>
      <c r="E285" s="73"/>
      <c r="F285" s="74"/>
      <c r="G285" s="5"/>
      <c r="H285" s="75"/>
      <c r="I285" s="2"/>
      <c r="J285" s="7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1:18" x14ac:dyDescent="0.25">
      <c r="A286" s="1"/>
      <c r="B286" s="2"/>
      <c r="C286" s="72" t="s">
        <v>16</v>
      </c>
      <c r="D286" s="2"/>
      <c r="E286" s="73"/>
      <c r="F286" s="74"/>
      <c r="G286" s="5"/>
      <c r="H286" s="75"/>
      <c r="I286" s="2"/>
      <c r="J286" s="7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1:18" x14ac:dyDescent="0.25">
      <c r="A287" s="1"/>
      <c r="B287" s="2"/>
      <c r="C287" s="72" t="s">
        <v>16</v>
      </c>
      <c r="D287" s="2"/>
      <c r="E287" s="73"/>
      <c r="F287" s="74"/>
      <c r="G287" s="5"/>
      <c r="H287" s="75"/>
      <c r="I287" s="2"/>
      <c r="J287" s="7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1:18" x14ac:dyDescent="0.25">
      <c r="A288" s="1"/>
      <c r="B288" s="2"/>
      <c r="C288" s="72" t="s">
        <v>16</v>
      </c>
      <c r="D288" s="2"/>
      <c r="E288" s="73"/>
      <c r="F288" s="74"/>
      <c r="G288" s="5"/>
      <c r="H288" s="75"/>
      <c r="I288" s="2"/>
      <c r="J288" s="7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1:18" x14ac:dyDescent="0.25">
      <c r="A289" s="1"/>
      <c r="B289" s="2"/>
      <c r="C289" s="72" t="s">
        <v>16</v>
      </c>
      <c r="D289" s="2"/>
      <c r="E289" s="73"/>
      <c r="F289" s="74"/>
      <c r="G289" s="5"/>
      <c r="H289" s="75"/>
      <c r="I289" s="2"/>
      <c r="J289" s="7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1:18" x14ac:dyDescent="0.25">
      <c r="A290" s="1"/>
      <c r="B290" s="2"/>
      <c r="C290" s="72" t="s">
        <v>16</v>
      </c>
      <c r="D290" s="2"/>
      <c r="E290" s="73"/>
      <c r="F290" s="74"/>
      <c r="G290" s="5"/>
      <c r="H290" s="75"/>
      <c r="I290" s="2"/>
      <c r="J290" s="7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1:18" x14ac:dyDescent="0.25">
      <c r="A291" s="1"/>
      <c r="B291" s="2"/>
      <c r="C291" s="72" t="s">
        <v>16</v>
      </c>
      <c r="D291" s="2"/>
      <c r="E291" s="73"/>
      <c r="F291" s="74"/>
      <c r="G291" s="5"/>
      <c r="H291" s="75"/>
      <c r="I291" s="2"/>
      <c r="J291" s="7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1:18" x14ac:dyDescent="0.25">
      <c r="A292" s="1"/>
      <c r="B292" s="2"/>
      <c r="C292" s="72" t="s">
        <v>16</v>
      </c>
      <c r="D292" s="2"/>
      <c r="E292" s="73"/>
      <c r="F292" s="74"/>
      <c r="G292" s="5"/>
      <c r="H292" s="75"/>
      <c r="I292" s="2"/>
      <c r="J292" s="7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1:18" x14ac:dyDescent="0.25">
      <c r="A293" s="1"/>
      <c r="B293" s="2"/>
      <c r="C293" s="72" t="s">
        <v>16</v>
      </c>
      <c r="D293" s="2"/>
      <c r="E293" s="73"/>
      <c r="F293" s="74"/>
      <c r="G293" s="5"/>
      <c r="H293" s="75"/>
      <c r="I293" s="2"/>
      <c r="J293" s="7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1:18" x14ac:dyDescent="0.25">
      <c r="A294" s="1"/>
      <c r="B294" s="2"/>
      <c r="C294" s="72" t="s">
        <v>16</v>
      </c>
      <c r="D294" s="2"/>
      <c r="E294" s="73"/>
      <c r="F294" s="74"/>
      <c r="G294" s="5"/>
      <c r="H294" s="75"/>
      <c r="I294" s="2"/>
      <c r="J294" s="7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1:18" x14ac:dyDescent="0.25">
      <c r="A295" s="1"/>
      <c r="B295" s="2"/>
      <c r="C295" s="72" t="s">
        <v>16</v>
      </c>
      <c r="D295" s="2"/>
      <c r="E295" s="73"/>
      <c r="F295" s="74"/>
      <c r="G295" s="5"/>
      <c r="H295" s="75"/>
      <c r="I295" s="2"/>
      <c r="J295" s="7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1:18" x14ac:dyDescent="0.25">
      <c r="A296" s="1"/>
      <c r="B296" s="2"/>
      <c r="C296" s="72" t="s">
        <v>16</v>
      </c>
      <c r="D296" s="2"/>
      <c r="E296" s="73"/>
      <c r="F296" s="74"/>
      <c r="G296" s="5"/>
      <c r="H296" s="75"/>
      <c r="I296" s="2"/>
      <c r="J296" s="7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1:18" x14ac:dyDescent="0.25">
      <c r="A297" s="1"/>
      <c r="B297" s="2"/>
      <c r="C297" s="72" t="s">
        <v>16</v>
      </c>
      <c r="D297" s="2"/>
      <c r="E297" s="73"/>
      <c r="F297" s="74"/>
      <c r="G297" s="5"/>
      <c r="H297" s="75"/>
      <c r="I297" s="2"/>
      <c r="J297" s="7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1:18" x14ac:dyDescent="0.25">
      <c r="A298" s="1"/>
      <c r="B298" s="2"/>
      <c r="C298" s="72" t="s">
        <v>16</v>
      </c>
      <c r="D298" s="2"/>
      <c r="E298" s="73"/>
      <c r="F298" s="74"/>
      <c r="G298" s="5"/>
      <c r="H298" s="75"/>
      <c r="I298" s="2"/>
      <c r="J298" s="7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1:18" x14ac:dyDescent="0.25">
      <c r="A299" s="1"/>
      <c r="B299" s="2"/>
      <c r="C299" s="72" t="s">
        <v>16</v>
      </c>
      <c r="D299" s="2"/>
      <c r="E299" s="73"/>
      <c r="F299" s="74"/>
      <c r="G299" s="5"/>
      <c r="H299" s="75"/>
      <c r="I299" s="2"/>
      <c r="J299" s="7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1:18" x14ac:dyDescent="0.25">
      <c r="A300" s="1"/>
      <c r="B300" s="2"/>
      <c r="C300" s="72" t="s">
        <v>16</v>
      </c>
      <c r="D300" s="2"/>
      <c r="E300" s="73"/>
      <c r="F300" s="74"/>
      <c r="G300" s="5"/>
      <c r="H300" s="75"/>
      <c r="I300" s="2"/>
      <c r="J300" s="7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1:18" x14ac:dyDescent="0.25">
      <c r="A301" s="1"/>
      <c r="B301" s="2"/>
      <c r="C301" s="72" t="s">
        <v>16</v>
      </c>
      <c r="D301" s="2"/>
      <c r="E301" s="73"/>
      <c r="F301" s="74"/>
      <c r="G301" s="5"/>
      <c r="H301" s="75"/>
      <c r="I301" s="2"/>
      <c r="J301" s="7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1:18" x14ac:dyDescent="0.25">
      <c r="A302" s="1"/>
      <c r="B302" s="2"/>
      <c r="C302" s="72" t="s">
        <v>16</v>
      </c>
      <c r="D302" s="2"/>
      <c r="E302" s="73"/>
      <c r="F302" s="74"/>
      <c r="G302" s="5"/>
      <c r="H302" s="75"/>
      <c r="I302" s="2"/>
      <c r="J302" s="7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1:18" x14ac:dyDescent="0.25">
      <c r="A303" s="1"/>
      <c r="B303" s="2"/>
      <c r="C303" s="72" t="s">
        <v>16</v>
      </c>
      <c r="D303" s="2"/>
      <c r="E303" s="73"/>
      <c r="F303" s="74"/>
      <c r="G303" s="5"/>
      <c r="H303" s="75"/>
      <c r="I303" s="2"/>
      <c r="J303" s="7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1:18" x14ac:dyDescent="0.25">
      <c r="A304" s="1"/>
      <c r="B304" s="2"/>
      <c r="C304" s="72" t="s">
        <v>16</v>
      </c>
      <c r="D304" s="2"/>
      <c r="E304" s="73"/>
      <c r="F304" s="74"/>
      <c r="G304" s="5"/>
      <c r="H304" s="75"/>
      <c r="I304" s="2"/>
      <c r="J304" s="7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1:18" x14ac:dyDescent="0.25">
      <c r="A305" s="1"/>
      <c r="B305" s="2"/>
      <c r="C305" s="72" t="s">
        <v>16</v>
      </c>
      <c r="D305" s="2"/>
      <c r="E305" s="73"/>
      <c r="F305" s="74"/>
      <c r="G305" s="5"/>
      <c r="H305" s="75"/>
      <c r="I305" s="2"/>
      <c r="J305" s="7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1:18" x14ac:dyDescent="0.25">
      <c r="A306" s="1"/>
      <c r="B306" s="2"/>
      <c r="C306" s="72" t="s">
        <v>16</v>
      </c>
      <c r="D306" s="2"/>
      <c r="E306" s="73"/>
      <c r="F306" s="74"/>
      <c r="G306" s="5"/>
      <c r="H306" s="75"/>
      <c r="I306" s="2"/>
      <c r="J306" s="7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1:18" x14ac:dyDescent="0.25">
      <c r="A307" s="1"/>
      <c r="B307" s="2"/>
      <c r="C307" s="72" t="s">
        <v>16</v>
      </c>
      <c r="D307" s="2"/>
      <c r="E307" s="73"/>
      <c r="F307" s="74"/>
      <c r="G307" s="5"/>
      <c r="H307" s="75"/>
      <c r="I307" s="2"/>
      <c r="J307" s="7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1:18" x14ac:dyDescent="0.25">
      <c r="A308" s="1"/>
      <c r="B308" s="2"/>
      <c r="C308" s="72" t="s">
        <v>16</v>
      </c>
      <c r="D308" s="2"/>
      <c r="E308" s="73"/>
      <c r="F308" s="74"/>
      <c r="G308" s="5"/>
      <c r="H308" s="75"/>
      <c r="I308" s="2"/>
      <c r="J308" s="7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1:18" x14ac:dyDescent="0.25">
      <c r="A309" s="1"/>
      <c r="B309" s="2"/>
      <c r="C309" s="72" t="s">
        <v>16</v>
      </c>
      <c r="D309" s="2"/>
      <c r="E309" s="73"/>
      <c r="F309" s="74"/>
      <c r="G309" s="5"/>
      <c r="H309" s="75"/>
      <c r="I309" s="2"/>
      <c r="J309" s="7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1:18" x14ac:dyDescent="0.25">
      <c r="A310" s="1"/>
      <c r="B310" s="2"/>
      <c r="C310" s="72" t="s">
        <v>16</v>
      </c>
      <c r="D310" s="2"/>
      <c r="E310" s="73"/>
      <c r="F310" s="74"/>
      <c r="G310" s="5"/>
      <c r="H310" s="75"/>
      <c r="I310" s="2"/>
      <c r="J310" s="7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1:18" x14ac:dyDescent="0.25">
      <c r="A311" s="1"/>
      <c r="B311" s="2"/>
      <c r="C311" s="72" t="s">
        <v>16</v>
      </c>
      <c r="D311" s="2"/>
      <c r="E311" s="73"/>
      <c r="F311" s="74"/>
      <c r="G311" s="5"/>
      <c r="H311" s="75"/>
      <c r="I311" s="2"/>
      <c r="J311" s="7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1:18" x14ac:dyDescent="0.25">
      <c r="A312" s="1"/>
      <c r="B312" s="2"/>
      <c r="C312" s="72" t="s">
        <v>16</v>
      </c>
      <c r="D312" s="2"/>
      <c r="E312" s="73"/>
      <c r="F312" s="74"/>
      <c r="G312" s="5"/>
      <c r="H312" s="75"/>
      <c r="I312" s="2"/>
      <c r="J312" s="7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1:18" x14ac:dyDescent="0.25">
      <c r="A313" s="1"/>
      <c r="B313" s="2"/>
      <c r="C313" s="72" t="s">
        <v>16</v>
      </c>
      <c r="D313" s="2"/>
      <c r="E313" s="73"/>
      <c r="F313" s="74"/>
      <c r="G313" s="5"/>
      <c r="H313" s="75"/>
      <c r="I313" s="2"/>
      <c r="J313" s="7"/>
      <c r="K313" s="71"/>
      <c r="L313" s="71"/>
      <c r="M313" s="71"/>
      <c r="N313" s="71"/>
      <c r="O313" s="71"/>
      <c r="P313" s="71"/>
      <c r="Q313" s="71"/>
      <c r="R313" s="71"/>
    </row>
    <row r="314" ht="12.75" customHeight="1" spans="1:18" x14ac:dyDescent="0.25">
      <c r="A314" s="1"/>
      <c r="B314" s="2"/>
      <c r="C314" s="72" t="s">
        <v>16</v>
      </c>
      <c r="D314" s="2"/>
      <c r="E314" s="73"/>
      <c r="F314" s="74"/>
      <c r="G314" s="5"/>
      <c r="H314" s="75"/>
      <c r="I314" s="2"/>
      <c r="J314" s="7"/>
      <c r="K314" s="71"/>
      <c r="L314" s="71"/>
      <c r="M314" s="71"/>
      <c r="N314" s="71"/>
      <c r="O314" s="71"/>
      <c r="P314" s="71"/>
      <c r="Q314" s="71"/>
      <c r="R314" s="71"/>
    </row>
    <row r="315" ht="12.75" customHeight="1" spans="1:18" x14ac:dyDescent="0.25">
      <c r="A315" s="1"/>
      <c r="B315" s="2"/>
      <c r="C315" s="72" t="s">
        <v>16</v>
      </c>
      <c r="D315" s="2"/>
      <c r="E315" s="73"/>
      <c r="F315" s="74"/>
      <c r="G315" s="5"/>
      <c r="H315" s="75"/>
      <c r="I315" s="2"/>
      <c r="J315" s="7"/>
      <c r="K315" s="71"/>
      <c r="L315" s="71"/>
      <c r="M315" s="71"/>
      <c r="N315" s="71"/>
      <c r="O315" s="71"/>
      <c r="P315" s="71"/>
      <c r="Q315" s="71"/>
      <c r="R315" s="71"/>
    </row>
    <row r="316" ht="12.75" customHeight="1" spans="1:26" x14ac:dyDescent="0.25">
      <c r="A316" s="1"/>
      <c r="B316" s="2"/>
      <c r="C316" s="72" t="s">
        <v>16</v>
      </c>
      <c r="D316" s="2"/>
      <c r="E316" s="73"/>
      <c r="F316" s="74"/>
      <c r="G316" s="5"/>
      <c r="H316" s="75"/>
      <c r="I316" s="2"/>
      <c r="J316" s="7"/>
      <c r="K316" s="71"/>
      <c r="L316" s="71"/>
      <c r="M316" s="71"/>
      <c r="N316" s="71"/>
      <c r="O316" s="71"/>
      <c r="P316" s="71"/>
      <c r="Q316" s="71"/>
      <c r="R316" s="71"/>
      <c r="S316" s="1"/>
      <c r="T316" s="1"/>
      <c r="U316" s="1"/>
      <c r="V316" s="1"/>
      <c r="W316" s="1"/>
      <c r="X316" s="79"/>
      <c r="Y316" s="79"/>
      <c r="Z316" s="79"/>
    </row>
    <row r="317" ht="12.75" customHeight="1" spans="1:18" x14ac:dyDescent="0.25">
      <c r="A317" s="1"/>
      <c r="B317" s="2"/>
      <c r="C317" s="72" t="s">
        <v>16</v>
      </c>
      <c r="D317" s="2"/>
      <c r="E317" s="73"/>
      <c r="F317" s="74"/>
      <c r="G317" s="5"/>
      <c r="H317" s="75"/>
      <c r="I317" s="2"/>
      <c r="J317" s="7"/>
      <c r="K317" s="71"/>
      <c r="L317" s="71"/>
      <c r="M317" s="71"/>
      <c r="N317" s="71"/>
      <c r="O317" s="71"/>
      <c r="P317" s="71"/>
      <c r="Q317" s="71"/>
      <c r="R317" s="71"/>
    </row>
    <row r="318" ht="12.75" customHeight="1" spans="1:18" x14ac:dyDescent="0.25">
      <c r="A318" s="1"/>
      <c r="B318" s="2"/>
      <c r="C318" s="72" t="s">
        <v>16</v>
      </c>
      <c r="D318" s="2"/>
      <c r="E318" s="73"/>
      <c r="F318" s="74"/>
      <c r="G318" s="5"/>
      <c r="H318" s="75"/>
      <c r="I318" s="2"/>
      <c r="J318" s="7"/>
      <c r="K318" s="71"/>
      <c r="L318" s="71"/>
      <c r="M318" s="71"/>
      <c r="N318" s="71"/>
      <c r="O318" s="71"/>
      <c r="P318" s="71"/>
      <c r="Q318" s="71"/>
      <c r="R318" s="71"/>
    </row>
    <row r="319" ht="12.75" customHeight="1" spans="1:18" x14ac:dyDescent="0.25">
      <c r="A319" s="1"/>
      <c r="B319" s="2"/>
      <c r="C319" s="72" t="s">
        <v>16</v>
      </c>
      <c r="D319" s="2"/>
      <c r="E319" s="73"/>
      <c r="F319" s="74"/>
      <c r="G319" s="5"/>
      <c r="H319" s="75"/>
      <c r="I319" s="2"/>
      <c r="J319" s="7"/>
      <c r="K319" s="71"/>
      <c r="L319" s="71"/>
      <c r="M319" s="71"/>
      <c r="N319" s="71"/>
      <c r="O319" s="71"/>
      <c r="P319" s="71"/>
      <c r="Q319" s="71"/>
      <c r="R319" s="71"/>
    </row>
    <row r="320" ht="12.75" customHeight="1" spans="1:18" x14ac:dyDescent="0.25">
      <c r="A320" s="1"/>
      <c r="B320" s="2"/>
      <c r="C320" s="72" t="s">
        <v>16</v>
      </c>
      <c r="D320" s="2"/>
      <c r="E320" s="73"/>
      <c r="F320" s="74"/>
      <c r="G320" s="5"/>
      <c r="H320" s="75"/>
      <c r="I320" s="2"/>
      <c r="J320" s="7"/>
      <c r="K320" s="71"/>
      <c r="L320" s="71"/>
      <c r="M320" s="71"/>
      <c r="N320" s="71"/>
      <c r="O320" s="71"/>
      <c r="P320" s="71"/>
      <c r="Q320" s="71"/>
      <c r="R320" s="71"/>
    </row>
    <row r="321" ht="12.75" customHeight="1" spans="1:18" x14ac:dyDescent="0.25">
      <c r="A321" s="1"/>
      <c r="B321" s="2"/>
      <c r="C321" s="72" t="s">
        <v>16</v>
      </c>
      <c r="D321" s="2"/>
      <c r="E321" s="73"/>
      <c r="F321" s="74"/>
      <c r="G321" s="5"/>
      <c r="H321" s="75"/>
      <c r="I321" s="2"/>
      <c r="J321" s="7"/>
      <c r="K321" s="71"/>
      <c r="L321" s="71"/>
      <c r="M321" s="71"/>
      <c r="N321" s="71"/>
      <c r="O321" s="71"/>
      <c r="P321" s="71"/>
      <c r="Q321" s="71"/>
      <c r="R321" s="71"/>
    </row>
    <row r="322" ht="12.75" customHeight="1" spans="1:26" x14ac:dyDescent="0.25">
      <c r="A322" s="1"/>
      <c r="B322" s="2"/>
      <c r="C322" s="72" t="s">
        <v>16</v>
      </c>
      <c r="D322" s="2"/>
      <c r="E322" s="73"/>
      <c r="F322" s="74"/>
      <c r="G322" s="5"/>
      <c r="H322" s="75"/>
      <c r="I322" s="2"/>
      <c r="J322" s="7"/>
      <c r="K322" s="71"/>
      <c r="L322" s="71"/>
      <c r="M322" s="71"/>
      <c r="N322" s="71"/>
      <c r="O322" s="71"/>
      <c r="P322" s="71"/>
      <c r="Q322" s="71"/>
      <c r="R322" s="71"/>
      <c r="S322" s="1"/>
      <c r="T322" s="1"/>
      <c r="U322" s="1"/>
      <c r="V322" s="1"/>
      <c r="W322" s="1"/>
      <c r="X322" s="79"/>
      <c r="Y322" s="79"/>
      <c r="Z322" s="79"/>
    </row>
    <row r="323" ht="12.75" customHeight="1" spans="1:18" x14ac:dyDescent="0.25">
      <c r="A323" s="1"/>
      <c r="B323" s="2"/>
      <c r="C323" s="72" t="s">
        <v>16</v>
      </c>
      <c r="D323" s="2"/>
      <c r="E323" s="73"/>
      <c r="F323" s="74"/>
      <c r="G323" s="5"/>
      <c r="H323" s="75"/>
      <c r="I323" s="2"/>
      <c r="J323" s="7"/>
      <c r="K323" s="71"/>
      <c r="L323" s="71"/>
      <c r="M323" s="71"/>
      <c r="N323" s="71"/>
      <c r="O323" s="71"/>
      <c r="P323" s="71"/>
      <c r="Q323" s="71"/>
      <c r="R323" s="71"/>
    </row>
    <row r="324" ht="12.75" customHeight="1" spans="1:18" x14ac:dyDescent="0.25">
      <c r="A324" s="1"/>
      <c r="B324" s="2"/>
      <c r="C324" s="72" t="s">
        <v>16</v>
      </c>
      <c r="D324" s="2"/>
      <c r="E324" s="73"/>
      <c r="F324" s="74"/>
      <c r="G324" s="5"/>
      <c r="H324" s="75"/>
      <c r="I324" s="2"/>
      <c r="J324" s="7"/>
      <c r="K324" s="71"/>
      <c r="L324" s="71"/>
      <c r="M324" s="71"/>
      <c r="N324" s="71"/>
      <c r="O324" s="71"/>
      <c r="P324" s="71"/>
      <c r="Q324" s="71"/>
      <c r="R324" s="71"/>
    </row>
    <row r="325" ht="12.75" customHeight="1" spans="1:18" x14ac:dyDescent="0.25">
      <c r="A325" s="1"/>
      <c r="B325" s="2"/>
      <c r="C325" s="72" t="s">
        <v>16</v>
      </c>
      <c r="D325" s="2"/>
      <c r="E325" s="73"/>
      <c r="F325" s="74"/>
      <c r="G325" s="5"/>
      <c r="H325" s="75"/>
      <c r="I325" s="2"/>
      <c r="J325" s="7"/>
      <c r="K325" s="71"/>
      <c r="L325" s="71"/>
      <c r="M325" s="71"/>
      <c r="N325" s="71"/>
      <c r="O325" s="71"/>
      <c r="P325" s="71"/>
      <c r="Q325" s="71"/>
      <c r="R325" s="71"/>
    </row>
    <row r="326" ht="12.75" customHeight="1" spans="1:18" x14ac:dyDescent="0.25">
      <c r="A326" s="1"/>
      <c r="B326" s="2"/>
      <c r="C326" s="72" t="s">
        <v>16</v>
      </c>
      <c r="D326" s="2"/>
      <c r="E326" s="73"/>
      <c r="F326" s="74"/>
      <c r="G326" s="5"/>
      <c r="H326" s="75"/>
      <c r="I326" s="2"/>
      <c r="J326" s="7"/>
      <c r="K326" s="71"/>
      <c r="L326" s="71"/>
      <c r="M326" s="71"/>
      <c r="N326" s="71"/>
      <c r="O326" s="71"/>
      <c r="P326" s="71"/>
      <c r="Q326" s="71"/>
      <c r="R326" s="71"/>
    </row>
    <row r="327" ht="12.75" customHeight="1" spans="1:18" x14ac:dyDescent="0.25">
      <c r="A327" s="1"/>
      <c r="B327" s="2"/>
      <c r="C327" s="72" t="s">
        <v>16</v>
      </c>
      <c r="D327" s="2"/>
      <c r="E327" s="73"/>
      <c r="F327" s="74"/>
      <c r="G327" s="5"/>
      <c r="H327" s="75"/>
      <c r="I327" s="2"/>
      <c r="J327" s="7"/>
      <c r="K327" s="71"/>
      <c r="L327" s="71"/>
      <c r="M327" s="71"/>
      <c r="N327" s="71"/>
      <c r="O327" s="71"/>
      <c r="P327" s="71"/>
      <c r="Q327" s="71"/>
      <c r="R327" s="71"/>
    </row>
    <row r="328" ht="12.75" customHeight="1" spans="1:18" x14ac:dyDescent="0.25">
      <c r="A328" s="1"/>
      <c r="B328" s="2"/>
      <c r="C328" s="72" t="s">
        <v>16</v>
      </c>
      <c r="D328" s="2"/>
      <c r="E328" s="73"/>
      <c r="F328" s="74"/>
      <c r="G328" s="5"/>
      <c r="H328" s="75"/>
      <c r="I328" s="2"/>
      <c r="J328" s="7"/>
      <c r="K328" s="71"/>
      <c r="L328" s="71"/>
      <c r="M328" s="71"/>
      <c r="N328" s="71"/>
      <c r="O328" s="71"/>
      <c r="P328" s="71"/>
      <c r="Q328" s="71"/>
      <c r="R328" s="71"/>
    </row>
    <row r="329" ht="12.75" customHeight="1" spans="1:18" x14ac:dyDescent="0.25">
      <c r="A329" s="1"/>
      <c r="B329" s="2"/>
      <c r="C329" s="72" t="s">
        <v>16</v>
      </c>
      <c r="D329" s="2"/>
      <c r="E329" s="73"/>
      <c r="F329" s="74"/>
      <c r="G329" s="5"/>
      <c r="H329" s="75"/>
      <c r="I329" s="2"/>
      <c r="J329" s="7"/>
      <c r="K329" s="71"/>
      <c r="L329" s="71"/>
      <c r="M329" s="71"/>
      <c r="N329" s="71"/>
      <c r="O329" s="71"/>
      <c r="P329" s="71"/>
      <c r="Q329" s="71"/>
      <c r="R329" s="71"/>
    </row>
    <row r="330" ht="12.75" customHeight="1" spans="1:18" x14ac:dyDescent="0.25">
      <c r="A330" s="1"/>
      <c r="B330" s="2"/>
      <c r="C330" s="72" t="s">
        <v>16</v>
      </c>
      <c r="D330" s="2"/>
      <c r="E330" s="73"/>
      <c r="F330" s="74"/>
      <c r="G330" s="5"/>
      <c r="H330" s="75"/>
      <c r="I330" s="2"/>
      <c r="J330" s="7"/>
      <c r="K330" s="71"/>
      <c r="L330" s="71"/>
      <c r="M330" s="71"/>
      <c r="N330" s="71"/>
      <c r="O330" s="71"/>
      <c r="P330" s="71"/>
      <c r="Q330" s="71"/>
      <c r="R330" s="71"/>
    </row>
    <row r="331" ht="12.75" customHeight="1" spans="1:18" x14ac:dyDescent="0.25">
      <c r="A331" s="1"/>
      <c r="B331" s="2"/>
      <c r="C331" s="72" t="s">
        <v>16</v>
      </c>
      <c r="D331" s="2"/>
      <c r="E331" s="73"/>
      <c r="F331" s="74"/>
      <c r="G331" s="5"/>
      <c r="H331" s="75"/>
      <c r="I331" s="2"/>
      <c r="J331" s="7"/>
      <c r="K331" s="71"/>
      <c r="L331" s="71"/>
      <c r="M331" s="71"/>
      <c r="N331" s="71"/>
      <c r="O331" s="71"/>
      <c r="P331" s="71"/>
      <c r="Q331" s="71"/>
      <c r="R331" s="71"/>
    </row>
    <row r="332" ht="12.75" customHeight="1" spans="1:18" x14ac:dyDescent="0.25">
      <c r="A332" s="1"/>
      <c r="B332" s="2"/>
      <c r="C332" s="72" t="s">
        <v>16</v>
      </c>
      <c r="D332" s="2"/>
      <c r="E332" s="73"/>
      <c r="F332" s="74"/>
      <c r="G332" s="5"/>
      <c r="H332" s="75"/>
      <c r="I332" s="2"/>
      <c r="J332" s="7"/>
      <c r="K332" s="71"/>
      <c r="L332" s="71"/>
      <c r="M332" s="71"/>
      <c r="N332" s="71"/>
      <c r="O332" s="71"/>
      <c r="P332" s="71"/>
      <c r="Q332" s="71"/>
      <c r="R332" s="71"/>
    </row>
    <row r="333" ht="12.75" customHeight="1" spans="1:18" x14ac:dyDescent="0.25">
      <c r="A333" s="1"/>
      <c r="B333" s="2"/>
      <c r="C333" s="72" t="s">
        <v>16</v>
      </c>
      <c r="D333" s="2"/>
      <c r="E333" s="73"/>
      <c r="F333" s="74"/>
      <c r="G333" s="5"/>
      <c r="H333" s="75"/>
      <c r="I333" s="2"/>
      <c r="J333" s="7"/>
      <c r="K333" s="71"/>
      <c r="L333" s="71"/>
      <c r="M333" s="71"/>
      <c r="N333" s="71"/>
      <c r="O333" s="71"/>
      <c r="P333" s="71"/>
      <c r="Q333" s="71"/>
      <c r="R333" s="71"/>
    </row>
    <row r="334" ht="12.75" customHeight="1" spans="1:18" x14ac:dyDescent="0.25">
      <c r="A334" s="1"/>
      <c r="B334" s="2"/>
      <c r="C334" s="72" t="s">
        <v>16</v>
      </c>
      <c r="D334" s="2"/>
      <c r="E334" s="73"/>
      <c r="F334" s="74"/>
      <c r="G334" s="5"/>
      <c r="H334" s="75"/>
      <c r="I334" s="2"/>
      <c r="J334" s="7"/>
      <c r="K334" s="71"/>
      <c r="L334" s="71"/>
      <c r="M334" s="71"/>
      <c r="N334" s="71"/>
      <c r="O334" s="71"/>
      <c r="P334" s="71"/>
      <c r="Q334" s="71"/>
      <c r="R334" s="71"/>
    </row>
    <row r="335" ht="12.75" customHeight="1" spans="1:18" x14ac:dyDescent="0.25">
      <c r="A335" s="1"/>
      <c r="B335" s="2"/>
      <c r="C335" s="72" t="s">
        <v>16</v>
      </c>
      <c r="D335" s="2"/>
      <c r="E335" s="73"/>
      <c r="F335" s="74"/>
      <c r="G335" s="5"/>
      <c r="H335" s="75"/>
      <c r="I335" s="2"/>
      <c r="J335" s="7"/>
      <c r="K335" s="71"/>
      <c r="L335" s="71"/>
      <c r="M335" s="71"/>
      <c r="N335" s="71"/>
      <c r="O335" s="71"/>
      <c r="P335" s="71"/>
      <c r="Q335" s="71"/>
      <c r="R335" s="71"/>
    </row>
    <row r="336" ht="12.75" customHeight="1" spans="1:18" x14ac:dyDescent="0.25">
      <c r="A336" s="1"/>
      <c r="B336" s="2"/>
      <c r="C336" s="72" t="s">
        <v>16</v>
      </c>
      <c r="D336" s="2"/>
      <c r="E336" s="73"/>
      <c r="F336" s="74"/>
      <c r="G336" s="5"/>
      <c r="H336" s="75"/>
      <c r="I336" s="2"/>
      <c r="J336" s="7"/>
      <c r="K336" s="71"/>
      <c r="L336" s="71"/>
      <c r="M336" s="71"/>
      <c r="N336" s="71"/>
      <c r="O336" s="71"/>
      <c r="P336" s="71"/>
      <c r="Q336" s="71"/>
      <c r="R336" s="71"/>
    </row>
    <row r="337" ht="12.75" customHeight="1" spans="1:18" x14ac:dyDescent="0.25">
      <c r="A337" s="1"/>
      <c r="B337" s="2"/>
      <c r="C337" s="72" t="s">
        <v>16</v>
      </c>
      <c r="D337" s="2"/>
      <c r="E337" s="73"/>
      <c r="F337" s="74"/>
      <c r="G337" s="5"/>
      <c r="H337" s="75"/>
      <c r="I337" s="2"/>
      <c r="J337" s="7"/>
      <c r="K337" s="71"/>
      <c r="L337" s="71"/>
      <c r="M337" s="71"/>
      <c r="N337" s="71"/>
      <c r="O337" s="71"/>
      <c r="P337" s="71"/>
      <c r="Q337" s="71"/>
      <c r="R337" s="71"/>
    </row>
    <row r="338" ht="12.75" customHeight="1" spans="1:18" x14ac:dyDescent="0.25">
      <c r="A338" s="1"/>
      <c r="B338" s="2"/>
      <c r="C338" s="72" t="s">
        <v>16</v>
      </c>
      <c r="D338" s="2"/>
      <c r="E338" s="73"/>
      <c r="F338" s="74"/>
      <c r="G338" s="5"/>
      <c r="H338" s="75"/>
      <c r="I338" s="2"/>
      <c r="J338" s="7"/>
      <c r="K338" s="71"/>
      <c r="L338" s="71"/>
      <c r="M338" s="71"/>
      <c r="N338" s="71"/>
      <c r="O338" s="71"/>
      <c r="P338" s="71"/>
      <c r="Q338" s="71"/>
      <c r="R338" s="71"/>
    </row>
    <row r="339" ht="12.75" customHeight="1" spans="1:18" x14ac:dyDescent="0.25">
      <c r="A339" s="1"/>
      <c r="B339" s="2"/>
      <c r="C339" s="72" t="s">
        <v>16</v>
      </c>
      <c r="D339" s="2"/>
      <c r="E339" s="73"/>
      <c r="F339" s="74"/>
      <c r="G339" s="5"/>
      <c r="H339" s="75"/>
      <c r="I339" s="2"/>
      <c r="J339" s="7"/>
      <c r="K339" s="71"/>
      <c r="L339" s="71"/>
      <c r="M339" s="71"/>
      <c r="N339" s="71"/>
      <c r="O339" s="71"/>
      <c r="P339" s="71"/>
      <c r="Q339" s="71"/>
      <c r="R339" s="71"/>
    </row>
    <row r="340" ht="12.75" customHeight="1" spans="1:18" x14ac:dyDescent="0.25">
      <c r="A340" s="1"/>
      <c r="B340" s="2"/>
      <c r="C340" s="72" t="s">
        <v>16</v>
      </c>
      <c r="D340" s="2"/>
      <c r="E340" s="73"/>
      <c r="F340" s="74"/>
      <c r="G340" s="5"/>
      <c r="H340" s="75"/>
      <c r="I340" s="2"/>
      <c r="J340" s="7"/>
      <c r="K340" s="71"/>
      <c r="L340" s="71"/>
      <c r="M340" s="71"/>
      <c r="N340" s="71"/>
      <c r="O340" s="71"/>
      <c r="P340" s="71"/>
      <c r="Q340" s="71"/>
      <c r="R340" s="71"/>
    </row>
    <row r="341" ht="12.75" customHeight="1" spans="1:18" x14ac:dyDescent="0.25">
      <c r="A341" s="1"/>
      <c r="B341" s="2"/>
      <c r="C341" s="72" t="s">
        <v>16</v>
      </c>
      <c r="D341" s="2"/>
      <c r="E341" s="73"/>
      <c r="F341" s="74"/>
      <c r="G341" s="5"/>
      <c r="H341" s="75"/>
      <c r="I341" s="2"/>
      <c r="J341" s="7"/>
      <c r="K341" s="71"/>
      <c r="L341" s="71"/>
      <c r="M341" s="71"/>
      <c r="N341" s="71"/>
      <c r="O341" s="71"/>
      <c r="P341" s="71"/>
      <c r="Q341" s="71"/>
      <c r="R341" s="71"/>
    </row>
    <row r="342" ht="12.75" customHeight="1" spans="1:18" x14ac:dyDescent="0.25">
      <c r="A342" s="1"/>
      <c r="B342" s="2"/>
      <c r="C342" s="72" t="s">
        <v>16</v>
      </c>
      <c r="D342" s="2"/>
      <c r="E342" s="73"/>
      <c r="F342" s="74"/>
      <c r="G342" s="5"/>
      <c r="H342" s="75"/>
      <c r="I342" s="2"/>
      <c r="J342" s="7"/>
      <c r="K342" s="71"/>
      <c r="L342" s="71"/>
      <c r="M342" s="71"/>
      <c r="N342" s="71"/>
      <c r="O342" s="71"/>
      <c r="P342" s="71"/>
      <c r="Q342" s="71"/>
      <c r="R342" s="71"/>
    </row>
    <row r="343" ht="12.75" customHeight="1" spans="1:18" x14ac:dyDescent="0.25">
      <c r="A343" s="1"/>
      <c r="B343" s="2"/>
      <c r="C343" s="72" t="s">
        <v>16</v>
      </c>
      <c r="D343" s="2"/>
      <c r="E343" s="73"/>
      <c r="F343" s="74"/>
      <c r="G343" s="5"/>
      <c r="H343" s="75"/>
      <c r="I343" s="2"/>
      <c r="J343" s="7"/>
      <c r="K343" s="71"/>
      <c r="L343" s="71"/>
      <c r="M343" s="71"/>
      <c r="N343" s="71"/>
      <c r="O343" s="71"/>
      <c r="P343" s="71"/>
      <c r="Q343" s="71"/>
      <c r="R343" s="71"/>
    </row>
    <row r="344" ht="12.75" customHeight="1" spans="1:18" x14ac:dyDescent="0.25">
      <c r="A344" s="1"/>
      <c r="B344" s="2"/>
      <c r="C344" s="72" t="s">
        <v>16</v>
      </c>
      <c r="D344" s="2"/>
      <c r="E344" s="73"/>
      <c r="F344" s="74"/>
      <c r="G344" s="5"/>
      <c r="H344" s="75"/>
      <c r="I344" s="2"/>
      <c r="J344" s="7"/>
      <c r="K344" s="71"/>
      <c r="L344" s="71"/>
      <c r="M344" s="71"/>
      <c r="N344" s="71"/>
      <c r="O344" s="71"/>
      <c r="P344" s="71"/>
      <c r="Q344" s="71"/>
      <c r="R344" s="71"/>
    </row>
    <row r="345" ht="12.75" customHeight="1" spans="1:18" x14ac:dyDescent="0.25">
      <c r="A345" s="1"/>
      <c r="B345" s="2"/>
      <c r="C345" s="72" t="s">
        <v>16</v>
      </c>
      <c r="D345" s="2"/>
      <c r="E345" s="73"/>
      <c r="F345" s="74"/>
      <c r="G345" s="5"/>
      <c r="H345" s="75"/>
      <c r="I345" s="2"/>
      <c r="J345" s="7"/>
      <c r="K345" s="71"/>
      <c r="L345" s="71"/>
      <c r="M345" s="71"/>
      <c r="N345" s="71"/>
      <c r="O345" s="71"/>
      <c r="P345" s="71"/>
      <c r="Q345" s="71"/>
      <c r="R345" s="71"/>
    </row>
    <row r="346" ht="12.75" customHeight="1" spans="1:18" x14ac:dyDescent="0.25">
      <c r="A346" s="1"/>
      <c r="B346" s="2"/>
      <c r="C346" s="72" t="s">
        <v>16</v>
      </c>
      <c r="D346" s="2"/>
      <c r="E346" s="73"/>
      <c r="F346" s="74"/>
      <c r="G346" s="5"/>
      <c r="H346" s="75"/>
      <c r="I346" s="2"/>
      <c r="J346" s="7"/>
      <c r="K346" s="71"/>
      <c r="L346" s="71"/>
      <c r="M346" s="71"/>
      <c r="N346" s="71"/>
      <c r="O346" s="71"/>
      <c r="P346" s="71"/>
      <c r="Q346" s="71"/>
      <c r="R346" s="71"/>
    </row>
    <row r="347" ht="12.75" customHeight="1" spans="1:18" x14ac:dyDescent="0.25">
      <c r="A347" s="1"/>
      <c r="B347" s="2"/>
      <c r="C347" s="72" t="s">
        <v>16</v>
      </c>
      <c r="D347" s="2"/>
      <c r="E347" s="73"/>
      <c r="F347" s="74"/>
      <c r="G347" s="5"/>
      <c r="H347" s="75"/>
      <c r="I347" s="2"/>
      <c r="J347" s="7"/>
      <c r="K347" s="71"/>
      <c r="L347" s="71"/>
      <c r="M347" s="71"/>
      <c r="N347" s="71"/>
      <c r="O347" s="71"/>
      <c r="P347" s="71"/>
      <c r="Q347" s="71"/>
      <c r="R347" s="71"/>
    </row>
    <row r="348" ht="12.75" customHeight="1" spans="1:18" x14ac:dyDescent="0.25">
      <c r="A348" s="1"/>
      <c r="B348" s="2"/>
      <c r="C348" s="72" t="s">
        <v>16</v>
      </c>
      <c r="D348" s="2"/>
      <c r="E348" s="73"/>
      <c r="F348" s="74"/>
      <c r="G348" s="5"/>
      <c r="H348" s="75"/>
      <c r="I348" s="2"/>
      <c r="J348" s="7"/>
      <c r="K348" s="71"/>
      <c r="L348" s="71"/>
      <c r="M348" s="71"/>
      <c r="N348" s="71"/>
      <c r="O348" s="71"/>
      <c r="P348" s="71"/>
      <c r="Q348" s="71"/>
      <c r="R348" s="71"/>
    </row>
    <row r="349" ht="12.75" customHeight="1" spans="1:18" x14ac:dyDescent="0.25">
      <c r="A349" s="1"/>
      <c r="B349" s="2"/>
      <c r="C349" s="72" t="s">
        <v>16</v>
      </c>
      <c r="D349" s="2"/>
      <c r="E349" s="73"/>
      <c r="F349" s="74"/>
      <c r="G349" s="5"/>
      <c r="H349" s="75"/>
      <c r="I349" s="2"/>
      <c r="J349" s="7"/>
      <c r="K349" s="71"/>
      <c r="L349" s="71"/>
      <c r="M349" s="71"/>
      <c r="N349" s="71"/>
      <c r="O349" s="71"/>
      <c r="P349" s="71"/>
      <c r="Q349" s="71"/>
      <c r="R349" s="71"/>
    </row>
    <row r="350" ht="12.75" customHeight="1" spans="1:18" x14ac:dyDescent="0.25">
      <c r="A350" s="1"/>
      <c r="B350" s="2"/>
      <c r="C350" s="72" t="s">
        <v>16</v>
      </c>
      <c r="D350" s="2"/>
      <c r="E350" s="73"/>
      <c r="F350" s="74"/>
      <c r="G350" s="5"/>
      <c r="H350" s="75"/>
      <c r="I350" s="2"/>
      <c r="J350" s="7"/>
      <c r="K350" s="71"/>
      <c r="L350" s="71"/>
      <c r="M350" s="71"/>
      <c r="N350" s="71"/>
      <c r="O350" s="71"/>
      <c r="P350" s="71"/>
      <c r="Q350" s="71"/>
      <c r="R350" s="71"/>
    </row>
    <row r="351" ht="12.75" customHeight="1" spans="1:18" x14ac:dyDescent="0.25">
      <c r="A351" s="1"/>
      <c r="B351" s="2"/>
      <c r="C351" s="72" t="s">
        <v>16</v>
      </c>
      <c r="D351" s="2"/>
      <c r="E351" s="73"/>
      <c r="F351" s="74"/>
      <c r="G351" s="5"/>
      <c r="H351" s="75"/>
      <c r="I351" s="2"/>
      <c r="J351" s="7"/>
      <c r="K351" s="71"/>
      <c r="L351" s="71"/>
      <c r="M351" s="71"/>
      <c r="N351" s="71"/>
      <c r="O351" s="71"/>
      <c r="P351" s="71"/>
      <c r="Q351" s="71"/>
      <c r="R351" s="71"/>
    </row>
    <row r="352" ht="12.75" customHeight="1" spans="1:18" x14ac:dyDescent="0.25">
      <c r="A352" s="1"/>
      <c r="B352" s="2"/>
      <c r="C352" s="72" t="s">
        <v>16</v>
      </c>
      <c r="D352" s="2"/>
      <c r="E352" s="73"/>
      <c r="F352" s="74"/>
      <c r="G352" s="5"/>
      <c r="H352" s="75"/>
      <c r="I352" s="2"/>
      <c r="J352" s="7"/>
      <c r="K352" s="71"/>
      <c r="L352" s="71"/>
      <c r="M352" s="71"/>
      <c r="N352" s="71"/>
      <c r="O352" s="71"/>
      <c r="P352" s="71"/>
      <c r="Q352" s="71"/>
      <c r="R352" s="71"/>
    </row>
    <row r="353" ht="12.75" customHeight="1" spans="1:18" x14ac:dyDescent="0.25">
      <c r="A353" s="1"/>
      <c r="B353" s="2"/>
      <c r="C353" s="72" t="s">
        <v>16</v>
      </c>
      <c r="D353" s="2"/>
      <c r="E353" s="73"/>
      <c r="F353" s="74"/>
      <c r="G353" s="5"/>
      <c r="H353" s="75"/>
      <c r="I353" s="2"/>
      <c r="J353" s="7"/>
      <c r="K353" s="71"/>
      <c r="L353" s="71"/>
      <c r="M353" s="71"/>
      <c r="N353" s="71"/>
      <c r="O353" s="71"/>
      <c r="P353" s="71"/>
      <c r="Q353" s="71"/>
      <c r="R353" s="71"/>
    </row>
    <row r="354" ht="12.75" customHeight="1" spans="1:18" x14ac:dyDescent="0.25">
      <c r="A354" s="1"/>
      <c r="B354" s="2"/>
      <c r="C354" s="72" t="s">
        <v>16</v>
      </c>
      <c r="D354" s="2"/>
      <c r="E354" s="73"/>
      <c r="F354" s="74"/>
      <c r="G354" s="5"/>
      <c r="H354" s="75"/>
      <c r="I354" s="2"/>
      <c r="J354" s="7"/>
      <c r="K354" s="71"/>
      <c r="L354" s="71"/>
      <c r="M354" s="71"/>
      <c r="N354" s="71"/>
      <c r="O354" s="71"/>
      <c r="P354" s="71"/>
      <c r="Q354" s="71"/>
      <c r="R354" s="71"/>
    </row>
    <row r="355" ht="12.75" customHeight="1" spans="1:18" x14ac:dyDescent="0.25">
      <c r="A355" s="1"/>
      <c r="B355" s="2"/>
      <c r="C355" s="72" t="s">
        <v>16</v>
      </c>
      <c r="D355" s="2"/>
      <c r="E355" s="73"/>
      <c r="F355" s="74"/>
      <c r="G355" s="5"/>
      <c r="H355" s="75"/>
      <c r="I355" s="2"/>
      <c r="J355" s="7"/>
      <c r="K355" s="71"/>
      <c r="L355" s="71"/>
      <c r="M355" s="71"/>
      <c r="N355" s="71"/>
      <c r="O355" s="71"/>
      <c r="P355" s="71"/>
      <c r="Q355" s="71"/>
      <c r="R355" s="71"/>
    </row>
    <row r="356" ht="12.75" customHeight="1" spans="1:18" x14ac:dyDescent="0.25">
      <c r="A356" s="1"/>
      <c r="B356" s="2"/>
      <c r="C356" s="72" t="s">
        <v>16</v>
      </c>
      <c r="D356" s="2"/>
      <c r="E356" s="73"/>
      <c r="F356" s="74"/>
      <c r="G356" s="5"/>
      <c r="H356" s="75"/>
      <c r="I356" s="2"/>
      <c r="J356" s="7"/>
      <c r="K356" s="71"/>
      <c r="L356" s="71"/>
      <c r="M356" s="71"/>
      <c r="N356" s="71"/>
      <c r="O356" s="71"/>
      <c r="P356" s="71"/>
      <c r="Q356" s="71"/>
      <c r="R356" s="71"/>
    </row>
    <row r="357" ht="12.75" customHeight="1" spans="1:18" x14ac:dyDescent="0.25">
      <c r="A357" s="1"/>
      <c r="B357" s="2"/>
      <c r="C357" s="72" t="s">
        <v>16</v>
      </c>
      <c r="D357" s="2"/>
      <c r="E357" s="73"/>
      <c r="F357" s="74"/>
      <c r="G357" s="5"/>
      <c r="H357" s="75"/>
      <c r="I357" s="2"/>
      <c r="J357" s="7"/>
      <c r="K357" s="71"/>
      <c r="L357" s="71"/>
      <c r="M357" s="71"/>
      <c r="N357" s="71"/>
      <c r="O357" s="71"/>
      <c r="P357" s="71"/>
      <c r="Q357" s="71"/>
      <c r="R357" s="71"/>
    </row>
    <row r="358" ht="12.75" customHeight="1" spans="1:18" x14ac:dyDescent="0.25">
      <c r="A358" s="1"/>
      <c r="B358" s="2"/>
      <c r="C358" s="72" t="s">
        <v>16</v>
      </c>
      <c r="D358" s="2"/>
      <c r="E358" s="73"/>
      <c r="F358" s="74"/>
      <c r="G358" s="5"/>
      <c r="H358" s="75"/>
      <c r="I358" s="2"/>
      <c r="J358" s="7"/>
      <c r="K358" s="71"/>
      <c r="L358" s="71"/>
      <c r="M358" s="71"/>
      <c r="N358" s="71"/>
      <c r="O358" s="71"/>
      <c r="P358" s="71"/>
      <c r="Q358" s="71"/>
      <c r="R358" s="71"/>
    </row>
    <row r="359" ht="12.75" customHeight="1" spans="1:18" x14ac:dyDescent="0.25">
      <c r="A359" s="1"/>
      <c r="B359" s="2"/>
      <c r="C359" s="72" t="s">
        <v>16</v>
      </c>
      <c r="D359" s="2"/>
      <c r="E359" s="73"/>
      <c r="F359" s="74"/>
      <c r="G359" s="5"/>
      <c r="H359" s="75"/>
      <c r="I359" s="2"/>
      <c r="J359" s="7"/>
      <c r="K359" s="71"/>
      <c r="L359" s="71"/>
      <c r="M359" s="71"/>
      <c r="N359" s="71"/>
      <c r="O359" s="71"/>
      <c r="P359" s="71"/>
      <c r="Q359" s="71"/>
      <c r="R359" s="71"/>
    </row>
    <row r="360" ht="12.75" customHeight="1" spans="1:18" x14ac:dyDescent="0.25">
      <c r="A360" s="1"/>
      <c r="B360" s="2"/>
      <c r="C360" s="72" t="s">
        <v>16</v>
      </c>
      <c r="D360" s="2"/>
      <c r="E360" s="73"/>
      <c r="F360" s="74"/>
      <c r="G360" s="5"/>
      <c r="H360" s="75"/>
      <c r="I360" s="2"/>
      <c r="J360" s="7"/>
      <c r="K360" s="71"/>
      <c r="L360" s="71"/>
      <c r="M360" s="71"/>
      <c r="N360" s="71"/>
      <c r="O360" s="71"/>
      <c r="P360" s="71"/>
      <c r="Q360" s="71"/>
      <c r="R360" s="71"/>
    </row>
    <row r="361" ht="12.75" customHeight="1" spans="1:18" x14ac:dyDescent="0.25">
      <c r="A361" s="1"/>
      <c r="B361" s="2"/>
      <c r="C361" s="72" t="s">
        <v>16</v>
      </c>
      <c r="D361" s="2"/>
      <c r="E361" s="73"/>
      <c r="F361" s="74"/>
      <c r="G361" s="5"/>
      <c r="H361" s="75"/>
      <c r="I361" s="2"/>
      <c r="J361" s="7"/>
      <c r="K361" s="71"/>
      <c r="L361" s="71"/>
      <c r="M361" s="71"/>
      <c r="N361" s="71"/>
      <c r="O361" s="71"/>
      <c r="P361" s="71"/>
      <c r="Q361" s="71"/>
      <c r="R361" s="71"/>
    </row>
    <row r="362" ht="12.75" customHeight="1" spans="1:18" x14ac:dyDescent="0.25">
      <c r="A362" s="1"/>
      <c r="B362" s="2"/>
      <c r="C362" s="72" t="s">
        <v>16</v>
      </c>
      <c r="D362" s="2"/>
      <c r="E362" s="73"/>
      <c r="F362" s="74"/>
      <c r="G362" s="5"/>
      <c r="H362" s="75"/>
      <c r="I362" s="2"/>
      <c r="J362" s="7"/>
      <c r="K362" s="71"/>
      <c r="L362" s="71"/>
      <c r="M362" s="71"/>
      <c r="N362" s="71"/>
      <c r="O362" s="71"/>
      <c r="P362" s="71"/>
      <c r="Q362" s="71"/>
      <c r="R362" s="71"/>
    </row>
    <row r="363" ht="12.75" customHeight="1" spans="1:18" x14ac:dyDescent="0.25">
      <c r="A363" s="1"/>
      <c r="B363" s="2"/>
      <c r="C363" s="72" t="s">
        <v>16</v>
      </c>
      <c r="D363" s="2"/>
      <c r="E363" s="73"/>
      <c r="F363" s="74"/>
      <c r="G363" s="5"/>
      <c r="H363" s="75"/>
      <c r="I363" s="2"/>
      <c r="J363" s="7"/>
      <c r="K363" s="71"/>
      <c r="L363" s="71"/>
      <c r="M363" s="71"/>
      <c r="N363" s="71"/>
      <c r="O363" s="71"/>
      <c r="P363" s="71"/>
      <c r="Q363" s="71"/>
      <c r="R363" s="71"/>
    </row>
    <row r="364" ht="12.75" customHeight="1" spans="1:18" x14ac:dyDescent="0.25">
      <c r="A364" s="1"/>
      <c r="B364" s="2"/>
      <c r="C364" s="72" t="s">
        <v>16</v>
      </c>
      <c r="D364" s="2"/>
      <c r="E364" s="73"/>
      <c r="F364" s="74"/>
      <c r="G364" s="5"/>
      <c r="H364" s="75"/>
      <c r="I364" s="2"/>
      <c r="J364" s="7"/>
      <c r="K364" s="1"/>
      <c r="L364" s="71"/>
      <c r="M364" s="71"/>
      <c r="N364" s="71"/>
      <c r="O364" s="71"/>
      <c r="P364" s="71"/>
      <c r="Q364" s="71"/>
      <c r="R364" s="71"/>
    </row>
    <row r="365" ht="12.75" customHeight="1" spans="1:8" x14ac:dyDescent="0.25">
      <c r="A365" s="1"/>
      <c r="B365" s="2"/>
      <c r="C365" s="72" t="s">
        <v>16</v>
      </c>
      <c r="D365" s="2"/>
      <c r="E365" s="73"/>
      <c r="F365" s="74"/>
      <c r="G365" s="5"/>
      <c r="H365" s="75"/>
    </row>
    <row r="366" ht="12.75" customHeight="1" spans="1:8" x14ac:dyDescent="0.25">
      <c r="A366" s="1"/>
      <c r="B366" s="2"/>
      <c r="C366" s="72" t="s">
        <v>16</v>
      </c>
      <c r="D366" s="2"/>
      <c r="E366" s="73"/>
      <c r="F366" s="74"/>
      <c r="G366" s="5"/>
      <c r="H366" s="75"/>
    </row>
    <row r="367" ht="12.75" customHeight="1" spans="1:8" x14ac:dyDescent="0.25">
      <c r="A367" s="1"/>
      <c r="B367" s="2"/>
      <c r="C367" s="72" t="s">
        <v>16</v>
      </c>
      <c r="D367" s="2"/>
      <c r="E367" s="73"/>
      <c r="F367" s="74"/>
      <c r="G367" s="5"/>
      <c r="H367" s="75"/>
    </row>
    <row r="368" ht="12.75" customHeight="1" spans="1:8" x14ac:dyDescent="0.25">
      <c r="A368" s="1"/>
      <c r="B368" s="2"/>
      <c r="C368" s="72" t="s">
        <v>16</v>
      </c>
      <c r="D368" s="2"/>
      <c r="E368" s="73"/>
      <c r="F368" s="74"/>
      <c r="G368" s="5"/>
      <c r="H368" s="75"/>
    </row>
    <row r="369" ht="12.75" customHeight="1" spans="1:8" x14ac:dyDescent="0.25">
      <c r="A369" s="1"/>
      <c r="B369" s="2"/>
      <c r="C369" s="72" t="s">
        <v>16</v>
      </c>
      <c r="D369" s="2"/>
      <c r="E369" s="73"/>
      <c r="F369" s="74"/>
      <c r="G369" s="5"/>
      <c r="H369" s="75"/>
    </row>
    <row r="370" ht="12.75" customHeight="1" spans="1:8" x14ac:dyDescent="0.25">
      <c r="A370" s="1"/>
      <c r="B370" s="2"/>
      <c r="C370" s="72" t="s">
        <v>16</v>
      </c>
      <c r="D370" s="2"/>
      <c r="E370" s="73"/>
      <c r="F370" s="74"/>
      <c r="G370" s="5"/>
      <c r="H370" s="75"/>
    </row>
    <row r="371" ht="12.75" customHeight="1" spans="1:8" x14ac:dyDescent="0.25">
      <c r="A371" s="1"/>
      <c r="B371" s="2"/>
      <c r="C371" s="72" t="s">
        <v>16</v>
      </c>
      <c r="D371" s="2"/>
      <c r="E371" s="73"/>
      <c r="F371" s="74"/>
      <c r="G371" s="5"/>
      <c r="H371" s="75"/>
    </row>
    <row r="372" ht="12.75" customHeight="1" spans="1:8" x14ac:dyDescent="0.25">
      <c r="A372" s="1"/>
      <c r="B372" s="2"/>
      <c r="C372" s="72" t="s">
        <v>16</v>
      </c>
      <c r="D372" s="2"/>
      <c r="E372" s="73"/>
      <c r="F372" s="74"/>
      <c r="G372" s="5"/>
      <c r="H372" s="75"/>
    </row>
    <row r="373" ht="12.75" customHeight="1" spans="1:8" x14ac:dyDescent="0.25">
      <c r="A373" s="1"/>
      <c r="B373" s="2"/>
      <c r="C373" s="72" t="s">
        <v>16</v>
      </c>
      <c r="D373" s="2"/>
      <c r="E373" s="73"/>
      <c r="F373" s="74"/>
      <c r="G373" s="5"/>
      <c r="H373" s="75"/>
    </row>
    <row r="374" ht="12.75" customHeight="1" spans="1:8" x14ac:dyDescent="0.25">
      <c r="A374" s="1"/>
      <c r="B374" s="2"/>
      <c r="C374" s="72" t="s">
        <v>16</v>
      </c>
      <c r="D374" s="2"/>
      <c r="E374" s="73"/>
      <c r="F374" s="74"/>
      <c r="G374" s="5"/>
      <c r="H374" s="75"/>
    </row>
    <row r="375" ht="12.75" customHeight="1" spans="1:8" x14ac:dyDescent="0.25">
      <c r="A375" s="1"/>
      <c r="B375" s="2"/>
      <c r="C375" s="72" t="s">
        <v>16</v>
      </c>
      <c r="D375" s="2"/>
      <c r="E375" s="73"/>
      <c r="F375" s="74"/>
      <c r="G375" s="5"/>
      <c r="H375" s="75"/>
    </row>
    <row r="376" ht="12.75" customHeight="1" spans="1:8" x14ac:dyDescent="0.25">
      <c r="A376" s="1"/>
      <c r="B376" s="2"/>
      <c r="C376" s="72" t="s">
        <v>16</v>
      </c>
      <c r="D376" s="2"/>
      <c r="E376" s="73"/>
      <c r="F376" s="74"/>
      <c r="G376" s="5"/>
      <c r="H376" s="75"/>
    </row>
    <row r="377" ht="12.75" customHeight="1" spans="1:8" x14ac:dyDescent="0.25">
      <c r="A377" s="1"/>
      <c r="B377" s="2"/>
      <c r="C377" s="72" t="s">
        <v>16</v>
      </c>
      <c r="D377" s="2"/>
      <c r="E377" s="73"/>
      <c r="F377" s="74"/>
      <c r="G377" s="5"/>
      <c r="H377" s="75"/>
    </row>
    <row r="378" ht="12.75" customHeight="1" spans="1:8" x14ac:dyDescent="0.25">
      <c r="A378" s="1"/>
      <c r="B378" s="2"/>
      <c r="C378" s="72" t="s">
        <v>16</v>
      </c>
      <c r="D378" s="2"/>
      <c r="E378" s="73"/>
      <c r="F378" s="74"/>
      <c r="G378" s="5"/>
      <c r="H378" s="75"/>
    </row>
    <row r="379" ht="12.75" customHeight="1" spans="1:8" x14ac:dyDescent="0.25">
      <c r="A379" s="1"/>
      <c r="B379" s="2"/>
      <c r="C379" s="72" t="s">
        <v>16</v>
      </c>
      <c r="D379" s="2"/>
      <c r="E379" s="73"/>
      <c r="F379" s="74"/>
      <c r="G379" s="5"/>
      <c r="H379" s="75"/>
    </row>
    <row r="380" ht="12.75" customHeight="1" spans="1:8" x14ac:dyDescent="0.25">
      <c r="A380" s="1"/>
      <c r="B380" s="2"/>
      <c r="C380" s="72" t="s">
        <v>16</v>
      </c>
      <c r="D380" s="2"/>
      <c r="E380" s="73"/>
      <c r="F380" s="74"/>
      <c r="G380" s="5"/>
      <c r="H380" s="75"/>
    </row>
    <row r="381" ht="12.75" customHeight="1" spans="1:8" x14ac:dyDescent="0.25">
      <c r="A381" s="1"/>
      <c r="B381" s="2"/>
      <c r="C381" s="72" t="s">
        <v>16</v>
      </c>
      <c r="D381" s="2"/>
      <c r="E381" s="73"/>
      <c r="F381" s="74"/>
      <c r="G381" s="5"/>
      <c r="H381" s="75"/>
    </row>
    <row r="382" ht="12.75" customHeight="1" spans="1:8" x14ac:dyDescent="0.25">
      <c r="A382" s="1"/>
      <c r="B382" s="2"/>
      <c r="C382" s="72" t="s">
        <v>16</v>
      </c>
      <c r="D382" s="2"/>
      <c r="E382" s="73"/>
      <c r="F382" s="74"/>
      <c r="G382" s="5"/>
      <c r="H382" s="75"/>
    </row>
    <row r="383" ht="12.75" customHeight="1" spans="1:8" x14ac:dyDescent="0.25">
      <c r="A383" s="1"/>
      <c r="B383" s="2"/>
      <c r="C383" s="72" t="s">
        <v>16</v>
      </c>
      <c r="D383" s="2"/>
      <c r="E383" s="73"/>
      <c r="F383" s="74"/>
      <c r="G383" s="5"/>
      <c r="H383" s="75"/>
    </row>
    <row r="384" ht="12.75" customHeight="1" spans="1:8" x14ac:dyDescent="0.25">
      <c r="A384" s="1"/>
      <c r="B384" s="2"/>
      <c r="C384" s="72" t="s">
        <v>16</v>
      </c>
      <c r="D384" s="2"/>
      <c r="E384" s="73"/>
      <c r="F384" s="74"/>
      <c r="G384" s="5"/>
      <c r="H384" s="75"/>
    </row>
    <row r="385" ht="12.75" customHeight="1" spans="1:8" x14ac:dyDescent="0.25">
      <c r="A385" s="1"/>
      <c r="B385" s="2"/>
      <c r="C385" s="72" t="s">
        <v>16</v>
      </c>
      <c r="D385" s="2"/>
      <c r="E385" s="73"/>
      <c r="F385" s="74"/>
      <c r="G385" s="5"/>
      <c r="H385" s="75"/>
    </row>
    <row r="386" ht="12.75" customHeight="1" spans="1:8" x14ac:dyDescent="0.25">
      <c r="A386" s="1"/>
      <c r="B386" s="2"/>
      <c r="C386" s="72" t="s">
        <v>16</v>
      </c>
      <c r="D386" s="2"/>
      <c r="E386" s="73"/>
      <c r="F386" s="74"/>
      <c r="G386" s="5"/>
      <c r="H386" s="75"/>
    </row>
    <row r="387" ht="12.75" customHeight="1" spans="1:8" x14ac:dyDescent="0.25">
      <c r="A387" s="1"/>
      <c r="B387" s="2"/>
      <c r="C387" s="72" t="s">
        <v>16</v>
      </c>
      <c r="D387" s="2"/>
      <c r="E387" s="73"/>
      <c r="F387" s="74"/>
      <c r="G387" s="5"/>
      <c r="H387" s="75"/>
    </row>
    <row r="388" ht="12.75" customHeight="1" spans="1:8" x14ac:dyDescent="0.25">
      <c r="A388" s="1"/>
      <c r="B388" s="2"/>
      <c r="C388" s="72" t="s">
        <v>16</v>
      </c>
      <c r="D388" s="2"/>
      <c r="E388" s="73"/>
      <c r="F388" s="74"/>
      <c r="G388" s="5"/>
      <c r="H388" s="75"/>
    </row>
    <row r="389" ht="12.75" customHeight="1" spans="1:8" x14ac:dyDescent="0.25">
      <c r="A389" s="1"/>
      <c r="B389" s="2"/>
      <c r="C389" s="72" t="s">
        <v>16</v>
      </c>
      <c r="D389" s="2"/>
      <c r="E389" s="73"/>
      <c r="F389" s="74"/>
      <c r="G389" s="5"/>
      <c r="H389" s="75"/>
    </row>
    <row r="390" ht="12.75" customHeight="1" spans="1:8" x14ac:dyDescent="0.25">
      <c r="A390" s="1"/>
      <c r="B390" s="2"/>
      <c r="C390" s="72" t="s">
        <v>16</v>
      </c>
      <c r="D390" s="2"/>
      <c r="E390" s="73"/>
      <c r="F390" s="74"/>
      <c r="G390" s="5"/>
      <c r="H390" s="75"/>
    </row>
    <row r="391" ht="12.75" customHeight="1" spans="1:8" x14ac:dyDescent="0.25">
      <c r="A391" s="1"/>
      <c r="B391" s="2"/>
      <c r="C391" s="72" t="s">
        <v>16</v>
      </c>
      <c r="D391" s="2"/>
      <c r="E391" s="73"/>
      <c r="F391" s="74"/>
      <c r="G391" s="5"/>
      <c r="H391" s="75"/>
    </row>
    <row r="392" ht="12.75" customHeight="1" spans="1:8" x14ac:dyDescent="0.25">
      <c r="A392" s="1"/>
      <c r="B392" s="2"/>
      <c r="C392" s="72" t="s">
        <v>16</v>
      </c>
      <c r="D392" s="2"/>
      <c r="E392" s="73"/>
      <c r="F392" s="74"/>
      <c r="G392" s="5"/>
      <c r="H392" s="75"/>
    </row>
    <row r="393" ht="12.75" customHeight="1" spans="1:8" x14ac:dyDescent="0.25">
      <c r="A393" s="1"/>
      <c r="B393" s="2"/>
      <c r="C393" s="72" t="s">
        <v>16</v>
      </c>
      <c r="D393" s="2"/>
      <c r="E393" s="73"/>
      <c r="F393" s="74"/>
      <c r="G393" s="5"/>
      <c r="H393" s="75"/>
    </row>
    <row r="394" ht="12.75" customHeight="1" spans="1:8" x14ac:dyDescent="0.25">
      <c r="A394" s="1"/>
      <c r="B394" s="2"/>
      <c r="C394" s="72" t="s">
        <v>16</v>
      </c>
      <c r="D394" s="2"/>
      <c r="E394" s="73"/>
      <c r="F394" s="74"/>
      <c r="G394" s="5"/>
      <c r="H394" s="75"/>
    </row>
    <row r="395" ht="12.75" customHeight="1" spans="1:8" x14ac:dyDescent="0.25">
      <c r="A395" s="1"/>
      <c r="B395" s="2"/>
      <c r="C395" s="72" t="s">
        <v>16</v>
      </c>
      <c r="D395" s="2"/>
      <c r="E395" s="73"/>
      <c r="F395" s="74"/>
      <c r="G395" s="5"/>
      <c r="H395" s="75"/>
    </row>
    <row r="396" ht="12.75" customHeight="1" spans="1:8" x14ac:dyDescent="0.25">
      <c r="A396" s="1"/>
      <c r="B396" s="2"/>
      <c r="C396" s="72" t="s">
        <v>16</v>
      </c>
      <c r="D396" s="2"/>
      <c r="E396" s="73"/>
      <c r="F396" s="74"/>
      <c r="G396" s="5"/>
      <c r="H396" s="75"/>
    </row>
    <row r="397" ht="12.75" customHeight="1" spans="1:8" x14ac:dyDescent="0.25">
      <c r="A397" s="1"/>
      <c r="B397" s="2"/>
      <c r="C397" s="72" t="s">
        <v>16</v>
      </c>
      <c r="D397" s="2"/>
      <c r="E397" s="73"/>
      <c r="F397" s="74"/>
      <c r="G397" s="5"/>
      <c r="H397" s="75"/>
    </row>
    <row r="398" ht="12.75" customHeight="1" spans="1:8" x14ac:dyDescent="0.25">
      <c r="A398" s="1"/>
      <c r="B398" s="2"/>
      <c r="C398" s="72" t="s">
        <v>16</v>
      </c>
      <c r="D398" s="2"/>
      <c r="E398" s="73"/>
      <c r="F398" s="74"/>
      <c r="G398" s="5"/>
      <c r="H398" s="75"/>
    </row>
    <row r="399" ht="12.75" customHeight="1" spans="1:8" x14ac:dyDescent="0.25">
      <c r="A399" s="1"/>
      <c r="B399" s="2"/>
      <c r="C399" s="72" t="s">
        <v>16</v>
      </c>
      <c r="D399" s="2"/>
      <c r="E399" s="73"/>
      <c r="F399" s="74"/>
      <c r="G399" s="5"/>
      <c r="H399" s="75"/>
    </row>
    <row r="400" ht="12.75" customHeight="1" spans="1:8" x14ac:dyDescent="0.25">
      <c r="A400" s="1"/>
      <c r="B400" s="2"/>
      <c r="C400" s="72" t="s">
        <v>16</v>
      </c>
      <c r="D400" s="2"/>
      <c r="E400" s="73"/>
      <c r="F400" s="74"/>
      <c r="G400" s="5"/>
      <c r="H400" s="75"/>
    </row>
    <row r="401" ht="12.75" customHeight="1" spans="1:8" x14ac:dyDescent="0.25">
      <c r="A401" s="1"/>
      <c r="B401" s="2"/>
      <c r="C401" s="72" t="s">
        <v>16</v>
      </c>
      <c r="D401" s="2"/>
      <c r="E401" s="73"/>
      <c r="F401" s="74"/>
      <c r="G401" s="5"/>
      <c r="H401" s="75"/>
    </row>
    <row r="402" ht="12.75" customHeight="1" spans="1:8" x14ac:dyDescent="0.25">
      <c r="A402" s="1"/>
      <c r="B402" s="2"/>
      <c r="C402" s="72" t="s">
        <v>16</v>
      </c>
      <c r="D402" s="2"/>
      <c r="E402" s="73"/>
      <c r="F402" s="74"/>
      <c r="G402" s="5"/>
      <c r="H402" s="75"/>
    </row>
    <row r="403" ht="12.75" customHeight="1" spans="1:8" x14ac:dyDescent="0.25">
      <c r="A403" s="1"/>
      <c r="B403" s="2"/>
      <c r="C403" s="72" t="s">
        <v>16</v>
      </c>
      <c r="D403" s="2"/>
      <c r="E403" s="73"/>
      <c r="F403" s="74"/>
      <c r="G403" s="5"/>
      <c r="H403" s="75"/>
    </row>
    <row r="404" ht="12.75" customHeight="1" spans="1:8" x14ac:dyDescent="0.25">
      <c r="A404" s="1"/>
      <c r="B404" s="2"/>
      <c r="C404" s="72" t="s">
        <v>16</v>
      </c>
      <c r="D404" s="2"/>
      <c r="E404" s="73"/>
      <c r="F404" s="74"/>
      <c r="G404" s="5"/>
      <c r="H404" s="75"/>
    </row>
    <row r="405" ht="12.75" customHeight="1" spans="1:8" x14ac:dyDescent="0.25">
      <c r="A405" s="1"/>
      <c r="B405" s="2"/>
      <c r="C405" s="72" t="s">
        <v>16</v>
      </c>
      <c r="D405" s="2"/>
      <c r="E405" s="73"/>
      <c r="F405" s="74"/>
      <c r="G405" s="5"/>
      <c r="H405" s="75"/>
    </row>
    <row r="406" ht="12.75" customHeight="1" spans="1:8" x14ac:dyDescent="0.25">
      <c r="A406" s="1"/>
      <c r="B406" s="2"/>
      <c r="C406" s="72" t="s">
        <v>16</v>
      </c>
      <c r="D406" s="2"/>
      <c r="E406" s="73"/>
      <c r="F406" s="74"/>
      <c r="G406" s="5"/>
      <c r="H406" s="75"/>
    </row>
    <row r="407" ht="12.75" customHeight="1" spans="1:8" x14ac:dyDescent="0.25">
      <c r="A407" s="1"/>
      <c r="B407" s="2"/>
      <c r="C407" s="72" t="s">
        <v>16</v>
      </c>
      <c r="D407" s="2"/>
      <c r="E407" s="73"/>
      <c r="F407" s="74"/>
      <c r="G407" s="5"/>
      <c r="H407" s="75"/>
    </row>
    <row r="408" ht="12.75" customHeight="1" spans="1:8" x14ac:dyDescent="0.25">
      <c r="A408" s="1"/>
      <c r="B408" s="2"/>
      <c r="C408" s="72" t="s">
        <v>16</v>
      </c>
      <c r="D408" s="2"/>
      <c r="E408" s="73"/>
      <c r="F408" s="74"/>
      <c r="G408" s="5"/>
      <c r="H408" s="75"/>
    </row>
    <row r="409" ht="12.75" customHeight="1" spans="1:8" x14ac:dyDescent="0.25">
      <c r="A409" s="1"/>
      <c r="B409" s="2"/>
      <c r="C409" s="72" t="s">
        <v>16</v>
      </c>
      <c r="D409" s="2"/>
      <c r="E409" s="73"/>
      <c r="F409" s="74"/>
      <c r="G409" s="5"/>
      <c r="H409" s="75"/>
    </row>
    <row r="410" ht="12.75" customHeight="1" spans="1:8" x14ac:dyDescent="0.25">
      <c r="A410" s="1"/>
      <c r="B410" s="2"/>
      <c r="C410" s="72" t="s">
        <v>16</v>
      </c>
      <c r="D410" s="2"/>
      <c r="E410" s="73"/>
      <c r="F410" s="74"/>
      <c r="G410" s="5"/>
      <c r="H410" s="75"/>
    </row>
    <row r="411" ht="12.75" customHeight="1" spans="1:8" x14ac:dyDescent="0.25">
      <c r="A411" s="1"/>
      <c r="B411" s="2"/>
      <c r="C411" s="72" t="s">
        <v>16</v>
      </c>
      <c r="D411" s="2"/>
      <c r="E411" s="73"/>
      <c r="F411" s="74"/>
      <c r="G411" s="5"/>
      <c r="H411" s="75"/>
    </row>
    <row r="412" ht="12.75" customHeight="1" spans="1:8" x14ac:dyDescent="0.25">
      <c r="A412" s="1"/>
      <c r="B412" s="2"/>
      <c r="C412" s="72" t="s">
        <v>16</v>
      </c>
      <c r="D412" s="2"/>
      <c r="E412" s="73"/>
      <c r="F412" s="74"/>
      <c r="G412" s="5"/>
      <c r="H412" s="75"/>
    </row>
    <row r="413" ht="12.75" customHeight="1" spans="1:8" x14ac:dyDescent="0.25">
      <c r="A413" s="1"/>
      <c r="B413" s="2"/>
      <c r="C413" s="72" t="s">
        <v>16</v>
      </c>
      <c r="D413" s="2"/>
      <c r="E413" s="73"/>
      <c r="F413" s="74"/>
      <c r="G413" s="5"/>
      <c r="H413" s="75"/>
    </row>
    <row r="414" ht="12.75" customHeight="1" spans="1:8" x14ac:dyDescent="0.25">
      <c r="A414" s="1"/>
      <c r="B414" s="2"/>
      <c r="C414" s="72" t="s">
        <v>16</v>
      </c>
      <c r="D414" s="2"/>
      <c r="E414" s="73"/>
      <c r="F414" s="74"/>
      <c r="G414" s="5"/>
      <c r="H414" s="75"/>
    </row>
    <row r="415" ht="12.75" customHeight="1" spans="1:8" x14ac:dyDescent="0.25">
      <c r="A415" s="1"/>
      <c r="B415" s="2"/>
      <c r="C415" s="72" t="s">
        <v>16</v>
      </c>
      <c r="D415" s="2"/>
      <c r="E415" s="73"/>
      <c r="F415" s="74"/>
      <c r="G415" s="5"/>
      <c r="H415" s="75"/>
    </row>
    <row r="416" ht="12.75" customHeight="1" spans="1:8" x14ac:dyDescent="0.25">
      <c r="A416" s="1"/>
      <c r="B416" s="2"/>
      <c r="C416" s="72" t="s">
        <v>16</v>
      </c>
      <c r="D416" s="2"/>
      <c r="E416" s="73"/>
      <c r="F416" s="74"/>
      <c r="G416" s="5"/>
      <c r="H416" s="75"/>
    </row>
    <row r="417" ht="12.75" customHeight="1" spans="1:8" x14ac:dyDescent="0.25">
      <c r="A417" s="1"/>
      <c r="B417" s="2"/>
      <c r="C417" s="72" t="s">
        <v>16</v>
      </c>
      <c r="D417" s="2"/>
      <c r="E417" s="73"/>
      <c r="F417" s="74"/>
      <c r="G417" s="5"/>
      <c r="H417" s="75"/>
    </row>
    <row r="418" ht="12.75" customHeight="1" spans="1:8" x14ac:dyDescent="0.25">
      <c r="A418" s="1"/>
      <c r="B418" s="2"/>
      <c r="C418" s="72" t="s">
        <v>16</v>
      </c>
      <c r="D418" s="2"/>
      <c r="E418" s="73"/>
      <c r="F418" s="74"/>
      <c r="G418" s="5"/>
      <c r="H418" s="75"/>
    </row>
    <row r="419" ht="12.75" customHeight="1" spans="1:8" x14ac:dyDescent="0.25">
      <c r="A419" s="1"/>
      <c r="B419" s="2"/>
      <c r="C419" s="72" t="s">
        <v>16</v>
      </c>
      <c r="D419" s="2"/>
      <c r="E419" s="73"/>
      <c r="F419" s="74"/>
      <c r="G419" s="5"/>
      <c r="H419" s="75"/>
    </row>
    <row r="420" ht="12.75" customHeight="1" spans="1:8" x14ac:dyDescent="0.25">
      <c r="A420" s="1"/>
      <c r="B420" s="2"/>
      <c r="C420" s="72" t="s">
        <v>16</v>
      </c>
      <c r="D420" s="2"/>
      <c r="E420" s="73"/>
      <c r="F420" s="74"/>
      <c r="G420" s="5"/>
      <c r="H420" s="75"/>
    </row>
    <row r="421" ht="12.75" customHeight="1" spans="1:8" x14ac:dyDescent="0.25">
      <c r="A421" s="1"/>
      <c r="B421" s="2"/>
      <c r="C421" s="72" t="s">
        <v>16</v>
      </c>
      <c r="D421" s="2"/>
      <c r="E421" s="73"/>
      <c r="F421" s="74"/>
      <c r="G421" s="5"/>
      <c r="H421" s="75"/>
    </row>
    <row r="422" ht="12.75" customHeight="1" spans="1:8" x14ac:dyDescent="0.25">
      <c r="A422" s="1"/>
      <c r="B422" s="2"/>
      <c r="C422" s="72" t="s">
        <v>16</v>
      </c>
      <c r="D422" s="2"/>
      <c r="E422" s="73"/>
      <c r="F422" s="74"/>
      <c r="G422" s="5"/>
      <c r="H422" s="75"/>
    </row>
    <row r="423" ht="12.75" customHeight="1" spans="1:8" x14ac:dyDescent="0.25">
      <c r="A423" s="1"/>
      <c r="B423" s="2"/>
      <c r="C423" s="72" t="s">
        <v>16</v>
      </c>
      <c r="D423" s="2"/>
      <c r="E423" s="73"/>
      <c r="F423" s="74"/>
      <c r="G423" s="5"/>
      <c r="H423" s="75"/>
    </row>
    <row r="424" ht="12.75" customHeight="1" spans="1:8" x14ac:dyDescent="0.25">
      <c r="A424" s="1"/>
      <c r="B424" s="2"/>
      <c r="C424" s="72" t="s">
        <v>16</v>
      </c>
      <c r="D424" s="2"/>
      <c r="E424" s="73"/>
      <c r="F424" s="74"/>
      <c r="G424" s="5"/>
      <c r="H424" s="75"/>
    </row>
    <row r="425" ht="12.75" customHeight="1" spans="1:8" x14ac:dyDescent="0.25">
      <c r="A425" s="1"/>
      <c r="B425" s="2"/>
      <c r="C425" s="72" t="s">
        <v>16</v>
      </c>
      <c r="D425" s="2"/>
      <c r="E425" s="73"/>
      <c r="F425" s="74"/>
      <c r="G425" s="5"/>
      <c r="H425" s="75"/>
    </row>
    <row r="426" ht="12.75" customHeight="1" spans="1:8" x14ac:dyDescent="0.25">
      <c r="A426" s="1"/>
      <c r="B426" s="2"/>
      <c r="C426" s="72" t="s">
        <v>16</v>
      </c>
      <c r="D426" s="2"/>
      <c r="E426" s="73"/>
      <c r="F426" s="74"/>
      <c r="G426" s="5"/>
      <c r="H426" s="75"/>
    </row>
    <row r="427" ht="12.75" customHeight="1" spans="1:8" x14ac:dyDescent="0.25">
      <c r="A427" s="1"/>
      <c r="B427" s="2"/>
      <c r="C427" s="72" t="s">
        <v>16</v>
      </c>
      <c r="D427" s="2"/>
      <c r="E427" s="73"/>
      <c r="F427" s="74"/>
      <c r="G427" s="5"/>
      <c r="H427" s="75"/>
    </row>
    <row r="428" ht="12.75" customHeight="1" spans="1:8" x14ac:dyDescent="0.25">
      <c r="A428" s="1"/>
      <c r="B428" s="2"/>
      <c r="C428" s="72" t="s">
        <v>16</v>
      </c>
      <c r="D428" s="2"/>
      <c r="E428" s="73"/>
      <c r="F428" s="74"/>
      <c r="G428" s="5"/>
      <c r="H428" s="75"/>
    </row>
    <row r="429" ht="12.75" customHeight="1" spans="1:8" x14ac:dyDescent="0.25">
      <c r="A429" s="1"/>
      <c r="B429" s="2"/>
      <c r="C429" s="72" t="s">
        <v>16</v>
      </c>
      <c r="D429" s="2"/>
      <c r="E429" s="73"/>
      <c r="F429" s="74"/>
      <c r="G429" s="5"/>
      <c r="H429" s="75"/>
    </row>
    <row r="430" ht="12.75" customHeight="1" spans="1:8" x14ac:dyDescent="0.25">
      <c r="A430" s="1"/>
      <c r="B430" s="2"/>
      <c r="C430" s="72" t="s">
        <v>16</v>
      </c>
      <c r="D430" s="2"/>
      <c r="E430" s="73"/>
      <c r="F430" s="74"/>
      <c r="G430" s="5"/>
      <c r="H430" s="75"/>
    </row>
    <row r="431" ht="12.75" customHeight="1" spans="1:8" x14ac:dyDescent="0.25">
      <c r="A431" s="1"/>
      <c r="B431" s="2"/>
      <c r="C431" s="72" t="s">
        <v>16</v>
      </c>
      <c r="D431" s="2"/>
      <c r="E431" s="73"/>
      <c r="F431" s="74"/>
      <c r="G431" s="5"/>
      <c r="H431" s="75"/>
    </row>
    <row r="432" ht="12.75" customHeight="1" spans="1:8" x14ac:dyDescent="0.25">
      <c r="A432" s="1"/>
      <c r="B432" s="2"/>
      <c r="C432" s="72" t="s">
        <v>16</v>
      </c>
      <c r="D432" s="2"/>
      <c r="E432" s="73"/>
      <c r="F432" s="74"/>
      <c r="G432" s="5"/>
      <c r="H432" s="75"/>
    </row>
    <row r="433" ht="12.75" customHeight="1" spans="1:8" x14ac:dyDescent="0.25">
      <c r="A433" s="1"/>
      <c r="B433" s="2"/>
      <c r="C433" s="72" t="s">
        <v>16</v>
      </c>
      <c r="D433" s="2"/>
      <c r="E433" s="73"/>
      <c r="F433" s="74"/>
      <c r="G433" s="5"/>
      <c r="H433" s="75"/>
    </row>
    <row r="434" ht="18" customHeight="1" spans="1:8" x14ac:dyDescent="0.25">
      <c r="A434" s="1"/>
      <c r="B434" s="2"/>
      <c r="C434" s="72" t="s">
        <v>16</v>
      </c>
      <c r="D434" s="2"/>
      <c r="E434" s="73"/>
      <c r="F434" s="74"/>
      <c r="G434" s="5"/>
      <c r="H434" s="75"/>
    </row>
    <row r="435" ht="12.75" customHeight="1" spans="1:8" x14ac:dyDescent="0.25">
      <c r="A435" s="1"/>
      <c r="B435" s="2"/>
      <c r="C435" s="72" t="s">
        <v>16</v>
      </c>
      <c r="D435" s="2"/>
      <c r="E435" s="73"/>
      <c r="F435" s="74"/>
      <c r="G435" s="5"/>
      <c r="H435" s="75"/>
    </row>
    <row r="436" ht="12.75" customHeight="1" spans="1:8" x14ac:dyDescent="0.25">
      <c r="A436" s="1"/>
      <c r="B436" s="2"/>
      <c r="C436" s="72" t="s">
        <v>16</v>
      </c>
      <c r="D436" s="2"/>
      <c r="E436" s="73"/>
      <c r="F436" s="74"/>
      <c r="G436" s="5"/>
      <c r="H436" s="75"/>
    </row>
    <row r="437" ht="12.75" customHeight="1" spans="1:8" x14ac:dyDescent="0.25">
      <c r="A437" s="1"/>
      <c r="B437" s="2"/>
      <c r="C437" s="72" t="s">
        <v>16</v>
      </c>
      <c r="D437" s="2"/>
      <c r="E437" s="73"/>
      <c r="F437" s="74"/>
      <c r="G437" s="5"/>
      <c r="H437" s="75"/>
    </row>
    <row r="438" ht="12.75" customHeight="1" spans="1:8" x14ac:dyDescent="0.25">
      <c r="A438" s="1"/>
      <c r="B438" s="2"/>
      <c r="C438" s="72" t="s">
        <v>16</v>
      </c>
      <c r="D438" s="2"/>
      <c r="E438" s="73"/>
      <c r="F438" s="74"/>
      <c r="G438" s="5"/>
      <c r="H438" s="75"/>
    </row>
    <row r="439" ht="12.75" customHeight="1" spans="1:8" x14ac:dyDescent="0.25">
      <c r="A439" s="1"/>
      <c r="B439" s="2"/>
      <c r="C439" s="72" t="s">
        <v>16</v>
      </c>
      <c r="D439" s="2"/>
      <c r="E439" s="73"/>
      <c r="F439" s="74"/>
      <c r="G439" s="5"/>
      <c r="H439" s="75"/>
    </row>
    <row r="440" ht="12.75" customHeight="1" spans="1:8" x14ac:dyDescent="0.25">
      <c r="A440" s="1"/>
      <c r="B440" s="2"/>
      <c r="C440" s="72" t="s">
        <v>16</v>
      </c>
      <c r="D440" s="2"/>
      <c r="E440" s="73"/>
      <c r="F440" s="74"/>
      <c r="G440" s="5"/>
      <c r="H440" s="75"/>
    </row>
    <row r="441" ht="12.75" customHeight="1" spans="1:8" x14ac:dyDescent="0.25">
      <c r="A441" s="1"/>
      <c r="B441" s="2"/>
      <c r="C441" s="72" t="s">
        <v>16</v>
      </c>
      <c r="D441" s="2"/>
      <c r="E441" s="73"/>
      <c r="F441" s="74"/>
      <c r="G441" s="5"/>
      <c r="H441" s="75"/>
    </row>
    <row r="442" ht="12.75" customHeight="1" spans="1:8" x14ac:dyDescent="0.25">
      <c r="A442" s="1"/>
      <c r="B442" s="2"/>
      <c r="C442" s="72" t="s">
        <v>16</v>
      </c>
      <c r="D442" s="2"/>
      <c r="E442" s="73"/>
      <c r="F442" s="74"/>
      <c r="G442" s="5"/>
      <c r="H442" s="75"/>
    </row>
    <row r="443" ht="12.75" customHeight="1" spans="1:8" x14ac:dyDescent="0.25">
      <c r="A443" s="1"/>
      <c r="B443" s="2"/>
      <c r="C443" s="72" t="s">
        <v>16</v>
      </c>
      <c r="D443" s="2"/>
      <c r="E443" s="73"/>
      <c r="F443" s="74"/>
      <c r="G443" s="5"/>
      <c r="H443" s="75"/>
    </row>
    <row r="444" ht="12.75" customHeight="1" spans="1:8" x14ac:dyDescent="0.25">
      <c r="A444" s="1"/>
      <c r="B444" s="2"/>
      <c r="C444" s="72" t="s">
        <v>16</v>
      </c>
      <c r="D444" s="2"/>
      <c r="E444" s="73"/>
      <c r="F444" s="74"/>
      <c r="G444" s="5"/>
      <c r="H444" s="75"/>
    </row>
    <row r="445" ht="12.75" customHeight="1" spans="1:8" x14ac:dyDescent="0.25">
      <c r="A445" s="1"/>
      <c r="B445" s="2"/>
      <c r="C445" s="72" t="s">
        <v>16</v>
      </c>
      <c r="D445" s="2"/>
      <c r="E445" s="73"/>
      <c r="F445" s="74"/>
      <c r="G445" s="5"/>
      <c r="H445" s="75"/>
    </row>
    <row r="446" ht="12.75" customHeight="1" spans="1:8" x14ac:dyDescent="0.25">
      <c r="A446" s="1"/>
      <c r="B446" s="2"/>
      <c r="C446" s="72" t="s">
        <v>16</v>
      </c>
      <c r="D446" s="2"/>
      <c r="E446" s="73"/>
      <c r="F446" s="74"/>
      <c r="G446" s="5"/>
      <c r="H446" s="75"/>
    </row>
    <row r="447" ht="12.75" customHeight="1" spans="1:8" x14ac:dyDescent="0.25">
      <c r="A447" s="1"/>
      <c r="B447" s="2"/>
      <c r="C447" s="72" t="s">
        <v>16</v>
      </c>
      <c r="D447" s="2"/>
      <c r="E447" s="73"/>
      <c r="F447" s="74"/>
      <c r="G447" s="5"/>
      <c r="H447" s="75"/>
    </row>
    <row r="448" ht="12.75" customHeight="1" spans="1:8" x14ac:dyDescent="0.25">
      <c r="A448" s="1"/>
      <c r="B448" s="2"/>
      <c r="C448" s="72" t="s">
        <v>16</v>
      </c>
      <c r="D448" s="2"/>
      <c r="E448" s="73"/>
      <c r="F448" s="74"/>
      <c r="G448" s="5"/>
      <c r="H448" s="75"/>
    </row>
    <row r="449" ht="12.75" customHeight="1" spans="1:8" x14ac:dyDescent="0.25">
      <c r="A449" s="1"/>
      <c r="B449" s="2"/>
      <c r="C449" s="72" t="s">
        <v>16</v>
      </c>
      <c r="D449" s="2"/>
      <c r="E449" s="73"/>
      <c r="F449" s="74"/>
      <c r="G449" s="5"/>
      <c r="H449" s="75"/>
    </row>
    <row r="450" ht="12.75" customHeight="1" spans="1:8" x14ac:dyDescent="0.25">
      <c r="A450" s="1"/>
      <c r="B450" s="2"/>
      <c r="C450" s="72" t="s">
        <v>16</v>
      </c>
      <c r="D450" s="2"/>
      <c r="E450" s="73"/>
      <c r="F450" s="74"/>
      <c r="G450" s="5"/>
      <c r="H450" s="75"/>
    </row>
    <row r="451" ht="12.75" customHeight="1" spans="1:8" x14ac:dyDescent="0.25">
      <c r="A451" s="1"/>
      <c r="B451" s="2"/>
      <c r="C451" s="72" t="s">
        <v>16</v>
      </c>
      <c r="D451" s="2"/>
      <c r="E451" s="73"/>
      <c r="F451" s="74"/>
      <c r="G451" s="5"/>
      <c r="H451" s="75"/>
    </row>
    <row r="452" ht="12.75" customHeight="1" spans="1:8" x14ac:dyDescent="0.25">
      <c r="A452" s="1"/>
      <c r="B452" s="2"/>
      <c r="C452" s="72" t="s">
        <v>16</v>
      </c>
      <c r="D452" s="2"/>
      <c r="E452" s="73"/>
      <c r="F452" s="74"/>
      <c r="G452" s="5"/>
      <c r="H452" s="75"/>
    </row>
    <row r="453" ht="12.75" customHeight="1" spans="1:8" x14ac:dyDescent="0.25">
      <c r="A453" s="1"/>
      <c r="B453" s="2"/>
      <c r="C453" s="72" t="s">
        <v>16</v>
      </c>
      <c r="D453" s="2"/>
      <c r="E453" s="73"/>
      <c r="F453" s="74"/>
      <c r="G453" s="5"/>
      <c r="H453" s="75"/>
    </row>
    <row r="454" ht="12.75" customHeight="1" spans="1:8" x14ac:dyDescent="0.25">
      <c r="A454" s="1"/>
      <c r="B454" s="2"/>
      <c r="C454" s="72" t="s">
        <v>16</v>
      </c>
      <c r="D454" s="2"/>
      <c r="E454" s="73"/>
      <c r="F454" s="74"/>
      <c r="G454" s="5"/>
      <c r="H454" s="75"/>
    </row>
    <row r="455" ht="12.75" customHeight="1" spans="1:8" x14ac:dyDescent="0.25">
      <c r="A455" s="1"/>
      <c r="B455" s="2"/>
      <c r="C455" s="72" t="s">
        <v>16</v>
      </c>
      <c r="D455" s="2"/>
      <c r="E455" s="73"/>
      <c r="F455" s="74"/>
      <c r="G455" s="5"/>
      <c r="H455" s="75"/>
    </row>
    <row r="456" ht="12.75" customHeight="1" spans="1:8" x14ac:dyDescent="0.25">
      <c r="A456" s="1"/>
      <c r="B456" s="2"/>
      <c r="C456" s="72" t="s">
        <v>16</v>
      </c>
      <c r="D456" s="2"/>
      <c r="E456" s="73"/>
      <c r="F456" s="74"/>
      <c r="G456" s="5"/>
      <c r="H456" s="75"/>
    </row>
    <row r="457" ht="12.75" customHeight="1" spans="1:8" x14ac:dyDescent="0.25">
      <c r="A457" s="1"/>
      <c r="B457" s="2"/>
      <c r="C457" s="72" t="s">
        <v>16</v>
      </c>
      <c r="D457" s="2"/>
      <c r="E457" s="73"/>
      <c r="F457" s="74"/>
      <c r="G457" s="5"/>
      <c r="H457" s="75"/>
    </row>
    <row r="458" ht="12.75" customHeight="1" spans="1:8" x14ac:dyDescent="0.25">
      <c r="A458" s="1"/>
      <c r="B458" s="2"/>
      <c r="C458" s="72" t="s">
        <v>16</v>
      </c>
      <c r="D458" s="2"/>
      <c r="E458" s="73"/>
      <c r="F458" s="74"/>
      <c r="G458" s="5"/>
      <c r="H458" s="75"/>
    </row>
    <row r="459" ht="12.75" customHeight="1" spans="1:8" x14ac:dyDescent="0.25">
      <c r="A459" s="1"/>
      <c r="B459" s="2"/>
      <c r="C459" s="72" t="s">
        <v>16</v>
      </c>
      <c r="D459" s="2"/>
      <c r="E459" s="73"/>
      <c r="F459" s="74"/>
      <c r="G459" s="5"/>
      <c r="H459" s="75"/>
    </row>
    <row r="460" ht="12.75" customHeight="1" spans="1:8" x14ac:dyDescent="0.25">
      <c r="A460" s="1"/>
      <c r="B460" s="2"/>
      <c r="C460" s="72" t="s">
        <v>16</v>
      </c>
      <c r="D460" s="2"/>
      <c r="E460" s="73"/>
      <c r="F460" s="74"/>
      <c r="G460" s="5"/>
      <c r="H460" s="75"/>
    </row>
    <row r="461" ht="12.75" customHeight="1" spans="1:8" x14ac:dyDescent="0.25">
      <c r="A461" s="1"/>
      <c r="B461" s="2"/>
      <c r="C461" s="72" t="s">
        <v>16</v>
      </c>
      <c r="D461" s="2"/>
      <c r="E461" s="73"/>
      <c r="F461" s="74"/>
      <c r="G461" s="5"/>
      <c r="H461" s="75"/>
    </row>
    <row r="462" ht="12.75" customHeight="1" spans="1:8" x14ac:dyDescent="0.25">
      <c r="A462" s="1"/>
      <c r="B462" s="2"/>
      <c r="C462" s="72" t="s">
        <v>16</v>
      </c>
      <c r="D462" s="2"/>
      <c r="E462" s="73"/>
      <c r="F462" s="74"/>
      <c r="G462" s="5"/>
      <c r="H462" s="75"/>
    </row>
    <row r="463" ht="12.75" customHeight="1" spans="1:8" x14ac:dyDescent="0.25">
      <c r="A463" s="1"/>
      <c r="B463" s="2"/>
      <c r="C463" s="72" t="s">
        <v>16</v>
      </c>
      <c r="D463" s="2"/>
      <c r="E463" s="73"/>
      <c r="F463" s="74"/>
      <c r="G463" s="5"/>
      <c r="H463" s="75"/>
    </row>
    <row r="464" ht="12.75" customHeight="1" spans="1:8" x14ac:dyDescent="0.25">
      <c r="A464" s="1"/>
      <c r="B464" s="2"/>
      <c r="C464" s="72" t="s">
        <v>16</v>
      </c>
      <c r="D464" s="2"/>
      <c r="E464" s="73"/>
      <c r="F464" s="74"/>
      <c r="G464" s="5"/>
      <c r="H464" s="75"/>
    </row>
    <row r="465" ht="12.75" customHeight="1" spans="1:8" x14ac:dyDescent="0.25">
      <c r="A465" s="1"/>
      <c r="B465" s="2"/>
      <c r="C465" s="72" t="s">
        <v>16</v>
      </c>
      <c r="D465" s="2"/>
      <c r="E465" s="73"/>
      <c r="F465" s="74"/>
      <c r="G465" s="5"/>
      <c r="H465" s="75"/>
    </row>
    <row r="466" ht="12.75" customHeight="1" spans="1:8" x14ac:dyDescent="0.25">
      <c r="A466" s="1"/>
      <c r="B466" s="2"/>
      <c r="C466" s="72" t="s">
        <v>16</v>
      </c>
      <c r="D466" s="2"/>
      <c r="E466" s="73"/>
      <c r="F466" s="74"/>
      <c r="G466" s="5"/>
      <c r="H466" s="75"/>
    </row>
    <row r="467" ht="12.75" customHeight="1" spans="1:8" x14ac:dyDescent="0.25">
      <c r="A467" s="1"/>
      <c r="B467" s="2"/>
      <c r="C467" s="72" t="s">
        <v>16</v>
      </c>
      <c r="D467" s="2"/>
      <c r="E467" s="73"/>
      <c r="F467" s="74"/>
      <c r="G467" s="5"/>
      <c r="H467" s="75"/>
    </row>
    <row r="468" ht="12.75" customHeight="1" spans="1:8" x14ac:dyDescent="0.25">
      <c r="A468" s="1"/>
      <c r="B468" s="2"/>
      <c r="C468" s="72" t="s">
        <v>16</v>
      </c>
      <c r="D468" s="2"/>
      <c r="E468" s="73"/>
      <c r="F468" s="74"/>
      <c r="G468" s="5"/>
      <c r="H468" s="75"/>
    </row>
    <row r="469" ht="12.75" customHeight="1" spans="1:8" x14ac:dyDescent="0.25">
      <c r="A469" s="1"/>
      <c r="B469" s="2"/>
      <c r="C469" s="72" t="s">
        <v>16</v>
      </c>
      <c r="D469" s="2"/>
      <c r="E469" s="73"/>
      <c r="F469" s="74"/>
      <c r="G469" s="5"/>
      <c r="H469" s="75"/>
    </row>
    <row r="470" ht="12.75" customHeight="1" spans="1:8" x14ac:dyDescent="0.25">
      <c r="A470" s="1"/>
      <c r="B470" s="2"/>
      <c r="C470" s="72" t="s">
        <v>16</v>
      </c>
      <c r="D470" s="2"/>
      <c r="E470" s="73"/>
      <c r="F470" s="74"/>
      <c r="G470" s="5"/>
      <c r="H470" s="75"/>
    </row>
    <row r="471" ht="12.75" customHeight="1" spans="1:8" x14ac:dyDescent="0.25">
      <c r="A471" s="1"/>
      <c r="B471" s="2"/>
      <c r="C471" s="72" t="s">
        <v>16</v>
      </c>
      <c r="D471" s="2"/>
      <c r="E471" s="73"/>
      <c r="F471" s="74"/>
      <c r="G471" s="5"/>
      <c r="H471" s="75"/>
    </row>
    <row r="472" ht="12.75" customHeight="1" spans="1:8" x14ac:dyDescent="0.25">
      <c r="A472" s="1"/>
      <c r="B472" s="2"/>
      <c r="C472" s="72" t="s">
        <v>16</v>
      </c>
      <c r="D472" s="2"/>
      <c r="E472" s="73"/>
      <c r="F472" s="74"/>
      <c r="G472" s="5"/>
      <c r="H472" s="75"/>
    </row>
    <row r="473" ht="12.75" customHeight="1" spans="1:8" x14ac:dyDescent="0.25">
      <c r="A473" s="1"/>
      <c r="B473" s="2"/>
      <c r="C473" s="72" t="s">
        <v>16</v>
      </c>
      <c r="D473" s="2"/>
      <c r="E473" s="73"/>
      <c r="F473" s="74"/>
      <c r="G473" s="5"/>
      <c r="H473" s="75"/>
    </row>
    <row r="474" ht="12.75" customHeight="1" spans="1:8" x14ac:dyDescent="0.25">
      <c r="A474" s="1"/>
      <c r="B474" s="2"/>
      <c r="C474" s="72" t="s">
        <v>16</v>
      </c>
      <c r="D474" s="2"/>
      <c r="E474" s="73"/>
      <c r="F474" s="74"/>
      <c r="G474" s="5"/>
      <c r="H474" s="75"/>
    </row>
    <row r="475" ht="12.75" customHeight="1" spans="1:8" x14ac:dyDescent="0.25">
      <c r="A475" s="1"/>
      <c r="B475" s="2"/>
      <c r="C475" s="72" t="s">
        <v>16</v>
      </c>
      <c r="D475" s="2"/>
      <c r="E475" s="73"/>
      <c r="F475" s="74"/>
      <c r="G475" s="5"/>
      <c r="H475" s="75"/>
    </row>
    <row r="476" ht="12.75" customHeight="1" spans="1:8" x14ac:dyDescent="0.25">
      <c r="A476" s="1"/>
      <c r="B476" s="2"/>
      <c r="C476" s="72" t="s">
        <v>16</v>
      </c>
      <c r="D476" s="2"/>
      <c r="E476" s="73"/>
      <c r="F476" s="74"/>
      <c r="G476" s="5"/>
      <c r="H476" s="75"/>
    </row>
    <row r="477" ht="12.75" customHeight="1" spans="1:8" x14ac:dyDescent="0.25">
      <c r="A477" s="1"/>
      <c r="B477" s="2"/>
      <c r="C477" s="72" t="s">
        <v>16</v>
      </c>
      <c r="D477" s="2"/>
      <c r="E477" s="73"/>
      <c r="F477" s="74"/>
      <c r="G477" s="5"/>
      <c r="H477" s="75"/>
    </row>
    <row r="478" ht="12.75" customHeight="1" spans="1:8" x14ac:dyDescent="0.25">
      <c r="A478" s="1"/>
      <c r="B478" s="2"/>
      <c r="C478" s="72" t="s">
        <v>16</v>
      </c>
      <c r="D478" s="2"/>
      <c r="E478" s="73"/>
      <c r="F478" s="74"/>
      <c r="G478" s="5"/>
      <c r="H478" s="75"/>
    </row>
    <row r="479" ht="12.75" customHeight="1" spans="1:8" x14ac:dyDescent="0.25">
      <c r="A479" s="1"/>
      <c r="B479" s="2"/>
      <c r="C479" s="72" t="s">
        <v>16</v>
      </c>
      <c r="D479" s="2"/>
      <c r="E479" s="73"/>
      <c r="F479" s="74"/>
      <c r="G479" s="5"/>
      <c r="H479" s="75"/>
    </row>
    <row r="480" ht="12.75" customHeight="1" spans="1:8" x14ac:dyDescent="0.25">
      <c r="A480" s="1"/>
      <c r="B480" s="2"/>
      <c r="C480" s="72" t="s">
        <v>16</v>
      </c>
      <c r="D480" s="2"/>
      <c r="E480" s="73"/>
      <c r="F480" s="74"/>
      <c r="G480" s="5"/>
      <c r="H480" s="75"/>
    </row>
    <row r="481" ht="12.75" customHeight="1" spans="1:8" x14ac:dyDescent="0.25">
      <c r="A481" s="1"/>
      <c r="B481" s="2"/>
      <c r="C481" s="72" t="s">
        <v>16</v>
      </c>
      <c r="D481" s="2"/>
      <c r="E481" s="73"/>
      <c r="F481" s="74"/>
      <c r="G481" s="5"/>
      <c r="H481" s="75"/>
    </row>
    <row r="482" ht="12.75" customHeight="1" spans="1:8" x14ac:dyDescent="0.25">
      <c r="A482" s="1"/>
      <c r="B482" s="2"/>
      <c r="C482" s="72" t="s">
        <v>16</v>
      </c>
      <c r="D482" s="2"/>
      <c r="E482" s="73"/>
      <c r="F482" s="74"/>
      <c r="G482" s="5"/>
      <c r="H482" s="75"/>
    </row>
    <row r="483" ht="12.75" customHeight="1" spans="1:8" x14ac:dyDescent="0.25">
      <c r="A483" s="1"/>
      <c r="B483" s="2"/>
      <c r="C483" s="72" t="s">
        <v>16</v>
      </c>
      <c r="D483" s="2"/>
      <c r="E483" s="73"/>
      <c r="F483" s="74"/>
      <c r="G483" s="5"/>
      <c r="H483" s="75"/>
    </row>
    <row r="484" ht="12.75" customHeight="1" spans="1:8" x14ac:dyDescent="0.25">
      <c r="A484" s="1"/>
      <c r="B484" s="2"/>
      <c r="C484" s="72" t="s">
        <v>16</v>
      </c>
      <c r="D484" s="2"/>
      <c r="E484" s="73"/>
      <c r="F484" s="74"/>
      <c r="G484" s="5"/>
      <c r="H484" s="75"/>
    </row>
    <row r="485" ht="12.75" customHeight="1" spans="1:8" x14ac:dyDescent="0.25">
      <c r="A485" s="1"/>
      <c r="B485" s="2"/>
      <c r="C485" s="72" t="s">
        <v>16</v>
      </c>
      <c r="D485" s="2"/>
      <c r="E485" s="73"/>
      <c r="F485" s="74"/>
      <c r="G485" s="5"/>
      <c r="H485" s="75"/>
    </row>
    <row r="486" ht="12.75" customHeight="1" spans="1:8" x14ac:dyDescent="0.25">
      <c r="A486" s="1"/>
      <c r="B486" s="2"/>
      <c r="C486" s="72" t="s">
        <v>16</v>
      </c>
      <c r="D486" s="2"/>
      <c r="E486" s="73"/>
      <c r="F486" s="74"/>
      <c r="G486" s="5"/>
      <c r="H486" s="75"/>
    </row>
    <row r="487" ht="12.75" customHeight="1" spans="1:8" x14ac:dyDescent="0.25">
      <c r="A487" s="1"/>
      <c r="B487" s="2"/>
      <c r="C487" s="72" t="s">
        <v>16</v>
      </c>
      <c r="D487" s="2"/>
      <c r="E487" s="73"/>
      <c r="F487" s="74"/>
      <c r="G487" s="5"/>
      <c r="H487" s="75"/>
    </row>
    <row r="488" ht="12.75" customHeight="1" spans="1:8" x14ac:dyDescent="0.25">
      <c r="A488" s="1"/>
      <c r="B488" s="2"/>
      <c r="C488" s="72" t="s">
        <v>16</v>
      </c>
      <c r="D488" s="2"/>
      <c r="E488" s="73"/>
      <c r="F488" s="74"/>
      <c r="G488" s="5"/>
      <c r="H488" s="75"/>
    </row>
    <row r="489" ht="12.75" customHeight="1" spans="1:8" x14ac:dyDescent="0.25">
      <c r="A489" s="1"/>
      <c r="B489" s="2"/>
      <c r="C489" s="72" t="s">
        <v>16</v>
      </c>
      <c r="D489" s="2"/>
      <c r="E489" s="73"/>
      <c r="F489" s="74"/>
      <c r="G489" s="5"/>
      <c r="H489" s="75"/>
    </row>
    <row r="490" ht="12.75" customHeight="1" spans="1:8" x14ac:dyDescent="0.25">
      <c r="A490" s="1"/>
      <c r="B490" s="2"/>
      <c r="C490" s="72" t="s">
        <v>16</v>
      </c>
      <c r="D490" s="2"/>
      <c r="E490" s="73"/>
      <c r="F490" s="74"/>
      <c r="G490" s="5"/>
      <c r="H490" s="75"/>
    </row>
    <row r="491" ht="12.75" customHeight="1" spans="1:8" x14ac:dyDescent="0.25">
      <c r="A491" s="1"/>
      <c r="B491" s="2"/>
      <c r="C491" s="72" t="s">
        <v>16</v>
      </c>
      <c r="D491" s="2"/>
      <c r="E491" s="73"/>
      <c r="F491" s="74"/>
      <c r="G491" s="5"/>
      <c r="H491" s="75"/>
    </row>
    <row r="492" ht="12.75" customHeight="1" spans="1:8" x14ac:dyDescent="0.25">
      <c r="A492" s="1"/>
      <c r="B492" s="2"/>
      <c r="C492" s="72" t="s">
        <v>16</v>
      </c>
      <c r="D492" s="2"/>
      <c r="E492" s="73"/>
      <c r="F492" s="74"/>
      <c r="G492" s="5"/>
      <c r="H492" s="75"/>
    </row>
    <row r="493" ht="12.75" customHeight="1" spans="1:8" x14ac:dyDescent="0.25">
      <c r="A493" s="1"/>
      <c r="B493" s="2"/>
      <c r="C493" s="72" t="s">
        <v>16</v>
      </c>
      <c r="D493" s="2"/>
      <c r="E493" s="73"/>
      <c r="F493" s="74"/>
      <c r="G493" s="5"/>
      <c r="H493" s="75"/>
    </row>
    <row r="494" ht="12.75" customHeight="1" spans="1:8" x14ac:dyDescent="0.25">
      <c r="A494" s="1"/>
      <c r="B494" s="2"/>
      <c r="C494" s="72" t="s">
        <v>16</v>
      </c>
      <c r="D494" s="2"/>
      <c r="E494" s="73"/>
      <c r="F494" s="74"/>
      <c r="G494" s="5"/>
      <c r="H494" s="75"/>
    </row>
    <row r="495" ht="12.75" customHeight="1" spans="1:8" x14ac:dyDescent="0.25">
      <c r="A495" s="1"/>
      <c r="B495" s="2"/>
      <c r="C495" s="72" t="s">
        <v>16</v>
      </c>
      <c r="D495" s="2"/>
      <c r="E495" s="73"/>
      <c r="F495" s="74"/>
      <c r="G495" s="5"/>
      <c r="H495" s="75"/>
    </row>
    <row r="496" ht="12.75" customHeight="1" spans="1:8" x14ac:dyDescent="0.25">
      <c r="A496" s="1"/>
      <c r="B496" s="2"/>
      <c r="C496" s="72" t="s">
        <v>16</v>
      </c>
      <c r="D496" s="2"/>
      <c r="E496" s="73"/>
      <c r="F496" s="74"/>
      <c r="G496" s="5"/>
      <c r="H496" s="75"/>
    </row>
    <row r="497" ht="12.75" customHeight="1" spans="1:8" x14ac:dyDescent="0.25">
      <c r="A497" s="1"/>
      <c r="B497" s="2"/>
      <c r="C497" s="72" t="s">
        <v>16</v>
      </c>
      <c r="D497" s="2"/>
      <c r="E497" s="73"/>
      <c r="F497" s="74"/>
      <c r="G497" s="5"/>
      <c r="H497" s="75"/>
    </row>
    <row r="498" ht="12.75" customHeight="1" spans="1:8" x14ac:dyDescent="0.25">
      <c r="A498" s="1"/>
      <c r="B498" s="2"/>
      <c r="C498" s="72" t="s">
        <v>16</v>
      </c>
      <c r="D498" s="2"/>
      <c r="E498" s="73"/>
      <c r="F498" s="74"/>
      <c r="G498" s="5"/>
      <c r="H498" s="75"/>
    </row>
    <row r="499" ht="12.75" customHeight="1" spans="1:8" x14ac:dyDescent="0.25">
      <c r="A499" s="1"/>
      <c r="B499" s="2"/>
      <c r="C499" s="72" t="s">
        <v>16</v>
      </c>
      <c r="D499" s="2"/>
      <c r="E499" s="73"/>
      <c r="F499" s="74"/>
      <c r="G499" s="5"/>
      <c r="H499" s="75"/>
    </row>
    <row r="500" ht="12.75" customHeight="1" spans="1:8" x14ac:dyDescent="0.25">
      <c r="A500" s="1"/>
      <c r="B500" s="2"/>
      <c r="C500" s="72" t="s">
        <v>16</v>
      </c>
      <c r="D500" s="2"/>
      <c r="E500" s="73"/>
      <c r="F500" s="74"/>
      <c r="G500" s="5"/>
      <c r="H500" s="75"/>
    </row>
    <row r="501" ht="12.75" customHeight="1" spans="1:8" x14ac:dyDescent="0.25">
      <c r="A501" s="1"/>
      <c r="B501" s="2"/>
      <c r="C501" s="72" t="s">
        <v>16</v>
      </c>
      <c r="D501" s="2"/>
      <c r="E501" s="73"/>
      <c r="F501" s="74"/>
      <c r="G501" s="5"/>
      <c r="H501" s="75"/>
    </row>
    <row r="502" ht="12.75" customHeight="1" spans="1:8" x14ac:dyDescent="0.25">
      <c r="A502" s="1"/>
      <c r="B502" s="2"/>
      <c r="C502" s="72" t="s">
        <v>16</v>
      </c>
      <c r="D502" s="2"/>
      <c r="E502" s="73"/>
      <c r="F502" s="74"/>
      <c r="G502" s="5"/>
      <c r="H502" s="75"/>
    </row>
    <row r="503" ht="12.75" customHeight="1" spans="1:8" x14ac:dyDescent="0.25">
      <c r="A503" s="1"/>
      <c r="B503" s="2"/>
      <c r="C503" s="72" t="s">
        <v>16</v>
      </c>
      <c r="D503" s="2"/>
      <c r="E503" s="73"/>
      <c r="F503" s="74"/>
      <c r="G503" s="5"/>
      <c r="H503" s="75"/>
    </row>
    <row r="504" ht="12.75" customHeight="1" spans="1:8" x14ac:dyDescent="0.25">
      <c r="A504" s="1"/>
      <c r="B504" s="2"/>
      <c r="C504" s="72" t="s">
        <v>16</v>
      </c>
      <c r="D504" s="2"/>
      <c r="E504" s="73"/>
      <c r="F504" s="74"/>
      <c r="G504" s="5"/>
      <c r="H504" s="75"/>
    </row>
    <row r="505" ht="12.75" customHeight="1" spans="1:8" x14ac:dyDescent="0.25">
      <c r="A505" s="1"/>
      <c r="B505" s="2"/>
      <c r="C505" s="72" t="s">
        <v>16</v>
      </c>
      <c r="D505" s="2"/>
      <c r="E505" s="73"/>
      <c r="F505" s="74"/>
      <c r="G505" s="5"/>
      <c r="H505" s="75"/>
    </row>
    <row r="506" ht="12.75" customHeight="1" spans="1:8" x14ac:dyDescent="0.25">
      <c r="A506" s="1"/>
      <c r="B506" s="2"/>
      <c r="C506" s="72" t="s">
        <v>16</v>
      </c>
      <c r="D506" s="2"/>
      <c r="E506" s="73"/>
      <c r="F506" s="74"/>
      <c r="G506" s="5"/>
      <c r="H506" s="75"/>
    </row>
    <row r="507" ht="12.75" customHeight="1" spans="1:8" x14ac:dyDescent="0.25">
      <c r="A507" s="1"/>
      <c r="B507" s="2"/>
      <c r="C507" s="72" t="s">
        <v>16</v>
      </c>
      <c r="D507" s="2"/>
      <c r="E507" s="73"/>
      <c r="F507" s="74"/>
      <c r="G507" s="5"/>
      <c r="H507" s="75"/>
    </row>
    <row r="508" ht="12.75" customHeight="1" spans="1:8" x14ac:dyDescent="0.25">
      <c r="A508" s="1"/>
      <c r="B508" s="2"/>
      <c r="C508" s="72" t="s">
        <v>16</v>
      </c>
      <c r="D508" s="2"/>
      <c r="E508" s="73"/>
      <c r="F508" s="74"/>
      <c r="G508" s="5"/>
      <c r="H508" s="75"/>
    </row>
    <row r="509" ht="12.75" customHeight="1" spans="1:8" x14ac:dyDescent="0.25">
      <c r="A509" s="1"/>
      <c r="B509" s="2"/>
      <c r="C509" s="72" t="s">
        <v>16</v>
      </c>
      <c r="D509" s="2"/>
      <c r="E509" s="73"/>
      <c r="F509" s="74"/>
      <c r="G509" s="5"/>
      <c r="H509" s="75"/>
    </row>
    <row r="510" ht="12.75" customHeight="1" spans="1:8" x14ac:dyDescent="0.25">
      <c r="A510" s="1"/>
      <c r="B510" s="2"/>
      <c r="C510" s="72" t="s">
        <v>16</v>
      </c>
      <c r="D510" s="2"/>
      <c r="E510" s="73"/>
      <c r="F510" s="74"/>
      <c r="G510" s="5"/>
      <c r="H510" s="75"/>
    </row>
    <row r="511" ht="12.75" customHeight="1" spans="1:8" x14ac:dyDescent="0.25">
      <c r="A511" s="1"/>
      <c r="B511" s="2"/>
      <c r="C511" s="72" t="s">
        <v>16</v>
      </c>
      <c r="D511" s="2"/>
      <c r="E511" s="73"/>
      <c r="F511" s="74"/>
      <c r="G511" s="5"/>
      <c r="H511" s="75"/>
    </row>
    <row r="512" ht="12.75" customHeight="1" spans="1:8" x14ac:dyDescent="0.25">
      <c r="A512" s="1"/>
      <c r="B512" s="2"/>
      <c r="C512" s="72" t="s">
        <v>16</v>
      </c>
      <c r="D512" s="2"/>
      <c r="E512" s="73"/>
      <c r="F512" s="74"/>
      <c r="G512" s="5"/>
      <c r="H512" s="75"/>
    </row>
    <row r="513" ht="12.75" customHeight="1" spans="1:8" x14ac:dyDescent="0.25">
      <c r="A513" s="1"/>
      <c r="B513" s="2"/>
      <c r="C513" s="72" t="s">
        <v>16</v>
      </c>
      <c r="D513" s="2"/>
      <c r="E513" s="73"/>
      <c r="F513" s="74"/>
      <c r="G513" s="5"/>
      <c r="H513" s="75"/>
    </row>
    <row r="514" ht="12.75" customHeight="1" spans="1:8" x14ac:dyDescent="0.25">
      <c r="A514" s="1"/>
      <c r="B514" s="2"/>
      <c r="C514" s="72" t="s">
        <v>16</v>
      </c>
      <c r="D514" s="2"/>
      <c r="E514" s="73"/>
      <c r="F514" s="74"/>
      <c r="G514" s="5"/>
      <c r="H514" s="75"/>
    </row>
    <row r="515" ht="12.75" customHeight="1" spans="1:8" x14ac:dyDescent="0.25">
      <c r="A515" s="1"/>
      <c r="B515" s="2"/>
      <c r="C515" s="72" t="s">
        <v>16</v>
      </c>
      <c r="D515" s="2"/>
      <c r="E515" s="73"/>
      <c r="F515" s="74"/>
      <c r="G515" s="5"/>
      <c r="H515" s="75"/>
    </row>
    <row r="516" ht="12.75" customHeight="1" spans="1:8" x14ac:dyDescent="0.25">
      <c r="A516" s="1"/>
      <c r="B516" s="2"/>
      <c r="C516" s="72" t="s">
        <v>16</v>
      </c>
      <c r="D516" s="2"/>
      <c r="E516" s="73"/>
      <c r="F516" s="74"/>
      <c r="G516" s="5"/>
      <c r="H516" s="75"/>
    </row>
    <row r="517" ht="12.75" customHeight="1" spans="1:8" x14ac:dyDescent="0.25">
      <c r="A517" s="1"/>
      <c r="B517" s="2"/>
      <c r="C517" s="72" t="s">
        <v>16</v>
      </c>
      <c r="D517" s="2"/>
      <c r="E517" s="73"/>
      <c r="F517" s="74"/>
      <c r="G517" s="5"/>
      <c r="H517" s="75"/>
    </row>
    <row r="518" ht="12.75" customHeight="1" spans="1:8" x14ac:dyDescent="0.25">
      <c r="A518" s="1"/>
      <c r="B518" s="2"/>
      <c r="C518" s="72" t="s">
        <v>16</v>
      </c>
      <c r="D518" s="2"/>
      <c r="E518" s="73"/>
      <c r="F518" s="74"/>
      <c r="G518" s="5"/>
      <c r="H518" s="75"/>
    </row>
    <row r="519" ht="12.75" customHeight="1" spans="1:8" x14ac:dyDescent="0.25">
      <c r="A519" s="1"/>
      <c r="B519" s="2"/>
      <c r="C519" s="72" t="s">
        <v>16</v>
      </c>
      <c r="D519" s="2"/>
      <c r="E519" s="73"/>
      <c r="F519" s="74"/>
      <c r="G519" s="5"/>
      <c r="H519" s="75"/>
    </row>
    <row r="520" ht="12.75" customHeight="1" spans="1:8" x14ac:dyDescent="0.25">
      <c r="A520" s="1"/>
      <c r="B520" s="2"/>
      <c r="C520" s="72" t="s">
        <v>16</v>
      </c>
      <c r="D520" s="2"/>
      <c r="E520" s="73"/>
      <c r="F520" s="74"/>
      <c r="G520" s="5"/>
      <c r="H520" s="75"/>
    </row>
    <row r="521" ht="12.75" customHeight="1" spans="1:8" x14ac:dyDescent="0.25">
      <c r="A521" s="1"/>
      <c r="B521" s="2"/>
      <c r="C521" s="72" t="s">
        <v>16</v>
      </c>
      <c r="D521" s="2"/>
      <c r="E521" s="73"/>
      <c r="F521" s="74"/>
      <c r="G521" s="5"/>
      <c r="H521" s="75"/>
    </row>
    <row r="522" ht="12.75" customHeight="1" spans="1:8" x14ac:dyDescent="0.25">
      <c r="A522" s="1"/>
      <c r="B522" s="2"/>
      <c r="C522" s="72" t="s">
        <v>16</v>
      </c>
      <c r="D522" s="2"/>
      <c r="E522" s="73"/>
      <c r="F522" s="74"/>
      <c r="G522" s="5"/>
      <c r="H522" s="75"/>
    </row>
    <row r="523" ht="12.75" customHeight="1" spans="1:8" x14ac:dyDescent="0.25">
      <c r="A523" s="1"/>
      <c r="B523" s="2"/>
      <c r="C523" s="72" t="s">
        <v>16</v>
      </c>
      <c r="D523" s="2"/>
      <c r="E523" s="73"/>
      <c r="F523" s="74"/>
      <c r="G523" s="5"/>
      <c r="H523" s="75"/>
    </row>
    <row r="524" ht="12.75" customHeight="1" spans="1:8" x14ac:dyDescent="0.25">
      <c r="A524" s="1"/>
      <c r="B524" s="2"/>
      <c r="C524" s="72" t="s">
        <v>16</v>
      </c>
      <c r="D524" s="2"/>
      <c r="E524" s="73"/>
      <c r="F524" s="74"/>
      <c r="G524" s="5"/>
      <c r="H524" s="75"/>
    </row>
    <row r="525" ht="12.75" customHeight="1" spans="1:8" x14ac:dyDescent="0.25">
      <c r="A525" s="1"/>
      <c r="B525" s="2"/>
      <c r="C525" s="72" t="s">
        <v>16</v>
      </c>
      <c r="D525" s="2"/>
      <c r="E525" s="73"/>
      <c r="F525" s="74"/>
      <c r="G525" s="5"/>
      <c r="H525" s="75"/>
    </row>
    <row r="526" ht="12.75" customHeight="1" spans="1:8" x14ac:dyDescent="0.25">
      <c r="A526" s="1"/>
      <c r="B526" s="2"/>
      <c r="C526" s="72" t="s">
        <v>16</v>
      </c>
      <c r="D526" s="2"/>
      <c r="E526" s="73"/>
      <c r="F526" s="74"/>
      <c r="G526" s="5"/>
      <c r="H526" s="75"/>
    </row>
    <row r="527" ht="12.75" customHeight="1" spans="1:8" x14ac:dyDescent="0.25">
      <c r="A527" s="1"/>
      <c r="B527" s="2"/>
      <c r="C527" s="72" t="s">
        <v>16</v>
      </c>
      <c r="D527" s="2"/>
      <c r="E527" s="73"/>
      <c r="F527" s="74"/>
      <c r="G527" s="5"/>
      <c r="H527" s="75"/>
    </row>
    <row r="528" ht="12.75" customHeight="1" spans="1:8" x14ac:dyDescent="0.25">
      <c r="A528" s="1"/>
      <c r="B528" s="2"/>
      <c r="C528" s="72" t="s">
        <v>16</v>
      </c>
      <c r="D528" s="2"/>
      <c r="E528" s="73"/>
      <c r="F528" s="74"/>
      <c r="G528" s="5"/>
      <c r="H528" s="75"/>
    </row>
    <row r="529" ht="12.75" customHeight="1" spans="1:8" x14ac:dyDescent="0.25">
      <c r="A529" s="1"/>
      <c r="B529" s="2"/>
      <c r="C529" s="72" t="s">
        <v>16</v>
      </c>
      <c r="D529" s="2"/>
      <c r="E529" s="73"/>
      <c r="F529" s="74"/>
      <c r="G529" s="5"/>
      <c r="H529" s="75"/>
    </row>
    <row r="530" ht="12.75" customHeight="1" spans="1:8" x14ac:dyDescent="0.25">
      <c r="A530" s="1"/>
      <c r="B530" s="2"/>
      <c r="C530" s="72" t="s">
        <v>16</v>
      </c>
      <c r="D530" s="2"/>
      <c r="E530" s="73"/>
      <c r="F530" s="74"/>
      <c r="G530" s="5"/>
      <c r="H530" s="75"/>
    </row>
    <row r="531" ht="12.75" customHeight="1" spans="1:8" x14ac:dyDescent="0.25">
      <c r="A531" s="1"/>
      <c r="B531" s="2"/>
      <c r="C531" s="72" t="s">
        <v>16</v>
      </c>
      <c r="D531" s="2"/>
      <c r="E531" s="73"/>
      <c r="F531" s="74"/>
      <c r="G531" s="5"/>
      <c r="H531" s="75"/>
    </row>
    <row r="532" ht="12.75" customHeight="1" spans="1:8" x14ac:dyDescent="0.25">
      <c r="A532" s="1"/>
      <c r="B532" s="2"/>
      <c r="C532" s="72" t="s">
        <v>16</v>
      </c>
      <c r="D532" s="2"/>
      <c r="E532" s="73"/>
      <c r="F532" s="74"/>
      <c r="G532" s="5"/>
      <c r="H532" s="75"/>
    </row>
    <row r="533" ht="12.75" customHeight="1" spans="1:8" x14ac:dyDescent="0.25">
      <c r="A533" s="1"/>
      <c r="B533" s="2"/>
      <c r="C533" s="72" t="s">
        <v>16</v>
      </c>
      <c r="D533" s="2"/>
      <c r="E533" s="73"/>
      <c r="F533" s="74"/>
      <c r="G533" s="5"/>
      <c r="H533" s="75"/>
    </row>
    <row r="534" ht="12.75" customHeight="1" spans="1:8" x14ac:dyDescent="0.25">
      <c r="A534" s="1"/>
      <c r="B534" s="2"/>
      <c r="C534" s="72" t="s">
        <v>16</v>
      </c>
      <c r="D534" s="2"/>
      <c r="E534" s="73"/>
      <c r="F534" s="74"/>
      <c r="G534" s="5"/>
      <c r="H534" s="75"/>
    </row>
    <row r="535" ht="12.75" customHeight="1" spans="1:8" x14ac:dyDescent="0.25">
      <c r="A535" s="1"/>
      <c r="B535" s="2"/>
      <c r="C535" s="72" t="s">
        <v>16</v>
      </c>
      <c r="D535" s="2"/>
      <c r="E535" s="73"/>
      <c r="F535" s="74"/>
      <c r="G535" s="5"/>
      <c r="H535" s="75"/>
    </row>
    <row r="536" ht="12.75" customHeight="1" spans="1:8" x14ac:dyDescent="0.25">
      <c r="A536" s="1"/>
      <c r="B536" s="2"/>
      <c r="C536" s="72" t="s">
        <v>16</v>
      </c>
      <c r="D536" s="2"/>
      <c r="E536" s="73"/>
      <c r="F536" s="74"/>
      <c r="G536" s="5"/>
      <c r="H536" s="75"/>
    </row>
    <row r="537" ht="12.75" customHeight="1" spans="1:8" x14ac:dyDescent="0.25">
      <c r="A537" s="1"/>
      <c r="B537" s="2"/>
      <c r="C537" s="72" t="s">
        <v>16</v>
      </c>
      <c r="D537" s="2"/>
      <c r="E537" s="73"/>
      <c r="F537" s="74"/>
      <c r="G537" s="5"/>
      <c r="H537" s="75"/>
    </row>
    <row r="538" ht="12.75" customHeight="1" spans="1:8" x14ac:dyDescent="0.25">
      <c r="A538" s="1"/>
      <c r="B538" s="2"/>
      <c r="C538" s="72" t="s">
        <v>16</v>
      </c>
      <c r="D538" s="2"/>
      <c r="E538" s="73"/>
      <c r="F538" s="74"/>
      <c r="G538" s="5"/>
      <c r="H538" s="75"/>
    </row>
    <row r="539" ht="12.75" customHeight="1" spans="1:8" x14ac:dyDescent="0.25">
      <c r="A539" s="1"/>
      <c r="B539" s="2"/>
      <c r="C539" s="72" t="s">
        <v>16</v>
      </c>
      <c r="D539" s="2"/>
      <c r="E539" s="73"/>
      <c r="F539" s="74"/>
      <c r="G539" s="5"/>
      <c r="H539" s="75"/>
    </row>
    <row r="540" ht="12.75" customHeight="1" spans="1:8" x14ac:dyDescent="0.25">
      <c r="A540" s="1"/>
      <c r="B540" s="2"/>
      <c r="C540" s="72" t="s">
        <v>16</v>
      </c>
      <c r="D540" s="2"/>
      <c r="E540" s="73"/>
      <c r="F540" s="74"/>
      <c r="G540" s="5"/>
      <c r="H540" s="75"/>
    </row>
    <row r="541" ht="12.75" customHeight="1" spans="1:8" x14ac:dyDescent="0.25">
      <c r="A541" s="1"/>
      <c r="B541" s="2"/>
      <c r="C541" s="72" t="s">
        <v>16</v>
      </c>
      <c r="D541" s="2"/>
      <c r="E541" s="73"/>
      <c r="F541" s="74"/>
      <c r="G541" s="5"/>
      <c r="H541" s="75"/>
    </row>
    <row r="542" ht="12.75" customHeight="1" spans="1:8" x14ac:dyDescent="0.25">
      <c r="A542" s="1"/>
      <c r="B542" s="2"/>
      <c r="C542" s="72" t="s">
        <v>16</v>
      </c>
      <c r="D542" s="2"/>
      <c r="E542" s="73"/>
      <c r="F542" s="74"/>
      <c r="G542" s="5"/>
      <c r="H542" s="75"/>
    </row>
    <row r="543" ht="12.75" customHeight="1" spans="1:8" x14ac:dyDescent="0.25">
      <c r="A543" s="1"/>
      <c r="B543" s="2"/>
      <c r="C543" s="72" t="s">
        <v>16</v>
      </c>
      <c r="D543" s="2"/>
      <c r="E543" s="73"/>
      <c r="F543" s="74"/>
      <c r="G543" s="5"/>
      <c r="H543" s="75"/>
    </row>
    <row r="544" ht="12.75" customHeight="1" spans="1:8" x14ac:dyDescent="0.25">
      <c r="A544" s="1"/>
      <c r="B544" s="2"/>
      <c r="C544" s="72" t="s">
        <v>16</v>
      </c>
      <c r="D544" s="2"/>
      <c r="E544" s="73"/>
      <c r="F544" s="74"/>
      <c r="G544" s="5"/>
      <c r="H544" s="75"/>
    </row>
    <row r="545" ht="12.75" customHeight="1" spans="1:8" x14ac:dyDescent="0.25">
      <c r="A545" s="1"/>
      <c r="B545" s="2"/>
      <c r="C545" s="72" t="s">
        <v>16</v>
      </c>
      <c r="D545" s="2"/>
      <c r="E545" s="73"/>
      <c r="F545" s="74"/>
      <c r="G545" s="5"/>
      <c r="H545" s="75"/>
    </row>
    <row r="546" ht="12.75" customHeight="1" spans="1:8" x14ac:dyDescent="0.25">
      <c r="A546" s="1"/>
      <c r="B546" s="2"/>
      <c r="C546" s="72" t="s">
        <v>16</v>
      </c>
      <c r="D546" s="2"/>
      <c r="E546" s="73"/>
      <c r="F546" s="74"/>
      <c r="G546" s="5"/>
      <c r="H546" s="75"/>
    </row>
    <row r="547" ht="12.75" customHeight="1" spans="1:8" x14ac:dyDescent="0.25">
      <c r="A547" s="1"/>
      <c r="B547" s="2"/>
      <c r="C547" s="72" t="s">
        <v>16</v>
      </c>
      <c r="D547" s="2"/>
      <c r="E547" s="73"/>
      <c r="F547" s="74"/>
      <c r="G547" s="5"/>
      <c r="H547" s="75"/>
    </row>
    <row r="548" ht="12.75" customHeight="1" spans="1:8" x14ac:dyDescent="0.25">
      <c r="A548" s="1"/>
      <c r="B548" s="2"/>
      <c r="C548" s="72" t="s">
        <v>16</v>
      </c>
      <c r="D548" s="2"/>
      <c r="E548" s="73"/>
      <c r="F548" s="74"/>
      <c r="G548" s="5"/>
      <c r="H548" s="75"/>
    </row>
    <row r="549" ht="12.75" customHeight="1" spans="1:8" x14ac:dyDescent="0.25">
      <c r="A549" s="1"/>
      <c r="B549" s="2"/>
      <c r="C549" s="72" t="s">
        <v>16</v>
      </c>
      <c r="D549" s="2"/>
      <c r="E549" s="73"/>
      <c r="F549" s="74"/>
      <c r="G549" s="5"/>
      <c r="H549" s="75"/>
    </row>
    <row r="550" ht="12.75" customHeight="1" spans="1:8" x14ac:dyDescent="0.25">
      <c r="A550" s="1"/>
      <c r="B550" s="2"/>
      <c r="C550" s="72" t="s">
        <v>16</v>
      </c>
      <c r="D550" s="2"/>
      <c r="E550" s="73"/>
      <c r="F550" s="74"/>
      <c r="G550" s="5"/>
      <c r="H550" s="75"/>
    </row>
    <row r="551" ht="12.75" customHeight="1" spans="1:8" x14ac:dyDescent="0.25">
      <c r="A551" s="1"/>
      <c r="B551" s="2"/>
      <c r="C551" s="72" t="s">
        <v>16</v>
      </c>
      <c r="D551" s="2"/>
      <c r="E551" s="73"/>
      <c r="F551" s="74"/>
      <c r="G551" s="5"/>
      <c r="H551" s="75"/>
    </row>
    <row r="552" ht="12.75" customHeight="1" spans="1:8" x14ac:dyDescent="0.25">
      <c r="A552" s="1"/>
      <c r="B552" s="2"/>
      <c r="C552" s="72" t="s">
        <v>16</v>
      </c>
      <c r="D552" s="2"/>
      <c r="E552" s="73"/>
      <c r="F552" s="74"/>
      <c r="G552" s="5"/>
      <c r="H552" s="75"/>
    </row>
    <row r="553" ht="12.75" customHeight="1" spans="1:8" x14ac:dyDescent="0.25">
      <c r="A553" s="1"/>
      <c r="B553" s="2"/>
      <c r="C553" s="72" t="s">
        <v>16</v>
      </c>
      <c r="D553" s="2"/>
      <c r="E553" s="73"/>
      <c r="F553" s="74"/>
      <c r="G553" s="5"/>
      <c r="H553" s="75"/>
    </row>
    <row r="554" ht="12.75" customHeight="1" spans="1:8" x14ac:dyDescent="0.25">
      <c r="A554" s="1"/>
      <c r="B554" s="2"/>
      <c r="C554" s="72" t="s">
        <v>16</v>
      </c>
      <c r="D554" s="2"/>
      <c r="E554" s="73"/>
      <c r="F554" s="74"/>
      <c r="G554" s="5"/>
      <c r="H554" s="75"/>
    </row>
    <row r="555" ht="12.75" customHeight="1" spans="1:8" x14ac:dyDescent="0.25">
      <c r="A555" s="1"/>
      <c r="B555" s="2"/>
      <c r="C555" s="72" t="s">
        <v>16</v>
      </c>
      <c r="D555" s="2"/>
      <c r="E555" s="73"/>
      <c r="F555" s="74"/>
      <c r="G555" s="5"/>
      <c r="H555" s="75"/>
    </row>
    <row r="556" ht="12.75" customHeight="1" spans="1:8" x14ac:dyDescent="0.25">
      <c r="A556" s="1"/>
      <c r="B556" s="2"/>
      <c r="C556" s="72" t="s">
        <v>16</v>
      </c>
      <c r="D556" s="2"/>
      <c r="E556" s="73"/>
      <c r="F556" s="74"/>
      <c r="G556" s="5"/>
      <c r="H556" s="75"/>
    </row>
    <row r="557" ht="12.75" customHeight="1" spans="1:8" x14ac:dyDescent="0.25">
      <c r="A557" s="1"/>
      <c r="B557" s="2"/>
      <c r="C557" s="72" t="s">
        <v>16</v>
      </c>
      <c r="D557" s="2"/>
      <c r="E557" s="73"/>
      <c r="F557" s="74"/>
      <c r="G557" s="5"/>
      <c r="H557" s="75"/>
    </row>
    <row r="558" ht="12.75" customHeight="1" spans="1:8" x14ac:dyDescent="0.25">
      <c r="A558" s="1"/>
      <c r="B558" s="2"/>
      <c r="C558" s="72" t="s">
        <v>16</v>
      </c>
      <c r="D558" s="2"/>
      <c r="E558" s="73"/>
      <c r="F558" s="74"/>
      <c r="G558" s="5"/>
      <c r="H558" s="75"/>
    </row>
    <row r="559" ht="12.75" customHeight="1" spans="1:8" x14ac:dyDescent="0.25">
      <c r="A559" s="1"/>
      <c r="B559" s="2"/>
      <c r="C559" s="72" t="s">
        <v>16</v>
      </c>
      <c r="D559" s="2"/>
      <c r="E559" s="73"/>
      <c r="F559" s="74"/>
      <c r="G559" s="5"/>
      <c r="H559" s="75"/>
    </row>
    <row r="560" ht="12.75" customHeight="1" spans="1:8" x14ac:dyDescent="0.25">
      <c r="A560" s="1"/>
      <c r="B560" s="2"/>
      <c r="C560" s="72" t="s">
        <v>16</v>
      </c>
      <c r="D560" s="2"/>
      <c r="E560" s="73"/>
      <c r="F560" s="74"/>
      <c r="G560" s="5"/>
      <c r="H560" s="75"/>
    </row>
    <row r="561" ht="12.75" customHeight="1" spans="1:8" x14ac:dyDescent="0.25">
      <c r="A561" s="1"/>
      <c r="B561" s="2"/>
      <c r="C561" s="72" t="s">
        <v>16</v>
      </c>
      <c r="D561" s="2"/>
      <c r="E561" s="73"/>
      <c r="F561" s="74"/>
      <c r="G561" s="5"/>
      <c r="H561" s="75"/>
    </row>
    <row r="562" ht="12.75" customHeight="1" spans="1:8" x14ac:dyDescent="0.25">
      <c r="A562" s="1"/>
      <c r="B562" s="2"/>
      <c r="C562" s="72" t="s">
        <v>16</v>
      </c>
      <c r="D562" s="2"/>
      <c r="E562" s="73"/>
      <c r="F562" s="74"/>
      <c r="G562" s="5"/>
      <c r="H562" s="75"/>
    </row>
    <row r="563" ht="12.75" customHeight="1" spans="1:8" x14ac:dyDescent="0.25">
      <c r="A563" s="1"/>
      <c r="B563" s="2"/>
      <c r="C563" s="72" t="s">
        <v>16</v>
      </c>
      <c r="D563" s="2"/>
      <c r="E563" s="73"/>
      <c r="F563" s="74"/>
      <c r="G563" s="5"/>
      <c r="H563" s="75"/>
    </row>
    <row r="564" ht="12.75" customHeight="1" spans="1:8" x14ac:dyDescent="0.25">
      <c r="A564" s="1"/>
      <c r="B564" s="2"/>
      <c r="C564" s="72" t="s">
        <v>16</v>
      </c>
      <c r="D564" s="2"/>
      <c r="E564" s="73"/>
      <c r="F564" s="74"/>
      <c r="G564" s="5"/>
      <c r="H564" s="75"/>
    </row>
    <row r="565" ht="12.75" customHeight="1" spans="1:8" x14ac:dyDescent="0.25">
      <c r="A565" s="1"/>
      <c r="B565" s="2"/>
      <c r="C565" s="72" t="s">
        <v>16</v>
      </c>
      <c r="D565" s="2"/>
      <c r="E565" s="73"/>
      <c r="F565" s="74"/>
      <c r="G565" s="5"/>
      <c r="H565" s="75"/>
    </row>
    <row r="566" ht="12.75" customHeight="1" spans="1:8" x14ac:dyDescent="0.25">
      <c r="A566" s="1"/>
      <c r="B566" s="2"/>
      <c r="C566" s="72" t="s">
        <v>16</v>
      </c>
      <c r="D566" s="2"/>
      <c r="E566" s="73"/>
      <c r="F566" s="74"/>
      <c r="G566" s="5"/>
      <c r="H566" s="75"/>
    </row>
    <row r="567" ht="12.75" customHeight="1" spans="1:8" x14ac:dyDescent="0.25">
      <c r="A567" s="1"/>
      <c r="B567" s="2"/>
      <c r="C567" s="72" t="s">
        <v>16</v>
      </c>
      <c r="D567" s="2"/>
      <c r="E567" s="73"/>
      <c r="F567" s="74"/>
      <c r="G567" s="5"/>
      <c r="H567" s="75"/>
    </row>
    <row r="568" ht="12.75" customHeight="1" spans="1:8" x14ac:dyDescent="0.25">
      <c r="A568" s="1"/>
      <c r="B568" s="2"/>
      <c r="C568" s="72" t="s">
        <v>16</v>
      </c>
      <c r="D568" s="2"/>
      <c r="E568" s="73"/>
      <c r="F568" s="74"/>
      <c r="G568" s="5"/>
      <c r="H568" s="75"/>
    </row>
    <row r="569" ht="12.75" customHeight="1" spans="1:8" x14ac:dyDescent="0.25">
      <c r="A569" s="1"/>
      <c r="B569" s="2"/>
      <c r="C569" s="72" t="s">
        <v>16</v>
      </c>
      <c r="D569" s="2"/>
      <c r="E569" s="73"/>
      <c r="F569" s="74"/>
      <c r="G569" s="5"/>
      <c r="H569" s="75"/>
    </row>
    <row r="570" ht="12.75" customHeight="1" spans="1:8" x14ac:dyDescent="0.25">
      <c r="A570" s="1"/>
      <c r="B570" s="2"/>
      <c r="C570" s="72" t="s">
        <v>16</v>
      </c>
      <c r="D570" s="2"/>
      <c r="E570" s="73"/>
      <c r="F570" s="74"/>
      <c r="G570" s="5"/>
      <c r="H570" s="75"/>
    </row>
    <row r="571" ht="12.75" customHeight="1" spans="1:8" x14ac:dyDescent="0.25">
      <c r="A571" s="1"/>
      <c r="B571" s="2"/>
      <c r="C571" s="72" t="s">
        <v>16</v>
      </c>
      <c r="D571" s="2"/>
      <c r="E571" s="73"/>
      <c r="F571" s="74"/>
      <c r="G571" s="5"/>
      <c r="H571" s="75"/>
    </row>
    <row r="572" ht="12.75" customHeight="1" spans="1:8" x14ac:dyDescent="0.25">
      <c r="A572" s="1"/>
      <c r="B572" s="2"/>
      <c r="C572" s="72" t="s">
        <v>16</v>
      </c>
      <c r="D572" s="2"/>
      <c r="E572" s="73"/>
      <c r="F572" s="74"/>
      <c r="G572" s="5"/>
      <c r="H572" s="75"/>
    </row>
    <row r="573" ht="12.75" customHeight="1" spans="1:8" x14ac:dyDescent="0.25">
      <c r="A573" s="1"/>
      <c r="B573" s="2"/>
      <c r="C573" s="72" t="s">
        <v>16</v>
      </c>
      <c r="D573" s="2"/>
      <c r="E573" s="73"/>
      <c r="F573" s="74"/>
      <c r="G573" s="5"/>
      <c r="H573" s="75"/>
    </row>
    <row r="574" ht="12.75" customHeight="1" spans="1:8" x14ac:dyDescent="0.25">
      <c r="A574" s="1"/>
      <c r="B574" s="2"/>
      <c r="C574" s="72" t="s">
        <v>16</v>
      </c>
      <c r="D574" s="2"/>
      <c r="E574" s="73"/>
      <c r="F574" s="74"/>
      <c r="G574" s="5"/>
      <c r="H574" s="75"/>
    </row>
    <row r="575" ht="12.75" customHeight="1" spans="1:8" x14ac:dyDescent="0.25">
      <c r="A575" s="1"/>
      <c r="B575" s="2"/>
      <c r="C575" s="72" t="s">
        <v>16</v>
      </c>
      <c r="D575" s="2"/>
      <c r="E575" s="73"/>
      <c r="F575" s="74"/>
      <c r="G575" s="5"/>
      <c r="H575" s="75"/>
    </row>
    <row r="576" ht="12.75" customHeight="1" spans="1:8" x14ac:dyDescent="0.25">
      <c r="A576" s="1"/>
      <c r="B576" s="2"/>
      <c r="C576" s="72" t="s">
        <v>16</v>
      </c>
      <c r="D576" s="2"/>
      <c r="E576" s="73"/>
      <c r="F576" s="74"/>
      <c r="G576" s="5"/>
      <c r="H576" s="75"/>
    </row>
    <row r="577" ht="12.75" customHeight="1" spans="1:8" x14ac:dyDescent="0.25">
      <c r="A577" s="1"/>
      <c r="B577" s="2"/>
      <c r="C577" s="72" t="s">
        <v>16</v>
      </c>
      <c r="D577" s="2"/>
      <c r="E577" s="73"/>
      <c r="F577" s="74"/>
      <c r="G577" s="5"/>
      <c r="H577" s="75"/>
    </row>
    <row r="578" ht="12.75" customHeight="1" spans="1:8" x14ac:dyDescent="0.25">
      <c r="A578" s="1"/>
      <c r="B578" s="2"/>
      <c r="C578" s="72" t="s">
        <v>16</v>
      </c>
      <c r="D578" s="2"/>
      <c r="E578" s="73"/>
      <c r="F578" s="74"/>
      <c r="G578" s="5"/>
      <c r="H578" s="75"/>
    </row>
    <row r="579" ht="12.75" customHeight="1" spans="1:8" x14ac:dyDescent="0.25">
      <c r="A579" s="1"/>
      <c r="B579" s="2"/>
      <c r="C579" s="72" t="s">
        <v>16</v>
      </c>
      <c r="D579" s="2"/>
      <c r="E579" s="73"/>
      <c r="F579" s="74"/>
      <c r="G579" s="5"/>
      <c r="H579" s="75"/>
    </row>
    <row r="580" ht="12.75" customHeight="1" spans="1:8" x14ac:dyDescent="0.25">
      <c r="A580" s="1"/>
      <c r="B580" s="2"/>
      <c r="C580" s="72" t="s">
        <v>16</v>
      </c>
      <c r="D580" s="2"/>
      <c r="E580" s="73"/>
      <c r="F580" s="74"/>
      <c r="G580" s="5"/>
      <c r="H580" s="75"/>
    </row>
    <row r="581" ht="12.75" customHeight="1" spans="1:8" x14ac:dyDescent="0.25">
      <c r="A581" s="1"/>
      <c r="B581" s="2"/>
      <c r="C581" s="72" t="s">
        <v>16</v>
      </c>
      <c r="D581" s="2"/>
      <c r="E581" s="73"/>
      <c r="F581" s="74"/>
      <c r="G581" s="5"/>
      <c r="H581" s="75"/>
    </row>
    <row r="582" ht="12.75" customHeight="1" spans="1:8" x14ac:dyDescent="0.25">
      <c r="A582" s="1"/>
      <c r="B582" s="2"/>
      <c r="C582" s="72" t="s">
        <v>16</v>
      </c>
      <c r="D582" s="2"/>
      <c r="E582" s="73"/>
      <c r="F582" s="74"/>
      <c r="G582" s="5"/>
      <c r="H582" s="75"/>
    </row>
    <row r="583" ht="12.75" customHeight="1" spans="1:8" x14ac:dyDescent="0.25">
      <c r="A583" s="1"/>
      <c r="B583" s="2"/>
      <c r="C583" s="72" t="s">
        <v>16</v>
      </c>
      <c r="D583" s="2"/>
      <c r="E583" s="73"/>
      <c r="F583" s="74"/>
      <c r="G583" s="5"/>
      <c r="H583" s="75"/>
    </row>
    <row r="584" ht="12.75" customHeight="1" spans="1:8" x14ac:dyDescent="0.25">
      <c r="A584" s="1"/>
      <c r="B584" s="2"/>
      <c r="C584" s="72" t="s">
        <v>16</v>
      </c>
      <c r="D584" s="2"/>
      <c r="E584" s="73"/>
      <c r="F584" s="74"/>
      <c r="G584" s="5"/>
      <c r="H584" s="75"/>
    </row>
    <row r="585" ht="12.75" customHeight="1" spans="1:8" x14ac:dyDescent="0.25">
      <c r="A585" s="1"/>
      <c r="B585" s="2"/>
      <c r="C585" s="72" t="s">
        <v>16</v>
      </c>
      <c r="D585" s="2"/>
      <c r="E585" s="73"/>
      <c r="F585" s="74"/>
      <c r="G585" s="5"/>
      <c r="H585" s="75"/>
    </row>
    <row r="586" ht="12.75" customHeight="1" spans="1:8" x14ac:dyDescent="0.25">
      <c r="A586" s="1"/>
      <c r="B586" s="2"/>
      <c r="C586" s="72" t="s">
        <v>16</v>
      </c>
      <c r="D586" s="2"/>
      <c r="E586" s="73"/>
      <c r="F586" s="74"/>
      <c r="G586" s="5"/>
      <c r="H586" s="75"/>
    </row>
    <row r="587" ht="12.75" customHeight="1" spans="1:8" x14ac:dyDescent="0.25">
      <c r="A587" s="1"/>
      <c r="B587" s="2"/>
      <c r="C587" s="72" t="s">
        <v>16</v>
      </c>
      <c r="D587" s="2"/>
      <c r="E587" s="73"/>
      <c r="F587" s="74"/>
      <c r="G587" s="5"/>
      <c r="H587" s="75"/>
    </row>
    <row r="588" ht="12.75" customHeight="1" spans="1:8" x14ac:dyDescent="0.25">
      <c r="A588" s="1"/>
      <c r="B588" s="2"/>
      <c r="C588" s="72" t="s">
        <v>16</v>
      </c>
      <c r="D588" s="2"/>
      <c r="E588" s="73"/>
      <c r="F588" s="74"/>
      <c r="G588" s="5"/>
      <c r="H588" s="75"/>
    </row>
    <row r="589" ht="12.75" customHeight="1" spans="1:8" x14ac:dyDescent="0.25">
      <c r="A589" s="1"/>
      <c r="B589" s="2"/>
      <c r="C589" s="72" t="s">
        <v>16</v>
      </c>
      <c r="D589" s="2"/>
      <c r="E589" s="73"/>
      <c r="F589" s="74"/>
      <c r="G589" s="5"/>
      <c r="H589" s="75"/>
    </row>
    <row r="590" ht="12.75" customHeight="1" spans="1:8" x14ac:dyDescent="0.25">
      <c r="A590" s="1"/>
      <c r="B590" s="2"/>
      <c r="C590" s="72" t="s">
        <v>16</v>
      </c>
      <c r="D590" s="2"/>
      <c r="E590" s="73"/>
      <c r="F590" s="74"/>
      <c r="G590" s="5"/>
      <c r="H590" s="75"/>
    </row>
    <row r="591" ht="12.75" customHeight="1" spans="1:8" x14ac:dyDescent="0.25">
      <c r="A591" s="1"/>
      <c r="B591" s="2"/>
      <c r="C591" s="72" t="s">
        <v>16</v>
      </c>
      <c r="D591" s="2"/>
      <c r="E591" s="73"/>
      <c r="F591" s="74"/>
      <c r="G591" s="5"/>
      <c r="H591" s="75"/>
    </row>
    <row r="592" ht="12.75" customHeight="1" spans="1:8" x14ac:dyDescent="0.25">
      <c r="A592" s="1"/>
      <c r="B592" s="2"/>
      <c r="C592" s="72" t="s">
        <v>16</v>
      </c>
      <c r="D592" s="2"/>
      <c r="E592" s="73"/>
      <c r="F592" s="74"/>
      <c r="G592" s="5"/>
      <c r="H592" s="75"/>
    </row>
    <row r="593" ht="12.75" customHeight="1" spans="1:8" x14ac:dyDescent="0.25">
      <c r="A593" s="1"/>
      <c r="B593" s="2"/>
      <c r="C593" s="72" t="s">
        <v>16</v>
      </c>
      <c r="D593" s="2"/>
      <c r="E593" s="73"/>
      <c r="F593" s="74"/>
      <c r="G593" s="5"/>
      <c r="H593" s="75"/>
    </row>
    <row r="594" ht="12.75" customHeight="1" spans="1:8" x14ac:dyDescent="0.25">
      <c r="A594" s="1"/>
      <c r="B594" s="2"/>
      <c r="C594" s="72" t="s">
        <v>16</v>
      </c>
      <c r="D594" s="2"/>
      <c r="E594" s="73"/>
      <c r="F594" s="74"/>
      <c r="G594" s="5"/>
      <c r="H594" s="75"/>
    </row>
    <row r="595" ht="12.75" customHeight="1" spans="1:8" x14ac:dyDescent="0.25">
      <c r="A595" s="1"/>
      <c r="B595" s="2"/>
      <c r="C595" s="72" t="s">
        <v>16</v>
      </c>
      <c r="D595" s="2"/>
      <c r="E595" s="73"/>
      <c r="F595" s="74"/>
      <c r="G595" s="5"/>
      <c r="H595" s="75"/>
    </row>
    <row r="596" ht="12.75" customHeight="1" spans="1:8" x14ac:dyDescent="0.25">
      <c r="A596" s="1"/>
      <c r="B596" s="2"/>
      <c r="C596" s="72" t="s">
        <v>16</v>
      </c>
      <c r="D596" s="2"/>
      <c r="E596" s="73"/>
      <c r="F596" s="74"/>
      <c r="G596" s="5"/>
      <c r="H596" s="75"/>
    </row>
    <row r="597" ht="12.75" customHeight="1" spans="1:8" x14ac:dyDescent="0.25">
      <c r="A597" s="1"/>
      <c r="B597" s="2"/>
      <c r="C597" s="72" t="s">
        <v>16</v>
      </c>
      <c r="D597" s="2"/>
      <c r="E597" s="73"/>
      <c r="F597" s="74"/>
      <c r="G597" s="5"/>
      <c r="H597" s="75"/>
    </row>
    <row r="598" ht="12.75" customHeight="1" spans="1:8" x14ac:dyDescent="0.25">
      <c r="A598" s="1"/>
      <c r="B598" s="2"/>
      <c r="C598" s="72" t="s">
        <v>16</v>
      </c>
      <c r="D598" s="2"/>
      <c r="E598" s="73"/>
      <c r="F598" s="74"/>
      <c r="G598" s="5"/>
      <c r="H598" s="75"/>
    </row>
    <row r="599" ht="12.75" customHeight="1" spans="1:8" x14ac:dyDescent="0.25">
      <c r="A599" s="1"/>
      <c r="B599" s="2"/>
      <c r="C599" s="72" t="s">
        <v>16</v>
      </c>
      <c r="D599" s="2"/>
      <c r="E599" s="73"/>
      <c r="F599" s="74"/>
      <c r="G599" s="5"/>
      <c r="H599" s="75"/>
    </row>
    <row r="600" ht="12.75" customHeight="1" spans="1:8" x14ac:dyDescent="0.25">
      <c r="A600" s="1"/>
      <c r="B600" s="2"/>
      <c r="C600" s="72" t="s">
        <v>16</v>
      </c>
      <c r="D600" s="2"/>
      <c r="E600" s="73"/>
      <c r="F600" s="74"/>
      <c r="G600" s="5"/>
      <c r="H600" s="75"/>
    </row>
    <row r="601" ht="12.75" customHeight="1" spans="1:8" x14ac:dyDescent="0.25">
      <c r="A601" s="1"/>
      <c r="B601" s="2"/>
      <c r="C601" s="72" t="s">
        <v>16</v>
      </c>
      <c r="D601" s="2"/>
      <c r="E601" s="73"/>
      <c r="F601" s="74"/>
      <c r="G601" s="5"/>
      <c r="H601" s="75"/>
    </row>
    <row r="602" ht="12.75" customHeight="1" spans="1:8" x14ac:dyDescent="0.25">
      <c r="A602" s="1"/>
      <c r="B602" s="2"/>
      <c r="C602" s="72" t="s">
        <v>16</v>
      </c>
      <c r="D602" s="2"/>
      <c r="E602" s="73"/>
      <c r="F602" s="74"/>
      <c r="G602" s="5"/>
      <c r="H602" s="75"/>
    </row>
    <row r="603" ht="12.75" customHeight="1" spans="1:8" x14ac:dyDescent="0.25">
      <c r="A603" s="1"/>
      <c r="B603" s="2"/>
      <c r="C603" s="72" t="s">
        <v>16</v>
      </c>
      <c r="D603" s="2"/>
      <c r="E603" s="73"/>
      <c r="F603" s="74"/>
      <c r="G603" s="5"/>
      <c r="H603" s="75"/>
    </row>
    <row r="604" ht="12.75" customHeight="1" spans="1:8" x14ac:dyDescent="0.25">
      <c r="A604" s="1"/>
      <c r="B604" s="2"/>
      <c r="C604" s="72" t="s">
        <v>16</v>
      </c>
      <c r="D604" s="2"/>
      <c r="E604" s="73"/>
      <c r="F604" s="74"/>
      <c r="G604" s="5"/>
      <c r="H604" s="75"/>
    </row>
    <row r="605" ht="12.75" customHeight="1" spans="1:8" x14ac:dyDescent="0.25">
      <c r="A605" s="1"/>
      <c r="B605" s="2"/>
      <c r="C605" s="72" t="s">
        <v>16</v>
      </c>
      <c r="D605" s="2"/>
      <c r="E605" s="73"/>
      <c r="F605" s="74"/>
      <c r="G605" s="5"/>
      <c r="H605" s="75"/>
    </row>
    <row r="606" ht="12.75" customHeight="1" spans="1:8" x14ac:dyDescent="0.25">
      <c r="A606" s="1"/>
      <c r="B606" s="2"/>
      <c r="C606" s="72" t="s">
        <v>16</v>
      </c>
      <c r="D606" s="2"/>
      <c r="E606" s="73"/>
      <c r="F606" s="74"/>
      <c r="G606" s="5"/>
      <c r="H606" s="75"/>
    </row>
    <row r="607" ht="12.75" customHeight="1" spans="1:8" x14ac:dyDescent="0.25">
      <c r="A607" s="1"/>
      <c r="B607" s="2"/>
      <c r="C607" s="72" t="s">
        <v>16</v>
      </c>
      <c r="D607" s="2"/>
      <c r="E607" s="73"/>
      <c r="F607" s="74"/>
      <c r="G607" s="5"/>
      <c r="H607" s="75"/>
    </row>
    <row r="608" ht="12.75" customHeight="1" spans="1:8" x14ac:dyDescent="0.25">
      <c r="A608" s="1"/>
      <c r="B608" s="2"/>
      <c r="C608" s="72" t="s">
        <v>16</v>
      </c>
      <c r="D608" s="2"/>
      <c r="E608" s="73"/>
      <c r="F608" s="74"/>
      <c r="G608" s="5"/>
      <c r="H608" s="75"/>
    </row>
    <row r="609" ht="12.75" customHeight="1" spans="1:8" x14ac:dyDescent="0.25">
      <c r="A609" s="1"/>
      <c r="B609" s="2"/>
      <c r="C609" s="72" t="s">
        <v>16</v>
      </c>
      <c r="D609" s="2"/>
      <c r="E609" s="73"/>
      <c r="F609" s="74"/>
      <c r="G609" s="5"/>
      <c r="H609" s="75"/>
    </row>
    <row r="610" ht="12.75" customHeight="1" spans="1:8" x14ac:dyDescent="0.25">
      <c r="A610" s="1"/>
      <c r="B610" s="2"/>
      <c r="C610" s="72" t="s">
        <v>16</v>
      </c>
      <c r="D610" s="2"/>
      <c r="E610" s="73"/>
      <c r="F610" s="74"/>
      <c r="G610" s="5"/>
      <c r="H610" s="75"/>
    </row>
    <row r="611" ht="12.75" customHeight="1" spans="1:8" x14ac:dyDescent="0.25">
      <c r="A611" s="1"/>
      <c r="B611" s="2"/>
      <c r="C611" s="72" t="s">
        <v>16</v>
      </c>
      <c r="D611" s="2"/>
      <c r="E611" s="73"/>
      <c r="F611" s="74"/>
      <c r="G611" s="5"/>
      <c r="H611" s="75"/>
    </row>
    <row r="612" ht="12.75" customHeight="1" spans="1:8" x14ac:dyDescent="0.25">
      <c r="A612" s="1"/>
      <c r="B612" s="2"/>
      <c r="C612" s="72" t="s">
        <v>16</v>
      </c>
      <c r="D612" s="2"/>
      <c r="E612" s="73"/>
      <c r="F612" s="74"/>
      <c r="G612" s="5"/>
      <c r="H612" s="75"/>
    </row>
    <row r="613" ht="12.75" customHeight="1" spans="1:8" x14ac:dyDescent="0.25">
      <c r="A613" s="1"/>
      <c r="B613" s="2"/>
      <c r="C613" s="72" t="s">
        <v>16</v>
      </c>
      <c r="D613" s="2"/>
      <c r="E613" s="73"/>
      <c r="F613" s="74"/>
      <c r="G613" s="5"/>
      <c r="H613" s="75"/>
    </row>
    <row r="614" ht="12.75" customHeight="1" spans="1:8" x14ac:dyDescent="0.25">
      <c r="A614" s="1"/>
      <c r="B614" s="2"/>
      <c r="C614" s="72" t="s">
        <v>16</v>
      </c>
      <c r="D614" s="2"/>
      <c r="E614" s="73"/>
      <c r="F614" s="74"/>
      <c r="G614" s="5"/>
      <c r="H614" s="75"/>
    </row>
    <row r="615" ht="12.75" customHeight="1" spans="1:8" x14ac:dyDescent="0.25">
      <c r="A615" s="1"/>
      <c r="B615" s="2"/>
      <c r="C615" s="72" t="s">
        <v>16</v>
      </c>
      <c r="D615" s="2"/>
      <c r="E615" s="73"/>
      <c r="F615" s="74"/>
      <c r="G615" s="5"/>
      <c r="H615" s="75"/>
    </row>
    <row r="616" ht="12.75" customHeight="1" spans="1:8" x14ac:dyDescent="0.25">
      <c r="A616" s="1"/>
      <c r="B616" s="2"/>
      <c r="C616" s="72" t="s">
        <v>16</v>
      </c>
      <c r="D616" s="2"/>
      <c r="E616" s="73"/>
      <c r="F616" s="74"/>
      <c r="G616" s="5"/>
      <c r="H616" s="75"/>
    </row>
    <row r="617" ht="12.75" customHeight="1" spans="1:8" x14ac:dyDescent="0.25">
      <c r="A617" s="1"/>
      <c r="B617" s="2"/>
      <c r="C617" s="72" t="s">
        <v>16</v>
      </c>
      <c r="D617" s="2"/>
      <c r="E617" s="73"/>
      <c r="F617" s="74"/>
      <c r="G617" s="5"/>
      <c r="H617" s="75"/>
    </row>
    <row r="618" ht="12.75" customHeight="1" spans="1:8" x14ac:dyDescent="0.25">
      <c r="A618" s="1"/>
      <c r="B618" s="2"/>
      <c r="C618" s="72" t="s">
        <v>16</v>
      </c>
      <c r="D618" s="2"/>
      <c r="E618" s="73"/>
      <c r="F618" s="74"/>
      <c r="G618" s="5"/>
      <c r="H618" s="75"/>
    </row>
    <row r="619" ht="12.75" customHeight="1" spans="1:8" x14ac:dyDescent="0.25">
      <c r="A619" s="1"/>
      <c r="B619" s="2"/>
      <c r="C619" s="72" t="s">
        <v>16</v>
      </c>
      <c r="D619" s="2"/>
      <c r="E619" s="73"/>
      <c r="F619" s="74"/>
      <c r="G619" s="5"/>
      <c r="H619" s="75"/>
    </row>
    <row r="620" ht="12.75" customHeight="1" spans="1:8" x14ac:dyDescent="0.25">
      <c r="A620" s="1"/>
      <c r="B620" s="2"/>
      <c r="C620" s="72" t="s">
        <v>16</v>
      </c>
      <c r="D620" s="2"/>
      <c r="E620" s="73"/>
      <c r="F620" s="74"/>
      <c r="G620" s="5"/>
      <c r="H620" s="75"/>
    </row>
    <row r="621" ht="12.75" customHeight="1" spans="1:8" x14ac:dyDescent="0.25">
      <c r="A621" s="1"/>
      <c r="B621" s="2"/>
      <c r="C621" s="72" t="s">
        <v>16</v>
      </c>
      <c r="D621" s="2"/>
      <c r="E621" s="73"/>
      <c r="F621" s="74"/>
      <c r="G621" s="5"/>
      <c r="H621" s="75"/>
    </row>
    <row r="622" ht="12.75" customHeight="1" spans="1:8" x14ac:dyDescent="0.25">
      <c r="A622" s="1"/>
      <c r="B622" s="2"/>
      <c r="C622" s="72" t="s">
        <v>16</v>
      </c>
      <c r="D622" s="2"/>
      <c r="E622" s="73"/>
      <c r="F622" s="74"/>
      <c r="G622" s="5"/>
      <c r="H622" s="75"/>
    </row>
    <row r="623" ht="12.75" customHeight="1" spans="1:8" x14ac:dyDescent="0.25">
      <c r="A623" s="1"/>
      <c r="B623" s="2"/>
      <c r="C623" s="72" t="s">
        <v>16</v>
      </c>
      <c r="D623" s="2"/>
      <c r="E623" s="73"/>
      <c r="F623" s="74"/>
      <c r="G623" s="5"/>
      <c r="H623" s="75"/>
    </row>
    <row r="624" ht="12.75" customHeight="1" spans="1:8" x14ac:dyDescent="0.25">
      <c r="A624" s="1"/>
      <c r="B624" s="2"/>
      <c r="C624" s="72" t="s">
        <v>16</v>
      </c>
      <c r="D624" s="2"/>
      <c r="E624" s="73"/>
      <c r="F624" s="74"/>
      <c r="G624" s="5"/>
      <c r="H624" s="75"/>
    </row>
    <row r="625" ht="12.75" customHeight="1" spans="1:8" x14ac:dyDescent="0.25">
      <c r="A625" s="1"/>
      <c r="B625" s="2"/>
      <c r="C625" s="72" t="s">
        <v>16</v>
      </c>
      <c r="D625" s="2"/>
      <c r="E625" s="73"/>
      <c r="F625" s="74"/>
      <c r="G625" s="5"/>
      <c r="H625" s="75"/>
    </row>
    <row r="626" ht="12.75" customHeight="1" spans="1:8" x14ac:dyDescent="0.25">
      <c r="A626" s="1"/>
      <c r="B626" s="2"/>
      <c r="C626" s="72" t="s">
        <v>16</v>
      </c>
      <c r="D626" s="2"/>
      <c r="E626" s="73"/>
      <c r="F626" s="74"/>
      <c r="G626" s="5"/>
      <c r="H626" s="75"/>
    </row>
    <row r="627" ht="12.75" customHeight="1" spans="1:8" x14ac:dyDescent="0.25">
      <c r="A627" s="1"/>
      <c r="B627" s="2"/>
      <c r="C627" s="72" t="s">
        <v>16</v>
      </c>
      <c r="D627" s="2"/>
      <c r="E627" s="73"/>
      <c r="F627" s="74"/>
      <c r="G627" s="5"/>
      <c r="H627" s="75"/>
    </row>
    <row r="628" ht="12.75" customHeight="1" spans="1:8" x14ac:dyDescent="0.25">
      <c r="A628" s="1"/>
      <c r="B628" s="2"/>
      <c r="C628" s="72" t="s">
        <v>16</v>
      </c>
      <c r="D628" s="2"/>
      <c r="E628" s="73"/>
      <c r="F628" s="74"/>
      <c r="G628" s="5"/>
      <c r="H628" s="75"/>
    </row>
    <row r="629" ht="12.75" customHeight="1" spans="1:8" x14ac:dyDescent="0.25">
      <c r="A629" s="1"/>
      <c r="B629" s="2"/>
      <c r="C629" s="72" t="s">
        <v>16</v>
      </c>
      <c r="D629" s="2"/>
      <c r="E629" s="73"/>
      <c r="F629" s="74"/>
      <c r="G629" s="5"/>
      <c r="H629" s="75"/>
    </row>
    <row r="630" ht="12.75" customHeight="1" spans="1:8" x14ac:dyDescent="0.25">
      <c r="A630" s="1"/>
      <c r="B630" s="2"/>
      <c r="C630" s="72" t="s">
        <v>16</v>
      </c>
      <c r="D630" s="2"/>
      <c r="E630" s="73"/>
      <c r="F630" s="74"/>
      <c r="G630" s="5"/>
      <c r="H630" s="75"/>
    </row>
    <row r="631" ht="12.75" customHeight="1" spans="1:8" x14ac:dyDescent="0.25">
      <c r="A631" s="1"/>
      <c r="B631" s="2"/>
      <c r="C631" s="72" t="s">
        <v>16</v>
      </c>
      <c r="D631" s="2"/>
      <c r="E631" s="73"/>
      <c r="F631" s="74"/>
      <c r="G631" s="5"/>
      <c r="H631" s="75"/>
    </row>
    <row r="632" ht="12.75" customHeight="1" spans="1:8" x14ac:dyDescent="0.25">
      <c r="A632" s="1"/>
      <c r="B632" s="2"/>
      <c r="C632" s="72" t="s">
        <v>16</v>
      </c>
      <c r="D632" s="2"/>
      <c r="E632" s="73"/>
      <c r="F632" s="74"/>
      <c r="G632" s="5"/>
      <c r="H632" s="75"/>
    </row>
    <row r="633" ht="12.75" customHeight="1" spans="1:8" x14ac:dyDescent="0.25">
      <c r="A633" s="1"/>
      <c r="B633" s="2"/>
      <c r="C633" s="72" t="s">
        <v>16</v>
      </c>
      <c r="D633" s="2"/>
      <c r="E633" s="73"/>
      <c r="F633" s="74"/>
      <c r="G633" s="5"/>
      <c r="H633" s="75"/>
    </row>
    <row r="634" ht="12.75" customHeight="1" spans="1:8" x14ac:dyDescent="0.25">
      <c r="A634" s="1"/>
      <c r="B634" s="2"/>
      <c r="C634" s="72" t="s">
        <v>16</v>
      </c>
      <c r="D634" s="2"/>
      <c r="E634" s="73"/>
      <c r="F634" s="74"/>
      <c r="G634" s="5"/>
      <c r="H634" s="75"/>
    </row>
    <row r="635" ht="12.75" customHeight="1" spans="1:8" x14ac:dyDescent="0.25">
      <c r="A635" s="1"/>
      <c r="B635" s="2"/>
      <c r="C635" s="72" t="s">
        <v>16</v>
      </c>
      <c r="D635" s="2"/>
      <c r="E635" s="73"/>
      <c r="F635" s="74"/>
      <c r="G635" s="5"/>
      <c r="H635" s="75"/>
    </row>
    <row r="636" ht="12.75" customHeight="1" spans="1:8" x14ac:dyDescent="0.25">
      <c r="A636" s="1"/>
      <c r="B636" s="2"/>
      <c r="C636" s="72" t="s">
        <v>16</v>
      </c>
      <c r="D636" s="2"/>
      <c r="E636" s="73"/>
      <c r="F636" s="74"/>
      <c r="G636" s="5"/>
      <c r="H636" s="75"/>
    </row>
    <row r="637" ht="12.75" customHeight="1" spans="1:8" x14ac:dyDescent="0.25">
      <c r="A637" s="1"/>
      <c r="B637" s="2"/>
      <c r="C637" s="72" t="s">
        <v>16</v>
      </c>
      <c r="D637" s="2"/>
      <c r="E637" s="73"/>
      <c r="F637" s="74"/>
      <c r="G637" s="5"/>
      <c r="H637" s="75"/>
    </row>
    <row r="638" ht="12.75" customHeight="1" spans="1:8" x14ac:dyDescent="0.25">
      <c r="A638" s="1"/>
      <c r="B638" s="2"/>
      <c r="C638" s="72" t="s">
        <v>16</v>
      </c>
      <c r="D638" s="2"/>
      <c r="E638" s="73"/>
      <c r="F638" s="74"/>
      <c r="G638" s="5"/>
      <c r="H638" s="75"/>
    </row>
    <row r="639" ht="12.75" customHeight="1" spans="1:8" x14ac:dyDescent="0.25">
      <c r="A639" s="1"/>
      <c r="B639" s="2"/>
      <c r="C639" s="72" t="s">
        <v>16</v>
      </c>
      <c r="D639" s="2"/>
      <c r="E639" s="73"/>
      <c r="F639" s="74"/>
      <c r="G639" s="5"/>
      <c r="H639" s="75"/>
    </row>
    <row r="640" ht="12.75" customHeight="1" spans="1:8" x14ac:dyDescent="0.25">
      <c r="A640" s="1"/>
      <c r="B640" s="2"/>
      <c r="C640" s="72" t="s">
        <v>16</v>
      </c>
      <c r="D640" s="2"/>
      <c r="E640" s="73"/>
      <c r="F640" s="74"/>
      <c r="G640" s="5"/>
      <c r="H640" s="75"/>
    </row>
    <row r="641" ht="12.75" customHeight="1" spans="1:8" x14ac:dyDescent="0.25">
      <c r="A641" s="1"/>
      <c r="B641" s="2"/>
      <c r="C641" s="72" t="s">
        <v>16</v>
      </c>
      <c r="D641" s="2"/>
      <c r="E641" s="73"/>
      <c r="F641" s="74"/>
      <c r="G641" s="5"/>
      <c r="H641" s="75"/>
    </row>
    <row r="642" ht="12.75" customHeight="1" spans="1:8" x14ac:dyDescent="0.25">
      <c r="A642" s="1"/>
      <c r="B642" s="2"/>
      <c r="C642" s="72" t="s">
        <v>16</v>
      </c>
      <c r="D642" s="2"/>
      <c r="E642" s="73"/>
      <c r="F642" s="74"/>
      <c r="G642" s="5"/>
      <c r="H642" s="75"/>
    </row>
    <row r="643" ht="12.75" customHeight="1" spans="1:8" x14ac:dyDescent="0.25">
      <c r="A643" s="1"/>
      <c r="B643" s="2"/>
      <c r="C643" s="72" t="s">
        <v>16</v>
      </c>
      <c r="D643" s="2"/>
      <c r="E643" s="73"/>
      <c r="F643" s="74"/>
      <c r="G643" s="5"/>
      <c r="H643" s="75"/>
    </row>
    <row r="644" ht="12.75" customHeight="1" spans="1:8" x14ac:dyDescent="0.25">
      <c r="A644" s="1"/>
      <c r="B644" s="2"/>
      <c r="C644" s="72" t="s">
        <v>16</v>
      </c>
      <c r="D644" s="2"/>
      <c r="E644" s="73"/>
      <c r="F644" s="74"/>
      <c r="G644" s="5"/>
      <c r="H644" s="75"/>
    </row>
    <row r="645" ht="12.75" customHeight="1" spans="1:8" x14ac:dyDescent="0.25">
      <c r="A645" s="1"/>
      <c r="B645" s="2"/>
      <c r="C645" s="72" t="s">
        <v>16</v>
      </c>
      <c r="D645" s="2"/>
      <c r="E645" s="73"/>
      <c r="F645" s="74"/>
      <c r="G645" s="5"/>
      <c r="H645" s="75"/>
    </row>
    <row r="646" ht="12.75" customHeight="1" spans="1:8" x14ac:dyDescent="0.25">
      <c r="A646" s="1"/>
      <c r="B646" s="2"/>
      <c r="C646" s="72" t="s">
        <v>16</v>
      </c>
      <c r="D646" s="2"/>
      <c r="E646" s="73"/>
      <c r="F646" s="74"/>
      <c r="G646" s="5"/>
      <c r="H646" s="75"/>
    </row>
    <row r="647" ht="12.75" customHeight="1" spans="1:8" x14ac:dyDescent="0.25">
      <c r="A647" s="1"/>
      <c r="B647" s="2"/>
      <c r="C647" s="72" t="s">
        <v>16</v>
      </c>
      <c r="D647" s="2"/>
      <c r="E647" s="73"/>
      <c r="F647" s="74"/>
      <c r="G647" s="5"/>
      <c r="H647" s="75"/>
    </row>
    <row r="648" ht="12.75" customHeight="1" spans="1:8" x14ac:dyDescent="0.25">
      <c r="A648" s="1"/>
      <c r="B648" s="2"/>
      <c r="C648" s="72" t="s">
        <v>16</v>
      </c>
      <c r="D648" s="2"/>
      <c r="E648" s="73"/>
      <c r="F648" s="74"/>
      <c r="G648" s="5"/>
      <c r="H648" s="75"/>
    </row>
    <row r="649" ht="12.75" customHeight="1" spans="1:8" x14ac:dyDescent="0.25">
      <c r="A649" s="1"/>
      <c r="B649" s="2"/>
      <c r="C649" s="72" t="s">
        <v>16</v>
      </c>
      <c r="D649" s="2"/>
      <c r="E649" s="73"/>
      <c r="F649" s="74"/>
      <c r="G649" s="5"/>
      <c r="H649" s="75"/>
    </row>
    <row r="650" ht="12.75" customHeight="1" spans="1:8" x14ac:dyDescent="0.25">
      <c r="A650" s="1"/>
      <c r="B650" s="2"/>
      <c r="C650" s="72" t="s">
        <v>16</v>
      </c>
      <c r="D650" s="2"/>
      <c r="E650" s="73"/>
      <c r="F650" s="74"/>
      <c r="G650" s="5"/>
      <c r="H650" s="75"/>
    </row>
    <row r="651" ht="12.75" customHeight="1" spans="1:8" x14ac:dyDescent="0.25">
      <c r="A651" s="1"/>
      <c r="B651" s="2"/>
      <c r="C651" s="72" t="s">
        <v>16</v>
      </c>
      <c r="D651" s="2"/>
      <c r="E651" s="73"/>
      <c r="F651" s="74"/>
      <c r="G651" s="5"/>
      <c r="H651" s="75"/>
    </row>
    <row r="652" ht="12.75" customHeight="1" spans="1:8" x14ac:dyDescent="0.25">
      <c r="A652" s="1"/>
      <c r="B652" s="2"/>
      <c r="C652" s="72" t="s">
        <v>16</v>
      </c>
      <c r="D652" s="2"/>
      <c r="E652" s="73"/>
      <c r="F652" s="74"/>
      <c r="G652" s="5"/>
      <c r="H652" s="75"/>
    </row>
    <row r="653" ht="12.75" customHeight="1" spans="1:8" x14ac:dyDescent="0.25">
      <c r="A653" s="1"/>
      <c r="B653" s="2"/>
      <c r="C653" s="72" t="s">
        <v>16</v>
      </c>
      <c r="D653" s="2"/>
      <c r="E653" s="73"/>
      <c r="F653" s="74"/>
      <c r="G653" s="5"/>
      <c r="H653" s="75"/>
    </row>
    <row r="654" ht="12.75" customHeight="1" spans="1:8" x14ac:dyDescent="0.25">
      <c r="A654" s="1"/>
      <c r="B654" s="2"/>
      <c r="C654" s="72" t="s">
        <v>16</v>
      </c>
      <c r="D654" s="2"/>
      <c r="E654" s="73"/>
      <c r="F654" s="74"/>
      <c r="G654" s="5"/>
      <c r="H654" s="75"/>
    </row>
    <row r="655" ht="12.75" customHeight="1" spans="1:8" x14ac:dyDescent="0.25">
      <c r="A655" s="1"/>
      <c r="B655" s="2"/>
      <c r="C655" s="72" t="s">
        <v>16</v>
      </c>
      <c r="D655" s="2"/>
      <c r="E655" s="73"/>
      <c r="F655" s="74"/>
      <c r="G655" s="5"/>
      <c r="H655" s="75"/>
    </row>
    <row r="656" ht="12.75" customHeight="1" spans="1:8" x14ac:dyDescent="0.25">
      <c r="A656" s="1"/>
      <c r="B656" s="2"/>
      <c r="C656" s="72" t="s">
        <v>16</v>
      </c>
      <c r="D656" s="2"/>
      <c r="E656" s="73"/>
      <c r="F656" s="74"/>
      <c r="G656" s="5"/>
      <c r="H656" s="75"/>
    </row>
    <row r="657" ht="12.75" customHeight="1" spans="1:8" x14ac:dyDescent="0.25">
      <c r="A657" s="1"/>
      <c r="B657" s="2"/>
      <c r="C657" s="72" t="s">
        <v>16</v>
      </c>
      <c r="D657" s="2"/>
      <c r="E657" s="73"/>
      <c r="F657" s="74"/>
      <c r="G657" s="5"/>
      <c r="H657" s="75"/>
    </row>
    <row r="658" ht="12.75" customHeight="1" spans="1:8" x14ac:dyDescent="0.25">
      <c r="A658" s="1"/>
      <c r="B658" s="2"/>
      <c r="C658" s="72" t="s">
        <v>16</v>
      </c>
      <c r="D658" s="2"/>
      <c r="E658" s="73"/>
      <c r="F658" s="74"/>
      <c r="G658" s="5"/>
      <c r="H658" s="75"/>
    </row>
    <row r="659" ht="12.75" customHeight="1" spans="1:8" x14ac:dyDescent="0.25">
      <c r="A659" s="1"/>
      <c r="B659" s="2"/>
      <c r="C659" s="72" t="s">
        <v>16</v>
      </c>
      <c r="D659" s="2"/>
      <c r="E659" s="73"/>
      <c r="F659" s="74"/>
      <c r="G659" s="5"/>
      <c r="H659" s="75"/>
    </row>
    <row r="660" ht="12.75" customHeight="1" spans="1:8" x14ac:dyDescent="0.25">
      <c r="A660" s="1"/>
      <c r="B660" s="2"/>
      <c r="C660" s="72" t="s">
        <v>16</v>
      </c>
      <c r="D660" s="2"/>
      <c r="E660" s="73"/>
      <c r="F660" s="74"/>
      <c r="G660" s="5"/>
      <c r="H660" s="75"/>
    </row>
    <row r="661" ht="12.75" customHeight="1" spans="1:8" x14ac:dyDescent="0.25">
      <c r="A661" s="1"/>
      <c r="B661" s="2"/>
      <c r="C661" s="72" t="s">
        <v>16</v>
      </c>
      <c r="D661" s="2"/>
      <c r="E661" s="73"/>
      <c r="F661" s="74"/>
      <c r="G661" s="5"/>
      <c r="H661" s="75"/>
    </row>
    <row r="662" ht="12.75" customHeight="1" spans="1:8" x14ac:dyDescent="0.25">
      <c r="A662" s="1"/>
      <c r="B662" s="2"/>
      <c r="C662" s="72" t="s">
        <v>16</v>
      </c>
      <c r="D662" s="2"/>
      <c r="E662" s="73"/>
      <c r="F662" s="74"/>
      <c r="G662" s="5"/>
      <c r="H662" s="75"/>
    </row>
    <row r="663" ht="12.75" customHeight="1" spans="1:8" x14ac:dyDescent="0.25">
      <c r="A663" s="1"/>
      <c r="B663" s="2"/>
      <c r="C663" s="72" t="s">
        <v>16</v>
      </c>
      <c r="D663" s="2"/>
      <c r="E663" s="73"/>
      <c r="F663" s="74"/>
      <c r="G663" s="5"/>
      <c r="H663" s="75"/>
    </row>
    <row r="664" ht="12.75" customHeight="1" spans="1:8" x14ac:dyDescent="0.25">
      <c r="A664" s="1"/>
      <c r="B664" s="2"/>
      <c r="C664" s="72" t="s">
        <v>16</v>
      </c>
      <c r="D664" s="2"/>
      <c r="E664" s="73"/>
      <c r="F664" s="74"/>
      <c r="G664" s="5"/>
      <c r="H664" s="75"/>
    </row>
    <row r="665" ht="12.75" customHeight="1" spans="1:8" x14ac:dyDescent="0.25">
      <c r="A665" s="1"/>
      <c r="B665" s="2"/>
      <c r="C665" s="72" t="s">
        <v>16</v>
      </c>
      <c r="D665" s="2"/>
      <c r="E665" s="73"/>
      <c r="F665" s="74"/>
      <c r="G665" s="5"/>
      <c r="H665" s="75"/>
    </row>
    <row r="666" ht="12.75" customHeight="1" spans="1:8" x14ac:dyDescent="0.25">
      <c r="A666" s="1"/>
      <c r="B666" s="2"/>
      <c r="C666" s="72" t="s">
        <v>16</v>
      </c>
      <c r="D666" s="2"/>
      <c r="E666" s="73"/>
      <c r="F666" s="74"/>
      <c r="G666" s="5"/>
      <c r="H666" s="75"/>
    </row>
    <row r="667" ht="12.75" customHeight="1" spans="1:8" x14ac:dyDescent="0.25">
      <c r="A667" s="1"/>
      <c r="B667" s="2"/>
      <c r="C667" s="72" t="s">
        <v>16</v>
      </c>
      <c r="D667" s="2"/>
      <c r="E667" s="73"/>
      <c r="F667" s="74"/>
      <c r="G667" s="5"/>
      <c r="H667" s="75"/>
    </row>
    <row r="668" ht="12.75" customHeight="1" spans="1:8" x14ac:dyDescent="0.25">
      <c r="A668" s="1"/>
      <c r="B668" s="2"/>
      <c r="C668" s="72" t="s">
        <v>16</v>
      </c>
      <c r="D668" s="2"/>
      <c r="E668" s="73"/>
      <c r="F668" s="74"/>
      <c r="G668" s="5"/>
      <c r="H668" s="75"/>
    </row>
    <row r="669" ht="12.75" customHeight="1" spans="1:8" x14ac:dyDescent="0.25">
      <c r="A669" s="1"/>
      <c r="B669" s="2"/>
      <c r="C669" s="72" t="s">
        <v>16</v>
      </c>
      <c r="D669" s="2"/>
      <c r="E669" s="73"/>
      <c r="F669" s="74"/>
      <c r="G669" s="5"/>
      <c r="H669" s="75"/>
    </row>
    <row r="670" ht="12.75" customHeight="1" spans="1:8" x14ac:dyDescent="0.25">
      <c r="A670" s="1"/>
      <c r="B670" s="2"/>
      <c r="C670" s="72" t="s">
        <v>16</v>
      </c>
      <c r="D670" s="2"/>
      <c r="E670" s="73"/>
      <c r="F670" s="74"/>
      <c r="G670" s="5"/>
      <c r="H670" s="75"/>
    </row>
    <row r="671" ht="12.75" customHeight="1" spans="1:8" x14ac:dyDescent="0.25">
      <c r="A671" s="1"/>
      <c r="B671" s="2"/>
      <c r="C671" s="72" t="s">
        <v>16</v>
      </c>
      <c r="D671" s="2"/>
      <c r="E671" s="73"/>
      <c r="F671" s="74"/>
      <c r="G671" s="5"/>
      <c r="H671" s="75"/>
    </row>
    <row r="672" ht="12.75" customHeight="1" spans="1:8" x14ac:dyDescent="0.25">
      <c r="A672" s="1"/>
      <c r="B672" s="2"/>
      <c r="C672" s="72" t="s">
        <v>16</v>
      </c>
      <c r="D672" s="2"/>
      <c r="E672" s="73"/>
      <c r="F672" s="74"/>
      <c r="G672" s="5"/>
      <c r="H672" s="75"/>
    </row>
    <row r="673" ht="12.75" customHeight="1" spans="1:8" x14ac:dyDescent="0.25">
      <c r="A673" s="1"/>
      <c r="B673" s="2"/>
      <c r="C673" s="72" t="s">
        <v>16</v>
      </c>
      <c r="D673" s="2"/>
      <c r="E673" s="73"/>
      <c r="F673" s="74"/>
      <c r="G673" s="5"/>
      <c r="H673" s="75"/>
    </row>
    <row r="674" ht="12.75" customHeight="1" spans="1:8" x14ac:dyDescent="0.25">
      <c r="A674" s="1"/>
      <c r="B674" s="2"/>
      <c r="C674" s="72" t="s">
        <v>16</v>
      </c>
      <c r="D674" s="2"/>
      <c r="E674" s="73"/>
      <c r="F674" s="74"/>
      <c r="G674" s="5"/>
      <c r="H674" s="75"/>
    </row>
    <row r="675" ht="12.75" customHeight="1" spans="1:8" x14ac:dyDescent="0.25">
      <c r="A675" s="1"/>
      <c r="B675" s="2"/>
      <c r="C675" s="72" t="s">
        <v>16</v>
      </c>
      <c r="D675" s="2"/>
      <c r="E675" s="73"/>
      <c r="F675" s="74"/>
      <c r="G675" s="5"/>
      <c r="H675" s="75"/>
    </row>
    <row r="676" ht="12.75" customHeight="1" spans="1:8" x14ac:dyDescent="0.25">
      <c r="A676" s="1"/>
      <c r="B676" s="2"/>
      <c r="C676" s="72" t="s">
        <v>16</v>
      </c>
      <c r="D676" s="2"/>
      <c r="E676" s="73"/>
      <c r="F676" s="74"/>
      <c r="G676" s="5"/>
      <c r="H676" s="75"/>
    </row>
    <row r="677" ht="12.75" customHeight="1" spans="1:8" x14ac:dyDescent="0.25">
      <c r="A677" s="1"/>
      <c r="B677" s="2"/>
      <c r="C677" s="72" t="s">
        <v>16</v>
      </c>
      <c r="D677" s="2"/>
      <c r="E677" s="73"/>
      <c r="F677" s="74"/>
      <c r="G677" s="5"/>
      <c r="H677" s="75"/>
    </row>
    <row r="678" ht="12.75" customHeight="1" spans="1:8" x14ac:dyDescent="0.25">
      <c r="A678" s="1"/>
      <c r="B678" s="2"/>
      <c r="C678" s="72" t="s">
        <v>16</v>
      </c>
      <c r="D678" s="2"/>
      <c r="E678" s="73"/>
      <c r="F678" s="74"/>
      <c r="G678" s="5"/>
      <c r="H678" s="75"/>
    </row>
    <row r="679" ht="12.75" customHeight="1" spans="1:8" x14ac:dyDescent="0.25">
      <c r="A679" s="1"/>
      <c r="B679" s="2"/>
      <c r="C679" s="72" t="s">
        <v>16</v>
      </c>
      <c r="D679" s="2"/>
      <c r="E679" s="73"/>
      <c r="F679" s="74"/>
      <c r="G679" s="5"/>
      <c r="H679" s="75"/>
    </row>
    <row r="680" ht="12.75" customHeight="1" spans="1:8" x14ac:dyDescent="0.25">
      <c r="A680" s="1"/>
      <c r="B680" s="2"/>
      <c r="C680" s="72" t="s">
        <v>16</v>
      </c>
      <c r="D680" s="2"/>
      <c r="E680" s="73"/>
      <c r="F680" s="74"/>
      <c r="G680" s="5"/>
      <c r="H680" s="75"/>
    </row>
    <row r="681" ht="12.75" customHeight="1" spans="1:8" x14ac:dyDescent="0.25">
      <c r="A681" s="1"/>
      <c r="B681" s="2"/>
      <c r="C681" s="72" t="s">
        <v>16</v>
      </c>
      <c r="D681" s="2"/>
      <c r="E681" s="73"/>
      <c r="F681" s="74"/>
      <c r="G681" s="5"/>
      <c r="H681" s="75"/>
    </row>
    <row r="682" ht="12.75" customHeight="1" spans="1:8" x14ac:dyDescent="0.25">
      <c r="A682" s="1"/>
      <c r="B682" s="2"/>
      <c r="C682" s="72" t="s">
        <v>16</v>
      </c>
      <c r="D682" s="2"/>
      <c r="E682" s="73"/>
      <c r="F682" s="74"/>
      <c r="G682" s="5"/>
      <c r="H682" s="75"/>
    </row>
    <row r="683" ht="12.75" customHeight="1" spans="1:8" x14ac:dyDescent="0.25">
      <c r="A683" s="1"/>
      <c r="B683" s="2"/>
      <c r="C683" s="72" t="s">
        <v>16</v>
      </c>
      <c r="D683" s="2"/>
      <c r="E683" s="73"/>
      <c r="F683" s="74"/>
      <c r="G683" s="5"/>
      <c r="H683" s="75"/>
    </row>
    <row r="684" ht="12.75" customHeight="1" spans="1:8" x14ac:dyDescent="0.25">
      <c r="A684" s="1"/>
      <c r="B684" s="2"/>
      <c r="C684" s="72" t="s">
        <v>16</v>
      </c>
      <c r="D684" s="2"/>
      <c r="E684" s="73"/>
      <c r="F684" s="74"/>
      <c r="G684" s="5"/>
      <c r="H684" s="75"/>
    </row>
    <row r="685" ht="12.75" customHeight="1" spans="1:8" x14ac:dyDescent="0.25">
      <c r="A685" s="1"/>
      <c r="B685" s="2"/>
      <c r="C685" s="72" t="s">
        <v>16</v>
      </c>
      <c r="D685" s="2"/>
      <c r="E685" s="73"/>
      <c r="F685" s="74"/>
      <c r="G685" s="5"/>
      <c r="H685" s="75"/>
    </row>
    <row r="686" ht="12.75" customHeight="1" spans="1:8" x14ac:dyDescent="0.25">
      <c r="A686" s="1"/>
      <c r="B686" s="2"/>
      <c r="C686" s="72" t="s">
        <v>16</v>
      </c>
      <c r="D686" s="2"/>
      <c r="E686" s="73"/>
      <c r="F686" s="74"/>
      <c r="G686" s="5"/>
      <c r="H686" s="75"/>
    </row>
    <row r="687" ht="12.75" customHeight="1" spans="1:8" x14ac:dyDescent="0.25">
      <c r="A687" s="1"/>
      <c r="B687" s="2"/>
      <c r="C687" s="72" t="s">
        <v>16</v>
      </c>
      <c r="D687" s="2"/>
      <c r="E687" s="73"/>
      <c r="F687" s="74"/>
      <c r="G687" s="5"/>
      <c r="H687" s="75"/>
    </row>
    <row r="688" ht="12.75" customHeight="1" spans="1:8" x14ac:dyDescent="0.25">
      <c r="A688" s="1"/>
      <c r="B688" s="2"/>
      <c r="C688" s="72" t="s">
        <v>16</v>
      </c>
      <c r="D688" s="2"/>
      <c r="E688" s="73"/>
      <c r="F688" s="74"/>
      <c r="G688" s="5"/>
      <c r="H688" s="75"/>
    </row>
    <row r="689" ht="12.75" customHeight="1" spans="1:8" x14ac:dyDescent="0.25">
      <c r="A689" s="1"/>
      <c r="B689" s="2"/>
      <c r="C689" s="72" t="s">
        <v>16</v>
      </c>
      <c r="D689" s="2"/>
      <c r="E689" s="73"/>
      <c r="F689" s="74"/>
      <c r="G689" s="5"/>
      <c r="H689" s="75"/>
    </row>
    <row r="690" ht="12.75" customHeight="1" spans="1:8" x14ac:dyDescent="0.25">
      <c r="A690" s="1"/>
      <c r="B690" s="2"/>
      <c r="C690" s="72" t="s">
        <v>16</v>
      </c>
      <c r="D690" s="2"/>
      <c r="E690" s="73"/>
      <c r="F690" s="74"/>
      <c r="G690" s="5"/>
      <c r="H690" s="75"/>
    </row>
    <row r="691" ht="12.75" customHeight="1" spans="1:8" x14ac:dyDescent="0.25">
      <c r="A691" s="1"/>
      <c r="B691" s="2"/>
      <c r="C691" s="72" t="s">
        <v>16</v>
      </c>
      <c r="D691" s="2"/>
      <c r="E691" s="73"/>
      <c r="F691" s="74"/>
      <c r="G691" s="5"/>
      <c r="H691" s="75"/>
    </row>
    <row r="692" ht="12.75" customHeight="1" spans="1:8" x14ac:dyDescent="0.25">
      <c r="A692" s="1"/>
      <c r="B692" s="2"/>
      <c r="C692" s="72" t="s">
        <v>16</v>
      </c>
      <c r="D692" s="2"/>
      <c r="E692" s="73"/>
      <c r="F692" s="74"/>
      <c r="G692" s="5"/>
      <c r="H692" s="75"/>
    </row>
    <row r="693" ht="12.75" customHeight="1" spans="1:8" x14ac:dyDescent="0.25">
      <c r="A693" s="1"/>
      <c r="B693" s="2"/>
      <c r="C693" s="72" t="s">
        <v>16</v>
      </c>
      <c r="D693" s="2"/>
      <c r="E693" s="73"/>
      <c r="F693" s="74"/>
      <c r="G693" s="5"/>
      <c r="H693" s="75"/>
    </row>
    <row r="694" ht="12.75" customHeight="1" spans="1:8" x14ac:dyDescent="0.25">
      <c r="A694" s="1"/>
      <c r="B694" s="2"/>
      <c r="C694" s="72" t="s">
        <v>16</v>
      </c>
      <c r="D694" s="2"/>
      <c r="E694" s="73"/>
      <c r="F694" s="74"/>
      <c r="G694" s="5"/>
      <c r="H694" s="75"/>
    </row>
    <row r="695" ht="12.75" customHeight="1" spans="1:8" x14ac:dyDescent="0.25">
      <c r="A695" s="1"/>
      <c r="B695" s="2"/>
      <c r="C695" s="72" t="s">
        <v>16</v>
      </c>
      <c r="D695" s="2"/>
      <c r="E695" s="73"/>
      <c r="F695" s="74"/>
      <c r="G695" s="5"/>
      <c r="H695" s="75"/>
    </row>
    <row r="696" ht="12.75" customHeight="1" spans="1:8" x14ac:dyDescent="0.25">
      <c r="A696" s="1"/>
      <c r="B696" s="2"/>
      <c r="C696" s="72" t="s">
        <v>16</v>
      </c>
      <c r="D696" s="2"/>
      <c r="E696" s="73"/>
      <c r="F696" s="74"/>
      <c r="G696" s="5"/>
      <c r="H696" s="75"/>
    </row>
    <row r="697" ht="12.75" customHeight="1" spans="1:8" x14ac:dyDescent="0.25">
      <c r="A697" s="1"/>
      <c r="B697" s="2"/>
      <c r="C697" s="72" t="s">
        <v>16</v>
      </c>
      <c r="D697" s="2"/>
      <c r="E697" s="73"/>
      <c r="F697" s="74"/>
      <c r="G697" s="5"/>
      <c r="H697" s="75"/>
    </row>
    <row r="698" ht="12.75" customHeight="1" spans="1:8" x14ac:dyDescent="0.25">
      <c r="A698" s="1"/>
      <c r="B698" s="2"/>
      <c r="C698" s="72" t="s">
        <v>16</v>
      </c>
      <c r="D698" s="2"/>
      <c r="E698" s="73"/>
      <c r="F698" s="74"/>
      <c r="G698" s="5"/>
      <c r="H698" s="75"/>
    </row>
    <row r="699" ht="12.75" customHeight="1" spans="1:8" x14ac:dyDescent="0.25">
      <c r="A699" s="1"/>
      <c r="B699" s="2"/>
      <c r="C699" s="72" t="s">
        <v>16</v>
      </c>
      <c r="D699" s="2"/>
      <c r="E699" s="73"/>
      <c r="F699" s="74"/>
      <c r="G699" s="5"/>
      <c r="H699" s="75"/>
    </row>
    <row r="700" ht="12.75" customHeight="1" spans="1:8" x14ac:dyDescent="0.25">
      <c r="A700" s="1"/>
      <c r="B700" s="2"/>
      <c r="C700" s="72" t="s">
        <v>16</v>
      </c>
      <c r="D700" s="2"/>
      <c r="E700" s="73"/>
      <c r="F700" s="74"/>
      <c r="G700" s="5"/>
      <c r="H700" s="75"/>
    </row>
    <row r="701" ht="12.75" customHeight="1" spans="1:8" x14ac:dyDescent="0.25">
      <c r="A701" s="1"/>
      <c r="B701" s="2"/>
      <c r="C701" s="72" t="s">
        <v>16</v>
      </c>
      <c r="D701" s="2"/>
      <c r="E701" s="73"/>
      <c r="F701" s="74"/>
      <c r="G701" s="5"/>
      <c r="H701" s="75"/>
    </row>
    <row r="702" ht="12.75" customHeight="1" spans="1:8" x14ac:dyDescent="0.25">
      <c r="A702" s="1"/>
      <c r="B702" s="2"/>
      <c r="C702" s="72" t="s">
        <v>16</v>
      </c>
      <c r="D702" s="2"/>
      <c r="E702" s="73"/>
      <c r="F702" s="74"/>
      <c r="G702" s="5"/>
      <c r="H702" s="75"/>
    </row>
    <row r="703" ht="12.75" customHeight="1" spans="1:8" x14ac:dyDescent="0.25">
      <c r="A703" s="1"/>
      <c r="B703" s="2"/>
      <c r="C703" s="72" t="s">
        <v>16</v>
      </c>
      <c r="D703" s="2"/>
      <c r="E703" s="73"/>
      <c r="F703" s="74"/>
      <c r="G703" s="5"/>
      <c r="H703" s="75"/>
    </row>
    <row r="704" ht="12.75" customHeight="1" spans="1:8" x14ac:dyDescent="0.25">
      <c r="A704" s="1"/>
      <c r="B704" s="2"/>
      <c r="C704" s="72" t="s">
        <v>16</v>
      </c>
      <c r="D704" s="2"/>
      <c r="E704" s="73"/>
      <c r="F704" s="74"/>
      <c r="G704" s="5"/>
      <c r="H704" s="75"/>
    </row>
    <row r="705" ht="12.75" customHeight="1" spans="1:8" x14ac:dyDescent="0.25">
      <c r="A705" s="1"/>
      <c r="B705" s="2"/>
      <c r="C705" s="72" t="s">
        <v>16</v>
      </c>
      <c r="D705" s="2"/>
      <c r="E705" s="73"/>
      <c r="F705" s="74"/>
      <c r="G705" s="5"/>
      <c r="H705" s="75"/>
    </row>
    <row r="706" ht="12.75" customHeight="1" spans="1:8" x14ac:dyDescent="0.25">
      <c r="A706" s="1"/>
      <c r="B706" s="2"/>
      <c r="C706" s="72" t="s">
        <v>16</v>
      </c>
      <c r="D706" s="2"/>
      <c r="E706" s="73"/>
      <c r="F706" s="74"/>
      <c r="G706" s="5"/>
      <c r="H706" s="75"/>
    </row>
    <row r="707" ht="12.75" customHeight="1" spans="1:8" x14ac:dyDescent="0.25">
      <c r="A707" s="1"/>
      <c r="B707" s="2"/>
      <c r="C707" s="72" t="s">
        <v>16</v>
      </c>
      <c r="D707" s="2"/>
      <c r="E707" s="73"/>
      <c r="F707" s="74"/>
      <c r="G707" s="5"/>
      <c r="H707" s="75"/>
    </row>
    <row r="708" ht="12.75" customHeight="1" spans="1:8" x14ac:dyDescent="0.25">
      <c r="A708" s="1"/>
      <c r="B708" s="2"/>
      <c r="C708" s="72" t="s">
        <v>16</v>
      </c>
      <c r="D708" s="2"/>
      <c r="E708" s="73"/>
      <c r="F708" s="74"/>
      <c r="G708" s="5"/>
      <c r="H708" s="75"/>
    </row>
    <row r="709" ht="12.75" customHeight="1" spans="1:8" x14ac:dyDescent="0.25">
      <c r="A709" s="1"/>
      <c r="B709" s="2"/>
      <c r="C709" s="72" t="s">
        <v>16</v>
      </c>
      <c r="D709" s="2"/>
      <c r="E709" s="73"/>
      <c r="F709" s="74"/>
      <c r="G709" s="5"/>
      <c r="H709" s="75"/>
    </row>
    <row r="710" ht="12.75" customHeight="1" spans="1:8" x14ac:dyDescent="0.25">
      <c r="A710" s="1"/>
      <c r="B710" s="2"/>
      <c r="C710" s="72" t="s">
        <v>16</v>
      </c>
      <c r="D710" s="2"/>
      <c r="E710" s="73"/>
      <c r="F710" s="74"/>
      <c r="G710" s="5"/>
      <c r="H710" s="75"/>
    </row>
    <row r="711" ht="12.75" customHeight="1" spans="1:8" x14ac:dyDescent="0.25">
      <c r="A711" s="1"/>
      <c r="B711" s="2"/>
      <c r="C711" s="72" t="s">
        <v>16</v>
      </c>
      <c r="D711" s="2"/>
      <c r="E711" s="73"/>
      <c r="F711" s="74"/>
      <c r="G711" s="5"/>
      <c r="H711" s="75"/>
    </row>
    <row r="712" ht="12.75" customHeight="1" spans="1:8" x14ac:dyDescent="0.25">
      <c r="A712" s="1"/>
      <c r="B712" s="2"/>
      <c r="C712" s="72" t="s">
        <v>16</v>
      </c>
      <c r="D712" s="2"/>
      <c r="E712" s="73"/>
      <c r="F712" s="74"/>
      <c r="G712" s="5"/>
      <c r="H712" s="75"/>
    </row>
    <row r="713" ht="12.75" customHeight="1" spans="1:8" x14ac:dyDescent="0.25">
      <c r="A713" s="1"/>
      <c r="B713" s="2"/>
      <c r="C713" s="72" t="s">
        <v>16</v>
      </c>
      <c r="D713" s="2"/>
      <c r="E713" s="73"/>
      <c r="F713" s="74"/>
      <c r="G713" s="5"/>
      <c r="H713" s="75"/>
    </row>
    <row r="714" ht="12.75" customHeight="1" spans="1:8" x14ac:dyDescent="0.25">
      <c r="A714" s="1"/>
      <c r="B714" s="2"/>
      <c r="C714" s="72" t="s">
        <v>16</v>
      </c>
      <c r="D714" s="2"/>
      <c r="E714" s="73"/>
      <c r="F714" s="74"/>
      <c r="G714" s="5"/>
      <c r="H714" s="75"/>
    </row>
    <row r="715" ht="12.75" customHeight="1" spans="1:8" x14ac:dyDescent="0.25">
      <c r="A715" s="1"/>
      <c r="B715" s="2"/>
      <c r="C715" s="72" t="s">
        <v>16</v>
      </c>
      <c r="D715" s="2"/>
      <c r="E715" s="73"/>
      <c r="F715" s="74"/>
      <c r="G715" s="5"/>
      <c r="H715" s="75"/>
    </row>
    <row r="716" ht="12.75" customHeight="1" spans="1:8" x14ac:dyDescent="0.25">
      <c r="A716" s="1"/>
      <c r="B716" s="2"/>
      <c r="C716" s="72" t="s">
        <v>16</v>
      </c>
      <c r="D716" s="2"/>
      <c r="E716" s="73"/>
      <c r="F716" s="74"/>
      <c r="G716" s="5"/>
      <c r="H716" s="75"/>
    </row>
    <row r="717" ht="12.75" customHeight="1" spans="1:8" x14ac:dyDescent="0.25">
      <c r="A717" s="1"/>
      <c r="B717" s="2"/>
      <c r="C717" s="72" t="s">
        <v>16</v>
      </c>
      <c r="D717" s="2"/>
      <c r="E717" s="73"/>
      <c r="F717" s="74"/>
      <c r="G717" s="5"/>
      <c r="H717" s="75"/>
    </row>
    <row r="718" ht="12.75" customHeight="1" spans="1:8" x14ac:dyDescent="0.25">
      <c r="A718" s="1"/>
      <c r="B718" s="2"/>
      <c r="C718" s="72" t="s">
        <v>16</v>
      </c>
      <c r="D718" s="2"/>
      <c r="E718" s="73"/>
      <c r="F718" s="74"/>
      <c r="G718" s="5"/>
      <c r="H718" s="75"/>
    </row>
    <row r="719" ht="12.75" customHeight="1" spans="1:8" x14ac:dyDescent="0.25">
      <c r="A719" s="1"/>
      <c r="B719" s="2"/>
      <c r="C719" s="72" t="s">
        <v>16</v>
      </c>
      <c r="D719" s="2"/>
      <c r="E719" s="73"/>
      <c r="F719" s="74"/>
      <c r="G719" s="5"/>
      <c r="H719" s="75"/>
    </row>
    <row r="720" ht="12.75" customHeight="1" spans="1:8" x14ac:dyDescent="0.25">
      <c r="A720" s="1"/>
      <c r="B720" s="2"/>
      <c r="C720" s="72" t="s">
        <v>16</v>
      </c>
      <c r="D720" s="2"/>
      <c r="E720" s="73"/>
      <c r="F720" s="74"/>
      <c r="G720" s="5"/>
      <c r="H720" s="75"/>
    </row>
    <row r="721" ht="12.75" customHeight="1" spans="1:8" x14ac:dyDescent="0.25">
      <c r="A721" s="1"/>
      <c r="B721" s="2"/>
      <c r="C721" s="72" t="s">
        <v>16</v>
      </c>
      <c r="D721" s="2"/>
      <c r="E721" s="73"/>
      <c r="F721" s="74"/>
      <c r="G721" s="5"/>
      <c r="H721" s="75"/>
    </row>
    <row r="722" ht="12.75" customHeight="1" spans="1:8" x14ac:dyDescent="0.25">
      <c r="A722" s="1"/>
      <c r="B722" s="2"/>
      <c r="C722" s="72" t="s">
        <v>16</v>
      </c>
      <c r="D722" s="2"/>
      <c r="E722" s="73"/>
      <c r="F722" s="74"/>
      <c r="G722" s="5"/>
      <c r="H722" s="75"/>
    </row>
    <row r="723" ht="12.75" customHeight="1" spans="1:8" x14ac:dyDescent="0.25">
      <c r="A723" s="1"/>
      <c r="B723" s="2"/>
      <c r="C723" s="72" t="s">
        <v>16</v>
      </c>
      <c r="D723" s="2"/>
      <c r="E723" s="73"/>
      <c r="F723" s="74"/>
      <c r="G723" s="5"/>
      <c r="H723" s="75"/>
    </row>
    <row r="724" ht="12.75" customHeight="1" spans="1:8" x14ac:dyDescent="0.25">
      <c r="A724" s="1"/>
      <c r="B724" s="2"/>
      <c r="C724" s="72" t="s">
        <v>16</v>
      </c>
      <c r="D724" s="2"/>
      <c r="E724" s="73"/>
      <c r="F724" s="74"/>
      <c r="G724" s="5"/>
      <c r="H724" s="75"/>
    </row>
    <row r="725" ht="12.75" customHeight="1" spans="1:8" x14ac:dyDescent="0.25">
      <c r="A725" s="1"/>
      <c r="B725" s="2"/>
      <c r="C725" s="72" t="s">
        <v>16</v>
      </c>
      <c r="D725" s="2"/>
      <c r="E725" s="73"/>
      <c r="F725" s="74"/>
      <c r="G725" s="5"/>
      <c r="H725" s="75"/>
    </row>
    <row r="726" ht="12.75" customHeight="1" spans="1:8" x14ac:dyDescent="0.25">
      <c r="A726" s="1"/>
      <c r="B726" s="2"/>
      <c r="C726" s="72" t="s">
        <v>16</v>
      </c>
      <c r="D726" s="2"/>
      <c r="E726" s="73"/>
      <c r="F726" s="74"/>
      <c r="G726" s="5"/>
      <c r="H726" s="75"/>
    </row>
    <row r="727" ht="12.75" customHeight="1" spans="1:8" x14ac:dyDescent="0.25">
      <c r="A727" s="1"/>
      <c r="B727" s="2"/>
      <c r="C727" s="72" t="s">
        <v>16</v>
      </c>
      <c r="D727" s="2"/>
      <c r="E727" s="73"/>
      <c r="F727" s="74"/>
      <c r="G727" s="5"/>
      <c r="H727" s="75"/>
    </row>
    <row r="728" ht="12.75" customHeight="1" spans="1:8" x14ac:dyDescent="0.25">
      <c r="A728" s="1"/>
      <c r="B728" s="2"/>
      <c r="C728" s="72" t="s">
        <v>16</v>
      </c>
      <c r="D728" s="2"/>
      <c r="E728" s="73"/>
      <c r="F728" s="74"/>
      <c r="G728" s="5"/>
      <c r="H728" s="75"/>
    </row>
    <row r="729" ht="12.75" customHeight="1" spans="1:8" x14ac:dyDescent="0.25">
      <c r="A729" s="1"/>
      <c r="B729" s="2"/>
      <c r="C729" s="72" t="s">
        <v>16</v>
      </c>
      <c r="D729" s="2"/>
      <c r="E729" s="73"/>
      <c r="F729" s="74"/>
      <c r="G729" s="5"/>
      <c r="H729" s="75"/>
    </row>
    <row r="730" ht="12.75" customHeight="1" spans="1:8" x14ac:dyDescent="0.25">
      <c r="A730" s="1"/>
      <c r="B730" s="2"/>
      <c r="C730" s="72" t="s">
        <v>16</v>
      </c>
      <c r="D730" s="2"/>
      <c r="E730" s="73"/>
      <c r="F730" s="74"/>
      <c r="G730" s="5"/>
      <c r="H730" s="75"/>
    </row>
    <row r="731" ht="12.75" customHeight="1" spans="1:8" x14ac:dyDescent="0.25">
      <c r="A731" s="1"/>
      <c r="B731" s="2"/>
      <c r="C731" s="72" t="s">
        <v>16</v>
      </c>
      <c r="D731" s="2"/>
      <c r="E731" s="73"/>
      <c r="F731" s="74"/>
      <c r="G731" s="5"/>
      <c r="H731" s="75"/>
    </row>
    <row r="732" ht="12.75" customHeight="1" spans="1:8" x14ac:dyDescent="0.25">
      <c r="A732" s="1"/>
      <c r="B732" s="2"/>
      <c r="C732" s="72" t="s">
        <v>16</v>
      </c>
      <c r="D732" s="2"/>
      <c r="E732" s="73"/>
      <c r="F732" s="74"/>
      <c r="G732" s="5"/>
      <c r="H732" s="75"/>
    </row>
    <row r="733" ht="12.75" customHeight="1" spans="1:8" x14ac:dyDescent="0.25">
      <c r="A733" s="1"/>
      <c r="B733" s="2"/>
      <c r="C733" s="72" t="s">
        <v>16</v>
      </c>
      <c r="D733" s="2"/>
      <c r="E733" s="73"/>
      <c r="F733" s="74"/>
      <c r="G733" s="5"/>
      <c r="H733" s="75"/>
    </row>
    <row r="734" ht="12.75" customHeight="1" spans="1:8" x14ac:dyDescent="0.25">
      <c r="A734" s="1"/>
      <c r="B734" s="2"/>
      <c r="C734" s="72" t="s">
        <v>16</v>
      </c>
      <c r="D734" s="2"/>
      <c r="E734" s="73"/>
      <c r="F734" s="74"/>
      <c r="G734" s="5"/>
      <c r="H734" s="75"/>
    </row>
    <row r="735" ht="12.75" customHeight="1" spans="1:8" x14ac:dyDescent="0.25">
      <c r="A735" s="1"/>
      <c r="B735" s="2"/>
      <c r="C735" s="72" t="s">
        <v>16</v>
      </c>
      <c r="D735" s="2"/>
      <c r="E735" s="73"/>
      <c r="F735" s="74"/>
      <c r="G735" s="5"/>
      <c r="H735" s="75"/>
    </row>
    <row r="736" ht="12.75" customHeight="1" spans="1:8" x14ac:dyDescent="0.25">
      <c r="A736" s="1"/>
      <c r="B736" s="2"/>
      <c r="C736" s="72" t="s">
        <v>16</v>
      </c>
      <c r="D736" s="2"/>
      <c r="E736" s="73"/>
      <c r="F736" s="74"/>
      <c r="G736" s="5"/>
      <c r="H736" s="75"/>
    </row>
    <row r="737" ht="12.75" customHeight="1" spans="1:8" x14ac:dyDescent="0.25">
      <c r="A737" s="1"/>
      <c r="B737" s="2"/>
      <c r="C737" s="72" t="s">
        <v>16</v>
      </c>
      <c r="D737" s="2"/>
      <c r="E737" s="73"/>
      <c r="F737" s="74"/>
      <c r="G737" s="5"/>
      <c r="H737" s="75"/>
    </row>
    <row r="738" ht="12.75" customHeight="1" spans="1:8" x14ac:dyDescent="0.25">
      <c r="A738" s="1"/>
      <c r="B738" s="2"/>
      <c r="C738" s="72" t="s">
        <v>16</v>
      </c>
      <c r="D738" s="2"/>
      <c r="E738" s="73"/>
      <c r="F738" s="74"/>
      <c r="G738" s="5"/>
      <c r="H738" s="75"/>
    </row>
    <row r="739" ht="12.75" customHeight="1" spans="1:8" x14ac:dyDescent="0.25">
      <c r="A739" s="1"/>
      <c r="B739" s="2"/>
      <c r="C739" s="72" t="s">
        <v>16</v>
      </c>
      <c r="D739" s="2"/>
      <c r="E739" s="73"/>
      <c r="F739" s="74"/>
      <c r="G739" s="5"/>
      <c r="H739" s="75"/>
    </row>
    <row r="740" ht="12.75" customHeight="1" spans="1:8" x14ac:dyDescent="0.25">
      <c r="A740" s="1"/>
      <c r="B740" s="2"/>
      <c r="C740" s="72" t="s">
        <v>16</v>
      </c>
      <c r="D740" s="2"/>
      <c r="E740" s="73"/>
      <c r="F740" s="74"/>
      <c r="G740" s="5"/>
      <c r="H740" s="75"/>
    </row>
    <row r="741" ht="12.75" customHeight="1" spans="1:8" x14ac:dyDescent="0.25">
      <c r="A741" s="1"/>
      <c r="B741" s="2"/>
      <c r="C741" s="72" t="s">
        <v>16</v>
      </c>
      <c r="D741" s="2"/>
      <c r="E741" s="73"/>
      <c r="F741" s="74"/>
      <c r="G741" s="5"/>
      <c r="H741" s="75"/>
    </row>
    <row r="742" ht="12.75" customHeight="1" spans="1:8" x14ac:dyDescent="0.25">
      <c r="A742" s="1"/>
      <c r="B742" s="2"/>
      <c r="C742" s="72" t="s">
        <v>16</v>
      </c>
      <c r="D742" s="2"/>
      <c r="E742" s="73"/>
      <c r="F742" s="74"/>
      <c r="G742" s="5"/>
      <c r="H742" s="75"/>
    </row>
    <row r="743" ht="12.75" customHeight="1" spans="1:8" x14ac:dyDescent="0.25">
      <c r="A743" s="1"/>
      <c r="B743" s="2"/>
      <c r="C743" s="72" t="s">
        <v>16</v>
      </c>
      <c r="D743" s="2"/>
      <c r="E743" s="73"/>
      <c r="F743" s="74"/>
      <c r="G743" s="5"/>
      <c r="H743" s="75"/>
    </row>
    <row r="744" ht="12.75" customHeight="1" spans="1:8" x14ac:dyDescent="0.25">
      <c r="A744" s="1"/>
      <c r="B744" s="2"/>
      <c r="C744" s="72" t="s">
        <v>16</v>
      </c>
      <c r="D744" s="2"/>
      <c r="E744" s="73"/>
      <c r="F744" s="74"/>
      <c r="G744" s="5"/>
      <c r="H744" s="75"/>
    </row>
    <row r="745" ht="12.75" customHeight="1" spans="1:8" x14ac:dyDescent="0.25">
      <c r="A745" s="1"/>
      <c r="B745" s="2"/>
      <c r="C745" s="72" t="s">
        <v>16</v>
      </c>
      <c r="D745" s="2"/>
      <c r="E745" s="73"/>
      <c r="F745" s="74"/>
      <c r="G745" s="5"/>
      <c r="H745" s="75"/>
    </row>
    <row r="746" ht="12.75" customHeight="1" spans="1:8" x14ac:dyDescent="0.25">
      <c r="A746" s="1"/>
      <c r="B746" s="2"/>
      <c r="C746" s="72" t="s">
        <v>16</v>
      </c>
      <c r="D746" s="2"/>
      <c r="E746" s="73"/>
      <c r="F746" s="74"/>
      <c r="G746" s="5"/>
      <c r="H746" s="75"/>
    </row>
    <row r="747" ht="12.75" customHeight="1" spans="1:8" x14ac:dyDescent="0.25">
      <c r="A747" s="1"/>
      <c r="B747" s="2"/>
      <c r="C747" s="72" t="s">
        <v>16</v>
      </c>
      <c r="D747" s="2"/>
      <c r="E747" s="73"/>
      <c r="F747" s="74"/>
      <c r="G747" s="5"/>
      <c r="H747" s="75"/>
    </row>
    <row r="748" ht="12.75" customHeight="1" spans="1:8" x14ac:dyDescent="0.25">
      <c r="A748" s="1"/>
      <c r="B748" s="2"/>
      <c r="C748" s="72" t="s">
        <v>16</v>
      </c>
      <c r="D748" s="2"/>
      <c r="E748" s="73"/>
      <c r="F748" s="74"/>
      <c r="G748" s="5"/>
      <c r="H748" s="75"/>
    </row>
    <row r="749" ht="12.75" customHeight="1" spans="1:8" x14ac:dyDescent="0.25">
      <c r="A749" s="1"/>
      <c r="B749" s="2"/>
      <c r="C749" s="72" t="s">
        <v>16</v>
      </c>
      <c r="D749" s="2"/>
      <c r="E749" s="73"/>
      <c r="F749" s="74"/>
      <c r="G749" s="5"/>
      <c r="H749" s="75"/>
    </row>
    <row r="750" ht="12.75" customHeight="1" spans="1:8" x14ac:dyDescent="0.25">
      <c r="A750" s="1"/>
      <c r="B750" s="2"/>
      <c r="C750" s="72" t="s">
        <v>16</v>
      </c>
      <c r="D750" s="2"/>
      <c r="E750" s="73"/>
      <c r="F750" s="74"/>
      <c r="G750" s="5"/>
      <c r="H750" s="75"/>
    </row>
    <row r="751" ht="12.75" customHeight="1" spans="1:8" x14ac:dyDescent="0.25">
      <c r="A751" s="1"/>
      <c r="B751" s="2"/>
      <c r="C751" s="72" t="s">
        <v>16</v>
      </c>
      <c r="D751" s="2"/>
      <c r="E751" s="73"/>
      <c r="F751" s="74"/>
      <c r="G751" s="5"/>
      <c r="H751" s="75"/>
    </row>
    <row r="752" ht="12.75" customHeight="1" spans="1:8" x14ac:dyDescent="0.25">
      <c r="A752" s="1"/>
      <c r="B752" s="2"/>
      <c r="C752" s="72" t="s">
        <v>16</v>
      </c>
      <c r="D752" s="2"/>
      <c r="E752" s="73"/>
      <c r="F752" s="74"/>
      <c r="G752" s="5"/>
      <c r="H752" s="75"/>
    </row>
    <row r="753" ht="12.75" customHeight="1" spans="1:8" x14ac:dyDescent="0.25">
      <c r="A753" s="1"/>
      <c r="B753" s="2"/>
      <c r="C753" s="72" t="s">
        <v>16</v>
      </c>
      <c r="D753" s="2"/>
      <c r="E753" s="73"/>
      <c r="F753" s="74"/>
      <c r="G753" s="5"/>
      <c r="H753" s="75"/>
    </row>
    <row r="754" ht="12.75" customHeight="1" spans="1:8" x14ac:dyDescent="0.25">
      <c r="A754" s="1"/>
      <c r="B754" s="2"/>
      <c r="C754" s="72" t="s">
        <v>16</v>
      </c>
      <c r="D754" s="2"/>
      <c r="E754" s="73"/>
      <c r="F754" s="74"/>
      <c r="G754" s="5"/>
      <c r="H754" s="75"/>
    </row>
    <row r="755" ht="12.75" customHeight="1" spans="1:8" x14ac:dyDescent="0.25">
      <c r="A755" s="1"/>
      <c r="B755" s="2"/>
      <c r="C755" s="72" t="s">
        <v>16</v>
      </c>
      <c r="D755" s="2"/>
      <c r="E755" s="73"/>
      <c r="F755" s="74"/>
      <c r="G755" s="5"/>
      <c r="H755" s="75"/>
    </row>
    <row r="756" ht="12.75" customHeight="1" spans="1:8" x14ac:dyDescent="0.25">
      <c r="A756" s="1"/>
      <c r="B756" s="2"/>
      <c r="C756" s="72" t="s">
        <v>16</v>
      </c>
      <c r="D756" s="2"/>
      <c r="E756" s="73"/>
      <c r="F756" s="74"/>
      <c r="G756" s="5"/>
      <c r="H756" s="75"/>
    </row>
    <row r="757" ht="12.75" customHeight="1" spans="1:8" x14ac:dyDescent="0.25">
      <c r="A757" s="1"/>
      <c r="B757" s="2"/>
      <c r="C757" s="72" t="s">
        <v>16</v>
      </c>
      <c r="D757" s="2"/>
      <c r="E757" s="73"/>
      <c r="F757" s="74"/>
      <c r="G757" s="5"/>
      <c r="H757" s="75"/>
    </row>
    <row r="758" ht="12.75" customHeight="1" spans="1:8" x14ac:dyDescent="0.25">
      <c r="A758" s="1"/>
      <c r="B758" s="2"/>
      <c r="C758" s="72" t="s">
        <v>16</v>
      </c>
      <c r="D758" s="2"/>
      <c r="E758" s="73"/>
      <c r="F758" s="74"/>
      <c r="G758" s="5"/>
      <c r="H758" s="75"/>
    </row>
    <row r="759" ht="12.75" customHeight="1" spans="1:8" x14ac:dyDescent="0.25">
      <c r="A759" s="1"/>
      <c r="B759" s="2"/>
      <c r="C759" s="72" t="s">
        <v>16</v>
      </c>
      <c r="D759" s="2"/>
      <c r="E759" s="73"/>
      <c r="F759" s="74"/>
      <c r="G759" s="5"/>
      <c r="H759" s="75"/>
    </row>
    <row r="760" ht="12.75" customHeight="1" spans="1:8" x14ac:dyDescent="0.25">
      <c r="A760" s="1"/>
      <c r="B760" s="2"/>
      <c r="C760" s="72" t="s">
        <v>16</v>
      </c>
      <c r="D760" s="2"/>
      <c r="E760" s="73"/>
      <c r="F760" s="74"/>
      <c r="G760" s="5"/>
      <c r="H760" s="75"/>
    </row>
    <row r="761" ht="12.75" customHeight="1" spans="1:8" x14ac:dyDescent="0.25">
      <c r="A761" s="1"/>
      <c r="B761" s="2"/>
      <c r="C761" s="72" t="s">
        <v>16</v>
      </c>
      <c r="D761" s="2"/>
      <c r="E761" s="73"/>
      <c r="F761" s="74"/>
      <c r="G761" s="5"/>
      <c r="H761" s="75"/>
    </row>
    <row r="762" ht="12.75" customHeight="1" spans="1:8" x14ac:dyDescent="0.25">
      <c r="A762" s="1"/>
      <c r="B762" s="2"/>
      <c r="C762" s="72" t="s">
        <v>16</v>
      </c>
      <c r="D762" s="2"/>
      <c r="E762" s="73"/>
      <c r="F762" s="74"/>
      <c r="G762" s="5"/>
      <c r="H762" s="75"/>
    </row>
    <row r="763" ht="12.75" customHeight="1" spans="1:8" x14ac:dyDescent="0.25">
      <c r="A763" s="1"/>
      <c r="B763" s="2"/>
      <c r="C763" s="72" t="s">
        <v>16</v>
      </c>
      <c r="D763" s="2"/>
      <c r="E763" s="73"/>
      <c r="F763" s="74"/>
      <c r="G763" s="5"/>
      <c r="H763" s="75"/>
    </row>
    <row r="764" ht="12.75" customHeight="1" spans="1:8" x14ac:dyDescent="0.25">
      <c r="A764" s="1"/>
      <c r="B764" s="2"/>
      <c r="C764" s="72" t="s">
        <v>16</v>
      </c>
      <c r="D764" s="2"/>
      <c r="E764" s="73"/>
      <c r="F764" s="74"/>
      <c r="G764" s="5"/>
      <c r="H764" s="75"/>
    </row>
    <row r="765" ht="12.75" customHeight="1" spans="1:8" x14ac:dyDescent="0.25">
      <c r="A765" s="1"/>
      <c r="B765" s="2"/>
      <c r="C765" s="72" t="s">
        <v>16</v>
      </c>
      <c r="D765" s="2"/>
      <c r="E765" s="73"/>
      <c r="F765" s="74"/>
      <c r="G765" s="5"/>
      <c r="H765" s="75"/>
    </row>
    <row r="766" ht="12.75" customHeight="1" spans="1:8" x14ac:dyDescent="0.25">
      <c r="A766" s="1"/>
      <c r="B766" s="2"/>
      <c r="C766" s="72" t="s">
        <v>16</v>
      </c>
      <c r="D766" s="2"/>
      <c r="E766" s="73"/>
      <c r="F766" s="74"/>
      <c r="G766" s="5"/>
      <c r="H766" s="75"/>
    </row>
    <row r="767" ht="12.75" customHeight="1" spans="1:8" x14ac:dyDescent="0.25">
      <c r="A767" s="1"/>
      <c r="B767" s="2"/>
      <c r="C767" s="72" t="s">
        <v>16</v>
      </c>
      <c r="D767" s="2"/>
      <c r="E767" s="73"/>
      <c r="F767" s="74"/>
      <c r="G767" s="5"/>
      <c r="H767" s="75"/>
    </row>
    <row r="768" ht="12.75" customHeight="1" spans="1:8" x14ac:dyDescent="0.25">
      <c r="A768" s="1"/>
      <c r="B768" s="2"/>
      <c r="C768" s="72" t="s">
        <v>16</v>
      </c>
      <c r="D768" s="2"/>
      <c r="E768" s="73"/>
      <c r="F768" s="74"/>
      <c r="G768" s="5"/>
      <c r="H768" s="75"/>
    </row>
    <row r="769" ht="12.75" customHeight="1" spans="1:8" x14ac:dyDescent="0.25">
      <c r="A769" s="1"/>
      <c r="B769" s="2"/>
      <c r="C769" s="72" t="s">
        <v>16</v>
      </c>
      <c r="D769" s="2"/>
      <c r="E769" s="73"/>
      <c r="F769" s="74"/>
      <c r="G769" s="5"/>
      <c r="H769" s="75"/>
    </row>
    <row r="770" ht="12.75" customHeight="1" spans="1:8" x14ac:dyDescent="0.25">
      <c r="A770" s="1"/>
      <c r="B770" s="2"/>
      <c r="C770" s="72" t="s">
        <v>16</v>
      </c>
      <c r="D770" s="2"/>
      <c r="E770" s="73"/>
      <c r="F770" s="74"/>
      <c r="G770" s="5"/>
      <c r="H770" s="75"/>
    </row>
    <row r="771" ht="12.75" customHeight="1" spans="1:8" x14ac:dyDescent="0.25">
      <c r="A771" s="1"/>
      <c r="B771" s="2"/>
      <c r="C771" s="72" t="s">
        <v>16</v>
      </c>
      <c r="D771" s="2"/>
      <c r="E771" s="73"/>
      <c r="F771" s="74"/>
      <c r="G771" s="5"/>
      <c r="H771" s="75"/>
    </row>
    <row r="772" ht="12.75" customHeight="1" spans="1:8" x14ac:dyDescent="0.25">
      <c r="A772" s="1"/>
      <c r="B772" s="2"/>
      <c r="C772" s="72" t="s">
        <v>16</v>
      </c>
      <c r="D772" s="2"/>
      <c r="E772" s="73"/>
      <c r="F772" s="74"/>
      <c r="G772" s="5"/>
      <c r="H772" s="75"/>
    </row>
    <row r="773" ht="12.75" customHeight="1" spans="1:8" x14ac:dyDescent="0.25">
      <c r="A773" s="1"/>
      <c r="B773" s="2"/>
      <c r="C773" s="72" t="s">
        <v>16</v>
      </c>
      <c r="D773" s="2"/>
      <c r="E773" s="73"/>
      <c r="F773" s="74"/>
      <c r="G773" s="5"/>
      <c r="H773" s="75"/>
    </row>
    <row r="774" ht="12.75" customHeight="1" spans="1:8" x14ac:dyDescent="0.25">
      <c r="A774" s="1"/>
      <c r="B774" s="2"/>
      <c r="C774" s="72" t="s">
        <v>16</v>
      </c>
      <c r="D774" s="2"/>
      <c r="E774" s="73"/>
      <c r="F774" s="74"/>
      <c r="G774" s="5"/>
      <c r="H774" s="75"/>
    </row>
    <row r="775" ht="12.75" customHeight="1" spans="1:8" x14ac:dyDescent="0.25">
      <c r="A775" s="1"/>
      <c r="B775" s="2"/>
      <c r="C775" s="72" t="s">
        <v>16</v>
      </c>
      <c r="D775" s="2"/>
      <c r="E775" s="73"/>
      <c r="F775" s="74"/>
      <c r="G775" s="5"/>
      <c r="H775" s="75"/>
    </row>
    <row r="776" ht="12.75" customHeight="1" spans="1:8" x14ac:dyDescent="0.25">
      <c r="A776" s="1"/>
      <c r="B776" s="2"/>
      <c r="C776" s="72" t="s">
        <v>16</v>
      </c>
      <c r="D776" s="2"/>
      <c r="E776" s="73"/>
      <c r="F776" s="74"/>
      <c r="G776" s="5"/>
      <c r="H776" s="75"/>
    </row>
    <row r="777" ht="12.75" customHeight="1" spans="1:8" x14ac:dyDescent="0.25">
      <c r="A777" s="1"/>
      <c r="B777" s="2"/>
      <c r="C777" s="72" t="s">
        <v>16</v>
      </c>
      <c r="D777" s="2"/>
      <c r="E777" s="73"/>
      <c r="F777" s="74"/>
      <c r="G777" s="5"/>
      <c r="H777" s="75"/>
    </row>
    <row r="778" ht="12.75" customHeight="1" spans="1:8" x14ac:dyDescent="0.25">
      <c r="A778" s="1"/>
      <c r="B778" s="2"/>
      <c r="C778" s="72" t="s">
        <v>16</v>
      </c>
      <c r="D778" s="2"/>
      <c r="E778" s="73"/>
      <c r="F778" s="74"/>
      <c r="G778" s="5"/>
      <c r="H778" s="75"/>
    </row>
    <row r="779" ht="12.75" customHeight="1" spans="1:8" x14ac:dyDescent="0.25">
      <c r="A779" s="1"/>
      <c r="B779" s="2"/>
      <c r="C779" s="72" t="s">
        <v>16</v>
      </c>
      <c r="D779" s="2"/>
      <c r="E779" s="73"/>
      <c r="F779" s="74"/>
      <c r="G779" s="5"/>
      <c r="H779" s="75"/>
    </row>
    <row r="780" ht="12.75" customHeight="1" spans="1:8" x14ac:dyDescent="0.25">
      <c r="A780" s="1"/>
      <c r="B780" s="2"/>
      <c r="C780" s="72" t="s">
        <v>16</v>
      </c>
      <c r="D780" s="2"/>
      <c r="E780" s="73"/>
      <c r="F780" s="74"/>
      <c r="G780" s="5"/>
      <c r="H780" s="75"/>
    </row>
    <row r="781" ht="12.75" customHeight="1" spans="1:8" x14ac:dyDescent="0.25">
      <c r="A781" s="1"/>
      <c r="B781" s="2"/>
      <c r="C781" s="72" t="s">
        <v>16</v>
      </c>
      <c r="D781" s="2"/>
      <c r="E781" s="73"/>
      <c r="F781" s="74"/>
      <c r="G781" s="5"/>
      <c r="H781" s="75"/>
    </row>
    <row r="782" ht="12.75" customHeight="1" spans="1:8" x14ac:dyDescent="0.25">
      <c r="A782" s="1"/>
      <c r="B782" s="2"/>
      <c r="C782" s="72" t="s">
        <v>16</v>
      </c>
      <c r="D782" s="2"/>
      <c r="E782" s="73"/>
      <c r="F782" s="74"/>
      <c r="G782" s="5"/>
      <c r="H782" s="75"/>
    </row>
    <row r="783" ht="12.75" customHeight="1" spans="1:8" x14ac:dyDescent="0.25">
      <c r="A783" s="1"/>
      <c r="B783" s="2"/>
      <c r="C783" s="72" t="s">
        <v>16</v>
      </c>
      <c r="D783" s="2"/>
      <c r="E783" s="73"/>
      <c r="F783" s="74"/>
      <c r="G783" s="5"/>
      <c r="H783" s="75"/>
    </row>
    <row r="784" ht="12.75" customHeight="1" spans="1:8" x14ac:dyDescent="0.25">
      <c r="A784" s="1"/>
      <c r="B784" s="2"/>
      <c r="C784" s="72" t="s">
        <v>16</v>
      </c>
      <c r="D784" s="2"/>
      <c r="E784" s="73"/>
      <c r="F784" s="74"/>
      <c r="G784" s="5"/>
      <c r="H784" s="75"/>
    </row>
    <row r="785" ht="12.75" customHeight="1" spans="1:8" x14ac:dyDescent="0.25">
      <c r="A785" s="1"/>
      <c r="B785" s="2"/>
      <c r="C785" s="72" t="s">
        <v>16</v>
      </c>
      <c r="D785" s="2"/>
      <c r="E785" s="73"/>
      <c r="F785" s="74"/>
      <c r="G785" s="5"/>
      <c r="H785" s="75"/>
    </row>
    <row r="786" ht="12.75" customHeight="1" spans="1:8" x14ac:dyDescent="0.25">
      <c r="A786" s="1"/>
      <c r="B786" s="2"/>
      <c r="C786" s="72" t="s">
        <v>16</v>
      </c>
      <c r="D786" s="2"/>
      <c r="E786" s="73"/>
      <c r="F786" s="74"/>
      <c r="G786" s="5"/>
      <c r="H786" s="75"/>
    </row>
    <row r="787" ht="12.75" customHeight="1" spans="1:8" x14ac:dyDescent="0.25">
      <c r="A787" s="1"/>
      <c r="B787" s="2"/>
      <c r="C787" s="72" t="s">
        <v>16</v>
      </c>
      <c r="D787" s="2"/>
      <c r="E787" s="73"/>
      <c r="F787" s="74"/>
      <c r="G787" s="5"/>
      <c r="H787" s="75"/>
    </row>
    <row r="788" ht="12.75" customHeight="1" spans="1:8" x14ac:dyDescent="0.25">
      <c r="A788" s="1"/>
      <c r="B788" s="2"/>
      <c r="C788" s="72" t="s">
        <v>16</v>
      </c>
      <c r="D788" s="2"/>
      <c r="E788" s="73"/>
      <c r="F788" s="74"/>
      <c r="G788" s="5"/>
      <c r="H788" s="75"/>
    </row>
    <row r="789" ht="12.75" customHeight="1" spans="1:8" x14ac:dyDescent="0.25">
      <c r="A789" s="1"/>
      <c r="B789" s="2"/>
      <c r="C789" s="72" t="s">
        <v>16</v>
      </c>
      <c r="D789" s="2"/>
      <c r="E789" s="73"/>
      <c r="F789" s="74"/>
      <c r="G789" s="5"/>
      <c r="H789" s="75"/>
    </row>
    <row r="790" ht="12.75" customHeight="1" spans="1:8" x14ac:dyDescent="0.25">
      <c r="A790" s="1"/>
      <c r="B790" s="2"/>
      <c r="C790" s="72" t="s">
        <v>16</v>
      </c>
      <c r="D790" s="2"/>
      <c r="E790" s="73"/>
      <c r="F790" s="74"/>
      <c r="G790" s="5"/>
      <c r="H790" s="75"/>
    </row>
    <row r="791" ht="12.75" customHeight="1" spans="1:8" x14ac:dyDescent="0.25">
      <c r="A791" s="1"/>
      <c r="B791" s="2"/>
      <c r="C791" s="72" t="s">
        <v>16</v>
      </c>
      <c r="D791" s="2"/>
      <c r="E791" s="73"/>
      <c r="F791" s="74"/>
      <c r="G791" s="5"/>
      <c r="H791" s="75"/>
    </row>
    <row r="792" ht="12.75" customHeight="1" spans="1:8" x14ac:dyDescent="0.25">
      <c r="A792" s="1"/>
      <c r="B792" s="2"/>
      <c r="C792" s="72" t="s">
        <v>16</v>
      </c>
      <c r="D792" s="2"/>
      <c r="E792" s="73"/>
      <c r="F792" s="74"/>
      <c r="G792" s="5"/>
      <c r="H792" s="75"/>
    </row>
    <row r="793" ht="12.75" customHeight="1" spans="1:8" x14ac:dyDescent="0.25">
      <c r="A793" s="1"/>
      <c r="B793" s="2"/>
      <c r="C793" s="72" t="s">
        <v>16</v>
      </c>
      <c r="D793" s="2"/>
      <c r="E793" s="73"/>
      <c r="F793" s="74"/>
      <c r="G793" s="5"/>
      <c r="H793" s="75"/>
    </row>
    <row r="794" ht="12.75" customHeight="1" spans="1:8" x14ac:dyDescent="0.25">
      <c r="A794" s="1"/>
      <c r="B794" s="2"/>
      <c r="C794" s="72" t="s">
        <v>16</v>
      </c>
      <c r="D794" s="2"/>
      <c r="E794" s="73"/>
      <c r="F794" s="74"/>
      <c r="G794" s="5"/>
      <c r="H794" s="75"/>
    </row>
    <row r="795" ht="12.75" customHeight="1" spans="1:8" x14ac:dyDescent="0.25">
      <c r="A795" s="1"/>
      <c r="B795" s="2"/>
      <c r="C795" s="72" t="s">
        <v>16</v>
      </c>
      <c r="D795" s="2"/>
      <c r="E795" s="73"/>
      <c r="F795" s="74"/>
      <c r="G795" s="5"/>
      <c r="H795" s="75"/>
    </row>
    <row r="796" ht="12.75" customHeight="1" spans="1:8" x14ac:dyDescent="0.25">
      <c r="A796" s="1"/>
      <c r="B796" s="2"/>
      <c r="C796" s="72" t="s">
        <v>16</v>
      </c>
      <c r="D796" s="2"/>
      <c r="E796" s="73"/>
      <c r="F796" s="74"/>
      <c r="G796" s="5"/>
      <c r="H796" s="75"/>
    </row>
    <row r="797" ht="12.75" customHeight="1" spans="1:8" x14ac:dyDescent="0.25">
      <c r="A797" s="1"/>
      <c r="B797" s="2"/>
      <c r="C797" s="72" t="s">
        <v>16</v>
      </c>
      <c r="D797" s="2"/>
      <c r="E797" s="73"/>
      <c r="F797" s="74"/>
      <c r="G797" s="5"/>
      <c r="H797" s="75"/>
    </row>
    <row r="798" ht="12.75" customHeight="1" spans="1:8" x14ac:dyDescent="0.25">
      <c r="A798" s="1"/>
      <c r="B798" s="2"/>
      <c r="C798" s="72" t="s">
        <v>16</v>
      </c>
      <c r="D798" s="2"/>
      <c r="E798" s="73"/>
      <c r="F798" s="74"/>
      <c r="G798" s="5"/>
      <c r="H798" s="75"/>
    </row>
    <row r="799" ht="12.75" customHeight="1" spans="1:8" x14ac:dyDescent="0.25">
      <c r="A799" s="1"/>
      <c r="B799" s="2"/>
      <c r="C799" s="72" t="s">
        <v>16</v>
      </c>
      <c r="D799" s="2"/>
      <c r="E799" s="73"/>
      <c r="F799" s="74"/>
      <c r="G799" s="5"/>
      <c r="H799" s="75"/>
    </row>
    <row r="800" ht="12.75" customHeight="1" spans="1:8" x14ac:dyDescent="0.25">
      <c r="A800" s="1"/>
      <c r="B800" s="2"/>
      <c r="C800" s="72" t="s">
        <v>16</v>
      </c>
      <c r="D800" s="2"/>
      <c r="E800" s="73"/>
      <c r="F800" s="74"/>
      <c r="G800" s="5"/>
      <c r="H800" s="75"/>
    </row>
    <row r="801" ht="12.75" customHeight="1" spans="1:8" x14ac:dyDescent="0.25">
      <c r="A801" s="1"/>
      <c r="B801" s="2"/>
      <c r="C801" s="72" t="s">
        <v>16</v>
      </c>
      <c r="D801" s="2"/>
      <c r="E801" s="73"/>
      <c r="F801" s="74"/>
      <c r="G801" s="5"/>
      <c r="H801" s="75"/>
    </row>
    <row r="802" ht="12.75" customHeight="1" spans="1:8" x14ac:dyDescent="0.25">
      <c r="A802" s="1"/>
      <c r="B802" s="2"/>
      <c r="C802" s="72" t="s">
        <v>16</v>
      </c>
      <c r="D802" s="2"/>
      <c r="E802" s="73"/>
      <c r="F802" s="74"/>
      <c r="G802" s="5"/>
      <c r="H802" s="75"/>
    </row>
    <row r="803" ht="12.75" customHeight="1" spans="1:8" x14ac:dyDescent="0.25">
      <c r="A803" s="1"/>
      <c r="B803" s="2"/>
      <c r="C803" s="72" t="s">
        <v>16</v>
      </c>
      <c r="D803" s="2"/>
      <c r="E803" s="73"/>
      <c r="F803" s="74"/>
      <c r="G803" s="5"/>
      <c r="H803" s="75"/>
    </row>
    <row r="804" ht="12.75" customHeight="1" spans="1:8" x14ac:dyDescent="0.25">
      <c r="A804" s="1"/>
      <c r="B804" s="2"/>
      <c r="C804" s="72" t="s">
        <v>16</v>
      </c>
      <c r="D804" s="2"/>
      <c r="E804" s="73"/>
      <c r="F804" s="74"/>
      <c r="G804" s="5"/>
      <c r="H804" s="75"/>
    </row>
    <row r="805" ht="12.75" customHeight="1" spans="1:8" x14ac:dyDescent="0.25">
      <c r="A805" s="1"/>
      <c r="B805" s="2"/>
      <c r="C805" s="72" t="s">
        <v>16</v>
      </c>
      <c r="D805" s="2"/>
      <c r="E805" s="73"/>
      <c r="F805" s="74"/>
      <c r="G805" s="5"/>
      <c r="H805" s="75"/>
    </row>
    <row r="806" ht="12.75" customHeight="1" spans="1:8" x14ac:dyDescent="0.25">
      <c r="A806" s="1"/>
      <c r="B806" s="2"/>
      <c r="C806" s="72" t="s">
        <v>16</v>
      </c>
      <c r="D806" s="2"/>
      <c r="E806" s="73"/>
      <c r="F806" s="74"/>
      <c r="G806" s="5"/>
      <c r="H806" s="75"/>
    </row>
    <row r="807" ht="12.75" customHeight="1" spans="1:8" x14ac:dyDescent="0.25">
      <c r="A807" s="1"/>
      <c r="B807" s="2"/>
      <c r="C807" s="72" t="s">
        <v>16</v>
      </c>
      <c r="D807" s="2"/>
      <c r="E807" s="73"/>
      <c r="F807" s="74"/>
      <c r="G807" s="5"/>
      <c r="H807" s="75"/>
    </row>
    <row r="808" ht="12.75" customHeight="1" spans="1:8" x14ac:dyDescent="0.25">
      <c r="A808" s="1"/>
      <c r="B808" s="2"/>
      <c r="C808" s="72" t="s">
        <v>16</v>
      </c>
      <c r="D808" s="2"/>
      <c r="E808" s="73"/>
      <c r="F808" s="74"/>
      <c r="G808" s="5"/>
      <c r="H808" s="75"/>
    </row>
    <row r="809" ht="12.75" customHeight="1" spans="1:8" x14ac:dyDescent="0.25">
      <c r="A809" s="1"/>
      <c r="B809" s="2"/>
      <c r="C809" s="72" t="s">
        <v>16</v>
      </c>
      <c r="D809" s="2"/>
      <c r="E809" s="73"/>
      <c r="F809" s="74"/>
      <c r="G809" s="5"/>
      <c r="H809" s="75"/>
    </row>
    <row r="810" ht="12.75" customHeight="1" spans="1:8" x14ac:dyDescent="0.25">
      <c r="A810" s="1"/>
      <c r="B810" s="2"/>
      <c r="C810" s="72" t="s">
        <v>16</v>
      </c>
      <c r="D810" s="2"/>
      <c r="E810" s="73"/>
      <c r="F810" s="74"/>
      <c r="G810" s="5"/>
      <c r="H810" s="75"/>
    </row>
    <row r="811" ht="12.75" customHeight="1" spans="1:8" x14ac:dyDescent="0.25">
      <c r="A811" s="1"/>
      <c r="B811" s="2"/>
      <c r="C811" s="72" t="s">
        <v>16</v>
      </c>
      <c r="D811" s="2"/>
      <c r="E811" s="73"/>
      <c r="F811" s="74"/>
      <c r="G811" s="5"/>
      <c r="H811" s="75"/>
    </row>
    <row r="812" ht="12.75" customHeight="1" spans="1:8" x14ac:dyDescent="0.25">
      <c r="A812" s="1"/>
      <c r="B812" s="2"/>
      <c r="C812" s="72" t="s">
        <v>16</v>
      </c>
      <c r="D812" s="2"/>
      <c r="E812" s="73"/>
      <c r="F812" s="74"/>
      <c r="G812" s="5"/>
      <c r="H812" s="75"/>
    </row>
    <row r="813" ht="12.75" customHeight="1" spans="1:8" x14ac:dyDescent="0.25">
      <c r="A813" s="1"/>
      <c r="B813" s="2"/>
      <c r="C813" s="72" t="s">
        <v>16</v>
      </c>
      <c r="D813" s="2"/>
      <c r="E813" s="73"/>
      <c r="F813" s="74"/>
      <c r="G813" s="5"/>
      <c r="H813" s="75"/>
    </row>
    <row r="814" ht="12.75" customHeight="1" spans="1:8" x14ac:dyDescent="0.25">
      <c r="A814" s="1"/>
      <c r="B814" s="2"/>
      <c r="C814" s="72" t="s">
        <v>16</v>
      </c>
      <c r="D814" s="2"/>
      <c r="E814" s="73"/>
      <c r="F814" s="74"/>
      <c r="G814" s="5"/>
      <c r="H814" s="75"/>
    </row>
    <row r="815" ht="12.75" customHeight="1" spans="1:8" x14ac:dyDescent="0.25">
      <c r="A815" s="1"/>
      <c r="B815" s="2"/>
      <c r="C815" s="72" t="s">
        <v>16</v>
      </c>
      <c r="D815" s="2"/>
      <c r="E815" s="73"/>
      <c r="F815" s="74"/>
      <c r="G815" s="5"/>
      <c r="H815" s="75"/>
    </row>
    <row r="816" ht="12.75" customHeight="1" spans="1:8" x14ac:dyDescent="0.25">
      <c r="A816" s="1"/>
      <c r="B816" s="2"/>
      <c r="C816" s="72" t="s">
        <v>16</v>
      </c>
      <c r="D816" s="2"/>
      <c r="E816" s="73"/>
      <c r="F816" s="74"/>
      <c r="G816" s="5"/>
      <c r="H816" s="75"/>
    </row>
    <row r="817" ht="12.75" customHeight="1" spans="1:8" x14ac:dyDescent="0.25">
      <c r="A817" s="1"/>
      <c r="B817" s="2"/>
      <c r="C817" s="72" t="s">
        <v>16</v>
      </c>
      <c r="D817" s="2"/>
      <c r="E817" s="73"/>
      <c r="F817" s="74"/>
      <c r="G817" s="5"/>
      <c r="H817" s="75"/>
    </row>
    <row r="818" ht="12.75" customHeight="1" spans="1:8" x14ac:dyDescent="0.25">
      <c r="A818" s="1"/>
      <c r="B818" s="2"/>
      <c r="C818" s="72" t="s">
        <v>16</v>
      </c>
      <c r="D818" s="2"/>
      <c r="E818" s="73"/>
      <c r="F818" s="74"/>
      <c r="G818" s="5"/>
      <c r="H818" s="75"/>
    </row>
    <row r="819" ht="12.75" customHeight="1" spans="1:8" x14ac:dyDescent="0.25">
      <c r="A819" s="1"/>
      <c r="B819" s="2"/>
      <c r="C819" s="72" t="s">
        <v>16</v>
      </c>
      <c r="D819" s="2"/>
      <c r="E819" s="73"/>
      <c r="F819" s="74"/>
      <c r="G819" s="5"/>
      <c r="H819" s="75"/>
    </row>
    <row r="820" ht="12.75" customHeight="1" spans="1:8" x14ac:dyDescent="0.25">
      <c r="A820" s="1"/>
      <c r="B820" s="2"/>
      <c r="C820" s="72" t="s">
        <v>16</v>
      </c>
      <c r="D820" s="2"/>
      <c r="E820" s="73"/>
      <c r="F820" s="74"/>
      <c r="G820" s="5"/>
      <c r="H820" s="75"/>
    </row>
    <row r="821" ht="12.75" customHeight="1" spans="1:8" x14ac:dyDescent="0.25">
      <c r="A821" s="1"/>
      <c r="B821" s="2"/>
      <c r="C821" s="72" t="s">
        <v>16</v>
      </c>
      <c r="D821" s="2"/>
      <c r="E821" s="73"/>
      <c r="F821" s="74"/>
      <c r="G821" s="5"/>
      <c r="H821" s="75"/>
    </row>
    <row r="822" ht="12.75" customHeight="1" spans="1:8" x14ac:dyDescent="0.25">
      <c r="A822" s="1"/>
      <c r="B822" s="2"/>
      <c r="C822" s="72" t="s">
        <v>16</v>
      </c>
      <c r="D822" s="2"/>
      <c r="E822" s="73"/>
      <c r="F822" s="74"/>
      <c r="G822" s="5"/>
      <c r="H822" s="75"/>
    </row>
    <row r="823" ht="12.75" customHeight="1" spans="1:8" x14ac:dyDescent="0.25">
      <c r="A823" s="1"/>
      <c r="B823" s="2"/>
      <c r="C823" s="72" t="s">
        <v>16</v>
      </c>
      <c r="D823" s="2"/>
      <c r="E823" s="73"/>
      <c r="F823" s="74"/>
      <c r="G823" s="5"/>
      <c r="H823" s="75"/>
    </row>
    <row r="824" ht="12.75" customHeight="1" spans="1:8" x14ac:dyDescent="0.25">
      <c r="A824" s="1"/>
      <c r="B824" s="2"/>
      <c r="C824" s="72" t="s">
        <v>16</v>
      </c>
      <c r="D824" s="2"/>
      <c r="E824" s="73"/>
      <c r="F824" s="74"/>
      <c r="G824" s="5"/>
      <c r="H824" s="75"/>
    </row>
    <row r="825" ht="12.75" customHeight="1" spans="1:8" x14ac:dyDescent="0.25">
      <c r="A825" s="1"/>
      <c r="B825" s="2"/>
      <c r="C825" s="72" t="s">
        <v>16</v>
      </c>
      <c r="D825" s="2"/>
      <c r="E825" s="73"/>
      <c r="F825" s="74"/>
      <c r="G825" s="5"/>
      <c r="H825" s="75"/>
    </row>
    <row r="826" ht="12.75" customHeight="1" spans="1:8" x14ac:dyDescent="0.25">
      <c r="A826" s="1"/>
      <c r="B826" s="2"/>
      <c r="C826" s="72" t="s">
        <v>16</v>
      </c>
      <c r="D826" s="2"/>
      <c r="E826" s="73"/>
      <c r="F826" s="74"/>
      <c r="G826" s="5"/>
      <c r="H826" s="75"/>
    </row>
    <row r="827" ht="12.75" customHeight="1" spans="1:8" x14ac:dyDescent="0.25">
      <c r="A827" s="1"/>
      <c r="B827" s="2"/>
      <c r="C827" s="72" t="s">
        <v>16</v>
      </c>
      <c r="D827" s="2"/>
      <c r="E827" s="73"/>
      <c r="F827" s="74"/>
      <c r="G827" s="5"/>
      <c r="H827" s="75"/>
    </row>
    <row r="828" ht="12.75" customHeight="1" spans="1:8" x14ac:dyDescent="0.25">
      <c r="A828" s="1"/>
      <c r="B828" s="2"/>
      <c r="C828" s="72" t="s">
        <v>16</v>
      </c>
      <c r="D828" s="2"/>
      <c r="E828" s="73"/>
      <c r="F828" s="74"/>
      <c r="G828" s="5"/>
      <c r="H828" s="75"/>
    </row>
    <row r="829" ht="12.75" customHeight="1" spans="1:8" x14ac:dyDescent="0.25">
      <c r="A829" s="1"/>
      <c r="B829" s="2"/>
      <c r="C829" s="72" t="s">
        <v>16</v>
      </c>
      <c r="D829" s="2"/>
      <c r="E829" s="73"/>
      <c r="F829" s="74"/>
      <c r="G829" s="5"/>
      <c r="H829" s="75"/>
    </row>
    <row r="830" ht="12.75" customHeight="1" spans="1:8" x14ac:dyDescent="0.25">
      <c r="A830" s="1"/>
      <c r="B830" s="2"/>
      <c r="C830" s="72" t="s">
        <v>16</v>
      </c>
      <c r="D830" s="2"/>
      <c r="E830" s="73"/>
      <c r="F830" s="74"/>
      <c r="G830" s="5"/>
      <c r="H830" s="75"/>
    </row>
    <row r="831" ht="12.75" customHeight="1" spans="1:8" x14ac:dyDescent="0.25">
      <c r="A831" s="1"/>
      <c r="B831" s="2"/>
      <c r="C831" s="72" t="s">
        <v>16</v>
      </c>
      <c r="D831" s="2"/>
      <c r="E831" s="73"/>
      <c r="F831" s="74"/>
      <c r="G831" s="5"/>
      <c r="H831" s="75"/>
    </row>
    <row r="832" ht="12.75" customHeight="1" spans="1:8" x14ac:dyDescent="0.25">
      <c r="A832" s="1"/>
      <c r="B832" s="2"/>
      <c r="C832" s="72" t="s">
        <v>16</v>
      </c>
      <c r="D832" s="2"/>
      <c r="E832" s="73"/>
      <c r="F832" s="74"/>
      <c r="G832" s="5"/>
      <c r="H832" s="75"/>
    </row>
    <row r="833" ht="12.75" customHeight="1" spans="1:8" x14ac:dyDescent="0.25">
      <c r="A833" s="1"/>
      <c r="B833" s="2"/>
      <c r="C833" s="72" t="s">
        <v>16</v>
      </c>
      <c r="D833" s="2"/>
      <c r="E833" s="73"/>
      <c r="F833" s="74"/>
      <c r="G833" s="5"/>
      <c r="H833" s="75"/>
    </row>
    <row r="834" ht="12.75" customHeight="1" spans="1:8" x14ac:dyDescent="0.25">
      <c r="A834" s="1"/>
      <c r="B834" s="2"/>
      <c r="C834" s="72" t="s">
        <v>16</v>
      </c>
      <c r="D834" s="2"/>
      <c r="E834" s="73"/>
      <c r="F834" s="74"/>
      <c r="G834" s="5"/>
      <c r="H834" s="75"/>
    </row>
    <row r="835" ht="12.75" customHeight="1" spans="1:8" x14ac:dyDescent="0.25">
      <c r="A835" s="1"/>
      <c r="B835" s="2"/>
      <c r="C835" s="72" t="s">
        <v>16</v>
      </c>
      <c r="D835" s="2"/>
      <c r="E835" s="73"/>
      <c r="F835" s="74"/>
      <c r="G835" s="5"/>
      <c r="H835" s="75"/>
    </row>
    <row r="836" ht="12.75" customHeight="1" spans="1:8" x14ac:dyDescent="0.25">
      <c r="A836" s="1"/>
      <c r="B836" s="2"/>
      <c r="C836" s="72" t="s">
        <v>16</v>
      </c>
      <c r="D836" s="2"/>
      <c r="E836" s="73"/>
      <c r="F836" s="74"/>
      <c r="G836" s="5"/>
      <c r="H836" s="75"/>
    </row>
    <row r="837" ht="12.75" customHeight="1" spans="1:8" x14ac:dyDescent="0.25">
      <c r="A837" s="1"/>
      <c r="B837" s="2"/>
      <c r="C837" s="72" t="s">
        <v>16</v>
      </c>
      <c r="D837" s="2"/>
      <c r="E837" s="73"/>
      <c r="F837" s="74"/>
      <c r="G837" s="5"/>
      <c r="H837" s="75"/>
    </row>
    <row r="838" ht="12.75" customHeight="1" spans="1:8" x14ac:dyDescent="0.25">
      <c r="A838" s="1"/>
      <c r="B838" s="2"/>
      <c r="C838" s="72" t="s">
        <v>16</v>
      </c>
      <c r="D838" s="2"/>
      <c r="E838" s="73"/>
      <c r="F838" s="74"/>
      <c r="G838" s="5"/>
      <c r="H838" s="75"/>
    </row>
    <row r="839" ht="12.75" customHeight="1" spans="1:8" x14ac:dyDescent="0.25">
      <c r="A839" s="1"/>
      <c r="B839" s="2"/>
      <c r="C839" s="72" t="s">
        <v>16</v>
      </c>
      <c r="D839" s="2"/>
      <c r="E839" s="73"/>
      <c r="F839" s="74"/>
      <c r="G839" s="5"/>
      <c r="H839" s="75"/>
    </row>
    <row r="840" ht="12.75" customHeight="1" spans="1:8" x14ac:dyDescent="0.25">
      <c r="A840" s="1"/>
      <c r="B840" s="2"/>
      <c r="C840" s="72" t="s">
        <v>16</v>
      </c>
      <c r="D840" s="2"/>
      <c r="E840" s="73"/>
      <c r="F840" s="74"/>
      <c r="G840" s="5"/>
      <c r="H840" s="75"/>
    </row>
    <row r="841" ht="12.75" customHeight="1" spans="1:8" x14ac:dyDescent="0.25">
      <c r="A841" s="1"/>
      <c r="B841" s="2"/>
      <c r="C841" s="72" t="s">
        <v>16</v>
      </c>
      <c r="D841" s="2"/>
      <c r="E841" s="73"/>
      <c r="F841" s="74"/>
      <c r="G841" s="5"/>
      <c r="H841" s="75"/>
    </row>
    <row r="842" ht="12.75" customHeight="1" spans="1:8" x14ac:dyDescent="0.25">
      <c r="A842" s="1"/>
      <c r="B842" s="2"/>
      <c r="C842" s="72" t="s">
        <v>16</v>
      </c>
      <c r="D842" s="2"/>
      <c r="E842" s="73"/>
      <c r="F842" s="74"/>
      <c r="G842" s="5"/>
      <c r="H842" s="75"/>
    </row>
    <row r="843" ht="12.75" customHeight="1" spans="1:8" x14ac:dyDescent="0.25">
      <c r="A843" s="1"/>
      <c r="B843" s="2"/>
      <c r="C843" s="72" t="s">
        <v>16</v>
      </c>
      <c r="D843" s="2"/>
      <c r="E843" s="73"/>
      <c r="F843" s="74"/>
      <c r="G843" s="5"/>
      <c r="H843" s="75"/>
    </row>
    <row r="844" ht="12.75" customHeight="1" spans="1:8" x14ac:dyDescent="0.25">
      <c r="A844" s="1"/>
      <c r="B844" s="2"/>
      <c r="C844" s="72" t="s">
        <v>16</v>
      </c>
      <c r="D844" s="2"/>
      <c r="E844" s="73"/>
      <c r="F844" s="74"/>
      <c r="G844" s="5"/>
      <c r="H844" s="75"/>
    </row>
    <row r="845" ht="12.75" customHeight="1" spans="1:8" x14ac:dyDescent="0.25">
      <c r="A845" s="1"/>
      <c r="B845" s="2"/>
      <c r="C845" s="72" t="s">
        <v>16</v>
      </c>
      <c r="D845" s="2"/>
      <c r="E845" s="73"/>
      <c r="F845" s="74"/>
      <c r="G845" s="5"/>
      <c r="H845" s="75"/>
    </row>
    <row r="846" ht="12.75" customHeight="1" spans="1:8" x14ac:dyDescent="0.25">
      <c r="A846" s="1"/>
      <c r="B846" s="2"/>
      <c r="C846" s="72" t="s">
        <v>16</v>
      </c>
      <c r="D846" s="2"/>
      <c r="E846" s="73"/>
      <c r="F846" s="74"/>
      <c r="G846" s="5"/>
      <c r="H846" s="75"/>
    </row>
    <row r="847" ht="12.75" customHeight="1" spans="1:8" x14ac:dyDescent="0.25">
      <c r="A847" s="1"/>
      <c r="B847" s="2"/>
      <c r="C847" s="72" t="s">
        <v>16</v>
      </c>
      <c r="D847" s="2"/>
      <c r="E847" s="73"/>
      <c r="F847" s="74"/>
      <c r="G847" s="5"/>
      <c r="H847" s="75"/>
    </row>
    <row r="848" ht="12.75" customHeight="1" spans="1:8" x14ac:dyDescent="0.25">
      <c r="A848" s="1"/>
      <c r="B848" s="2"/>
      <c r="C848" s="72" t="s">
        <v>16</v>
      </c>
      <c r="D848" s="2"/>
      <c r="E848" s="73"/>
      <c r="F848" s="74"/>
      <c r="G848" s="5"/>
      <c r="H848" s="75"/>
    </row>
    <row r="849" ht="12.75" customHeight="1" spans="1:8" x14ac:dyDescent="0.25">
      <c r="A849" s="1"/>
      <c r="B849" s="2"/>
      <c r="C849" s="72" t="s">
        <v>16</v>
      </c>
      <c r="D849" s="2"/>
      <c r="E849" s="73"/>
      <c r="F849" s="74"/>
      <c r="G849" s="5"/>
      <c r="H849" s="75"/>
    </row>
    <row r="850" ht="12.75" customHeight="1" spans="1:8" x14ac:dyDescent="0.25">
      <c r="A850" s="1"/>
      <c r="B850" s="2"/>
      <c r="C850" s="72" t="s">
        <v>16</v>
      </c>
      <c r="D850" s="2"/>
      <c r="E850" s="73"/>
      <c r="F850" s="74"/>
      <c r="G850" s="5"/>
      <c r="H850" s="75"/>
    </row>
    <row r="851" ht="12.75" customHeight="1" spans="1:8" x14ac:dyDescent="0.25">
      <c r="A851" s="1"/>
      <c r="B851" s="2"/>
      <c r="C851" s="72" t="s">
        <v>16</v>
      </c>
      <c r="D851" s="2"/>
      <c r="E851" s="73"/>
      <c r="F851" s="74"/>
      <c r="G851" s="5"/>
      <c r="H851" s="75"/>
    </row>
    <row r="852" ht="12.75" customHeight="1" spans="1:8" x14ac:dyDescent="0.25">
      <c r="A852" s="1"/>
      <c r="B852" s="2"/>
      <c r="C852" s="72" t="s">
        <v>16</v>
      </c>
      <c r="D852" s="2"/>
      <c r="E852" s="73"/>
      <c r="F852" s="74"/>
      <c r="G852" s="5"/>
      <c r="H852" s="75"/>
    </row>
    <row r="853" ht="12.75" customHeight="1" spans="1:8" x14ac:dyDescent="0.25">
      <c r="A853" s="1"/>
      <c r="B853" s="2"/>
      <c r="C853" s="72" t="s">
        <v>16</v>
      </c>
      <c r="D853" s="2"/>
      <c r="E853" s="73"/>
      <c r="F853" s="74"/>
      <c r="G853" s="5"/>
      <c r="H853" s="75"/>
    </row>
    <row r="854" ht="12.75" customHeight="1" spans="1:8" x14ac:dyDescent="0.25">
      <c r="A854" s="1"/>
      <c r="B854" s="2"/>
      <c r="C854" s="72" t="s">
        <v>16</v>
      </c>
      <c r="D854" s="2"/>
      <c r="E854" s="73"/>
      <c r="F854" s="74"/>
      <c r="G854" s="5"/>
      <c r="H854" s="75"/>
    </row>
    <row r="855" ht="12.75" customHeight="1" spans="1:8" x14ac:dyDescent="0.25">
      <c r="A855" s="1"/>
      <c r="B855" s="2"/>
      <c r="C855" s="72" t="s">
        <v>16</v>
      </c>
      <c r="D855" s="2"/>
      <c r="E855" s="73"/>
      <c r="F855" s="74"/>
      <c r="G855" s="5"/>
      <c r="H855" s="75"/>
    </row>
    <row r="856" ht="12.75" customHeight="1" spans="1:8" x14ac:dyDescent="0.25">
      <c r="A856" s="1"/>
      <c r="B856" s="2"/>
      <c r="C856" s="72" t="s">
        <v>16</v>
      </c>
      <c r="D856" s="2"/>
      <c r="E856" s="73"/>
      <c r="F856" s="74"/>
      <c r="G856" s="5"/>
      <c r="H856" s="75"/>
    </row>
    <row r="857" ht="12.75" customHeight="1" spans="1:8" x14ac:dyDescent="0.25">
      <c r="A857" s="1"/>
      <c r="B857" s="2"/>
      <c r="C857" s="72" t="s">
        <v>16</v>
      </c>
      <c r="D857" s="2"/>
      <c r="E857" s="73"/>
      <c r="F857" s="74"/>
      <c r="G857" s="5"/>
      <c r="H857" s="75"/>
    </row>
    <row r="858" ht="12.75" customHeight="1" spans="1:8" x14ac:dyDescent="0.25">
      <c r="A858" s="1"/>
      <c r="B858" s="2"/>
      <c r="C858" s="72" t="s">
        <v>16</v>
      </c>
      <c r="D858" s="2"/>
      <c r="E858" s="73"/>
      <c r="F858" s="74"/>
      <c r="G858" s="5"/>
      <c r="H858" s="75"/>
    </row>
    <row r="859" ht="12.75" customHeight="1" spans="1:8" x14ac:dyDescent="0.25">
      <c r="A859" s="1"/>
      <c r="B859" s="2"/>
      <c r="C859" s="72" t="s">
        <v>16</v>
      </c>
      <c r="D859" s="2"/>
      <c r="E859" s="73"/>
      <c r="F859" s="74"/>
      <c r="G859" s="5"/>
      <c r="H859" s="75"/>
    </row>
    <row r="860" ht="12.75" customHeight="1" spans="1:8" x14ac:dyDescent="0.25">
      <c r="A860" s="1"/>
      <c r="B860" s="2"/>
      <c r="C860" s="72" t="s">
        <v>16</v>
      </c>
      <c r="D860" s="2"/>
      <c r="E860" s="73"/>
      <c r="F860" s="74"/>
      <c r="G860" s="5"/>
      <c r="H860" s="75"/>
    </row>
    <row r="861" ht="12.75" customHeight="1" spans="1:8" x14ac:dyDescent="0.25">
      <c r="A861" s="1"/>
      <c r="B861" s="2"/>
      <c r="C861" s="72" t="s">
        <v>16</v>
      </c>
      <c r="D861" s="2"/>
      <c r="E861" s="73"/>
      <c r="F861" s="74"/>
      <c r="G861" s="5"/>
      <c r="H861" s="75"/>
    </row>
    <row r="862" ht="12.75" customHeight="1" spans="1:8" x14ac:dyDescent="0.25">
      <c r="A862" s="1"/>
      <c r="B862" s="2"/>
      <c r="C862" s="72" t="s">
        <v>16</v>
      </c>
      <c r="D862" s="2"/>
      <c r="E862" s="73"/>
      <c r="F862" s="74"/>
      <c r="G862" s="5"/>
      <c r="H862" s="75"/>
    </row>
    <row r="863" ht="12.75" customHeight="1" spans="1:8" x14ac:dyDescent="0.25">
      <c r="A863" s="1"/>
      <c r="B863" s="2"/>
      <c r="C863" s="72" t="s">
        <v>16</v>
      </c>
      <c r="D863" s="2"/>
      <c r="E863" s="73"/>
      <c r="F863" s="74"/>
      <c r="G863" s="5"/>
      <c r="H863" s="75"/>
    </row>
    <row r="864" ht="12.75" customHeight="1" spans="1:8" x14ac:dyDescent="0.25">
      <c r="A864" s="1"/>
      <c r="B864" s="2"/>
      <c r="C864" s="72" t="s">
        <v>16</v>
      </c>
      <c r="D864" s="2"/>
      <c r="E864" s="73"/>
      <c r="F864" s="74"/>
      <c r="G864" s="5"/>
      <c r="H864" s="75"/>
    </row>
    <row r="865" ht="12.75" customHeight="1" spans="1:8" x14ac:dyDescent="0.25">
      <c r="A865" s="1"/>
      <c r="B865" s="2"/>
      <c r="C865" s="72" t="s">
        <v>16</v>
      </c>
      <c r="D865" s="2"/>
      <c r="E865" s="73"/>
      <c r="F865" s="74"/>
      <c r="G865" s="5"/>
      <c r="H865" s="75"/>
    </row>
    <row r="866" ht="12.75" customHeight="1" spans="1:8" x14ac:dyDescent="0.25">
      <c r="A866" s="1"/>
      <c r="B866" s="2"/>
      <c r="C866" s="72" t="s">
        <v>16</v>
      </c>
      <c r="D866" s="2"/>
      <c r="E866" s="73"/>
      <c r="F866" s="74"/>
      <c r="G866" s="5"/>
      <c r="H866" s="75"/>
    </row>
    <row r="867" ht="12.75" customHeight="1" spans="1:8" x14ac:dyDescent="0.25">
      <c r="A867" s="1"/>
      <c r="B867" s="2"/>
      <c r="C867" s="72" t="s">
        <v>16</v>
      </c>
      <c r="D867" s="2"/>
      <c r="E867" s="73"/>
      <c r="F867" s="74"/>
      <c r="G867" s="5"/>
      <c r="H867" s="75"/>
    </row>
    <row r="868" ht="12.75" customHeight="1" spans="1:8" x14ac:dyDescent="0.25">
      <c r="A868" s="1"/>
      <c r="B868" s="2"/>
      <c r="C868" s="72" t="s">
        <v>16</v>
      </c>
      <c r="D868" s="2"/>
      <c r="E868" s="73"/>
      <c r="F868" s="74"/>
      <c r="G868" s="5"/>
      <c r="H868" s="75"/>
    </row>
    <row r="869" ht="12.75" customHeight="1" spans="1:8" x14ac:dyDescent="0.25">
      <c r="A869" s="1"/>
      <c r="B869" s="2"/>
      <c r="C869" s="72" t="s">
        <v>16</v>
      </c>
      <c r="D869" s="2"/>
      <c r="E869" s="73"/>
      <c r="F869" s="74"/>
      <c r="G869" s="5"/>
      <c r="H869" s="75"/>
    </row>
    <row r="870" ht="12.75" customHeight="1" spans="1:8" x14ac:dyDescent="0.25">
      <c r="A870" s="1"/>
      <c r="B870" s="2"/>
      <c r="C870" s="72" t="s">
        <v>16</v>
      </c>
      <c r="D870" s="2"/>
      <c r="E870" s="73"/>
      <c r="F870" s="74"/>
      <c r="G870" s="5"/>
      <c r="H870" s="75"/>
    </row>
    <row r="871" ht="12.75" customHeight="1" spans="1:8" x14ac:dyDescent="0.25">
      <c r="A871" s="1"/>
      <c r="B871" s="2"/>
      <c r="C871" s="72" t="s">
        <v>16</v>
      </c>
      <c r="D871" s="2"/>
      <c r="E871" s="73"/>
      <c r="F871" s="74"/>
      <c r="G871" s="5"/>
      <c r="H871" s="75"/>
    </row>
    <row r="872" ht="12.75" customHeight="1" spans="1:8" x14ac:dyDescent="0.25">
      <c r="A872" s="1"/>
      <c r="B872" s="2"/>
      <c r="C872" s="72" t="s">
        <v>16</v>
      </c>
      <c r="D872" s="2"/>
      <c r="E872" s="73"/>
      <c r="F872" s="74"/>
      <c r="G872" s="5"/>
      <c r="H872" s="75"/>
    </row>
    <row r="873" ht="12.75" customHeight="1" spans="1:8" x14ac:dyDescent="0.25">
      <c r="A873" s="1"/>
      <c r="B873" s="2"/>
      <c r="C873" s="72" t="s">
        <v>16</v>
      </c>
      <c r="D873" s="2"/>
      <c r="E873" s="73"/>
      <c r="F873" s="74"/>
      <c r="G873" s="5"/>
      <c r="H873" s="75"/>
    </row>
    <row r="874" ht="12.75" customHeight="1" spans="1:8" x14ac:dyDescent="0.25">
      <c r="A874" s="1"/>
      <c r="B874" s="2"/>
      <c r="C874" s="72" t="s">
        <v>16</v>
      </c>
      <c r="D874" s="2"/>
      <c r="E874" s="73"/>
      <c r="F874" s="74"/>
      <c r="G874" s="5"/>
      <c r="H874" s="75"/>
    </row>
    <row r="875" ht="12.75" customHeight="1" spans="1:8" x14ac:dyDescent="0.25">
      <c r="A875" s="1"/>
      <c r="B875" s="2"/>
      <c r="C875" s="72" t="s">
        <v>16</v>
      </c>
      <c r="D875" s="2"/>
      <c r="E875" s="73"/>
      <c r="F875" s="74"/>
      <c r="G875" s="5"/>
      <c r="H875" s="75"/>
    </row>
    <row r="876" ht="12.75" customHeight="1" spans="1:8" x14ac:dyDescent="0.25">
      <c r="A876" s="1"/>
      <c r="B876" s="2"/>
      <c r="C876" s="72" t="s">
        <v>16</v>
      </c>
      <c r="D876" s="2"/>
      <c r="E876" s="73"/>
      <c r="F876" s="74"/>
      <c r="G876" s="5"/>
      <c r="H876" s="75"/>
    </row>
    <row r="877" ht="12.75" customHeight="1" spans="1:8" x14ac:dyDescent="0.25">
      <c r="A877" s="1"/>
      <c r="B877" s="2"/>
      <c r="C877" s="72" t="s">
        <v>16</v>
      </c>
      <c r="D877" s="2"/>
      <c r="E877" s="73"/>
      <c r="F877" s="74"/>
      <c r="G877" s="5"/>
      <c r="H877" s="75"/>
    </row>
    <row r="878" ht="12.75" customHeight="1" spans="1:8" x14ac:dyDescent="0.25">
      <c r="A878" s="1"/>
      <c r="B878" s="2"/>
      <c r="C878" s="72" t="s">
        <v>16</v>
      </c>
      <c r="D878" s="2"/>
      <c r="E878" s="73"/>
      <c r="F878" s="74"/>
      <c r="G878" s="5"/>
      <c r="H878" s="75"/>
    </row>
    <row r="879" ht="12.75" customHeight="1" spans="1:8" x14ac:dyDescent="0.25">
      <c r="A879" s="1"/>
      <c r="B879" s="2"/>
      <c r="C879" s="72" t="s">
        <v>16</v>
      </c>
      <c r="D879" s="2"/>
      <c r="E879" s="73"/>
      <c r="F879" s="74"/>
      <c r="G879" s="5"/>
      <c r="H879" s="75"/>
    </row>
    <row r="880" ht="12.75" customHeight="1" spans="1:8" x14ac:dyDescent="0.25">
      <c r="A880" s="1"/>
      <c r="B880" s="2"/>
      <c r="C880" s="72" t="s">
        <v>16</v>
      </c>
      <c r="D880" s="2"/>
      <c r="E880" s="73"/>
      <c r="F880" s="74"/>
      <c r="G880" s="5"/>
      <c r="H880" s="75"/>
    </row>
    <row r="881" ht="12.75" customHeight="1" spans="1:8" x14ac:dyDescent="0.25">
      <c r="A881" s="1"/>
      <c r="B881" s="2"/>
      <c r="C881" s="72" t="s">
        <v>16</v>
      </c>
      <c r="D881" s="2"/>
      <c r="E881" s="73"/>
      <c r="F881" s="74"/>
      <c r="G881" s="5"/>
      <c r="H881" s="75"/>
    </row>
    <row r="882" ht="12.75" customHeight="1" spans="1:8" x14ac:dyDescent="0.25">
      <c r="A882" s="1"/>
      <c r="B882" s="2"/>
      <c r="C882" s="72" t="s">
        <v>16</v>
      </c>
      <c r="D882" s="2"/>
      <c r="E882" s="73"/>
      <c r="F882" s="74"/>
      <c r="G882" s="5"/>
      <c r="H882" s="75"/>
    </row>
    <row r="883" ht="12.75" customHeight="1" spans="1:8" x14ac:dyDescent="0.25">
      <c r="A883" s="1"/>
      <c r="B883" s="2"/>
      <c r="C883" s="72" t="s">
        <v>16</v>
      </c>
      <c r="D883" s="2"/>
      <c r="E883" s="73"/>
      <c r="F883" s="74"/>
      <c r="G883" s="5"/>
      <c r="H883" s="75"/>
    </row>
    <row r="884" ht="12.75" customHeight="1" spans="1:8" x14ac:dyDescent="0.25">
      <c r="A884" s="1"/>
      <c r="B884" s="2"/>
      <c r="C884" s="72" t="s">
        <v>16</v>
      </c>
      <c r="D884" s="2"/>
      <c r="E884" s="73"/>
      <c r="F884" s="74"/>
      <c r="G884" s="5"/>
      <c r="H884" s="75"/>
    </row>
    <row r="885" ht="12.75" customHeight="1" spans="1:8" x14ac:dyDescent="0.25">
      <c r="A885" s="1"/>
      <c r="B885" s="2"/>
      <c r="C885" s="72" t="s">
        <v>16</v>
      </c>
      <c r="D885" s="2"/>
      <c r="E885" s="73"/>
      <c r="F885" s="74"/>
      <c r="G885" s="5"/>
      <c r="H885" s="75"/>
    </row>
    <row r="886" ht="12.75" customHeight="1" spans="1:8" x14ac:dyDescent="0.25">
      <c r="A886" s="1"/>
      <c r="B886" s="2"/>
      <c r="C886" s="72" t="s">
        <v>16</v>
      </c>
      <c r="D886" s="2"/>
      <c r="E886" s="73"/>
      <c r="F886" s="74"/>
      <c r="G886" s="5"/>
      <c r="H886" s="75"/>
    </row>
    <row r="887" ht="12.75" customHeight="1" spans="1:8" x14ac:dyDescent="0.25">
      <c r="A887" s="1"/>
      <c r="B887" s="2"/>
      <c r="C887" s="72" t="s">
        <v>16</v>
      </c>
      <c r="D887" s="2"/>
      <c r="E887" s="73"/>
      <c r="F887" s="74"/>
      <c r="G887" s="5"/>
      <c r="H887" s="75"/>
    </row>
    <row r="888" ht="12.75" customHeight="1" spans="1:8" x14ac:dyDescent="0.25">
      <c r="A888" s="1"/>
      <c r="B888" s="2"/>
      <c r="C888" s="72" t="s">
        <v>16</v>
      </c>
      <c r="D888" s="2"/>
      <c r="E888" s="73"/>
      <c r="F888" s="74"/>
      <c r="G888" s="5"/>
      <c r="H888" s="75"/>
    </row>
    <row r="889" ht="12.75" customHeight="1" spans="1:8" x14ac:dyDescent="0.25">
      <c r="A889" s="1"/>
      <c r="B889" s="2"/>
      <c r="C889" s="72" t="s">
        <v>16</v>
      </c>
      <c r="D889" s="2"/>
      <c r="E889" s="73"/>
      <c r="F889" s="74"/>
      <c r="G889" s="5"/>
      <c r="H889" s="75"/>
    </row>
    <row r="890" ht="12.75" customHeight="1" spans="1:8" x14ac:dyDescent="0.25">
      <c r="A890" s="1"/>
      <c r="B890" s="2"/>
      <c r="C890" s="72" t="s">
        <v>16</v>
      </c>
      <c r="D890" s="2"/>
      <c r="E890" s="73"/>
      <c r="F890" s="74"/>
      <c r="G890" s="5"/>
      <c r="H890" s="75"/>
    </row>
    <row r="891" ht="12.75" customHeight="1" spans="1:8" x14ac:dyDescent="0.25">
      <c r="A891" s="1"/>
      <c r="B891" s="2"/>
      <c r="C891" s="72" t="s">
        <v>16</v>
      </c>
      <c r="D891" s="2"/>
      <c r="E891" s="73"/>
      <c r="F891" s="74"/>
      <c r="G891" s="5"/>
      <c r="H891" s="75"/>
    </row>
    <row r="892" ht="12.75" customHeight="1" spans="1:8" x14ac:dyDescent="0.25">
      <c r="A892" s="1"/>
      <c r="B892" s="2"/>
      <c r="C892" s="72" t="s">
        <v>16</v>
      </c>
      <c r="D892" s="2"/>
      <c r="E892" s="73"/>
      <c r="F892" s="74"/>
      <c r="G892" s="5"/>
      <c r="H892" s="75"/>
    </row>
    <row r="893" ht="12.75" customHeight="1" spans="1:8" x14ac:dyDescent="0.25">
      <c r="A893" s="1"/>
      <c r="B893" s="2"/>
      <c r="C893" s="72" t="s">
        <v>16</v>
      </c>
      <c r="D893" s="2"/>
      <c r="E893" s="73"/>
      <c r="F893" s="74"/>
      <c r="G893" s="5"/>
      <c r="H893" s="75"/>
    </row>
    <row r="894" ht="12.75" customHeight="1" spans="1:8" x14ac:dyDescent="0.25">
      <c r="A894" s="1"/>
      <c r="B894" s="2"/>
      <c r="C894" s="72" t="s">
        <v>16</v>
      </c>
      <c r="D894" s="2"/>
      <c r="E894" s="73"/>
      <c r="F894" s="74"/>
      <c r="G894" s="5"/>
      <c r="H894" s="75"/>
    </row>
    <row r="895" ht="12.75" customHeight="1" spans="1:8" x14ac:dyDescent="0.25">
      <c r="A895" s="1"/>
      <c r="B895" s="2"/>
      <c r="C895" s="72" t="s">
        <v>16</v>
      </c>
      <c r="D895" s="2"/>
      <c r="E895" s="73"/>
      <c r="F895" s="74"/>
      <c r="G895" s="5"/>
      <c r="H895" s="75"/>
    </row>
    <row r="896" ht="12.75" customHeight="1" spans="1:8" x14ac:dyDescent="0.25">
      <c r="A896" s="1"/>
      <c r="B896" s="2"/>
      <c r="C896" s="72" t="s">
        <v>16</v>
      </c>
      <c r="D896" s="2"/>
      <c r="E896" s="73"/>
      <c r="F896" s="74"/>
      <c r="G896" s="5"/>
      <c r="H896" s="75"/>
    </row>
    <row r="897" ht="12.75" customHeight="1" spans="1:8" x14ac:dyDescent="0.25">
      <c r="A897" s="1"/>
      <c r="B897" s="2"/>
      <c r="C897" s="72" t="s">
        <v>16</v>
      </c>
      <c r="D897" s="2"/>
      <c r="E897" s="73"/>
      <c r="F897" s="74"/>
      <c r="G897" s="5"/>
      <c r="H897" s="75"/>
    </row>
    <row r="898" ht="12.75" customHeight="1" spans="1:8" x14ac:dyDescent="0.25">
      <c r="A898" s="1"/>
      <c r="B898" s="2"/>
      <c r="C898" s="72" t="s">
        <v>16</v>
      </c>
      <c r="D898" s="2"/>
      <c r="E898" s="73"/>
      <c r="F898" s="74"/>
      <c r="G898" s="5"/>
      <c r="H898" s="75"/>
    </row>
    <row r="899" ht="12.75" customHeight="1" spans="1:8" x14ac:dyDescent="0.25">
      <c r="A899" s="1"/>
      <c r="B899" s="2"/>
      <c r="C899" s="72" t="s">
        <v>16</v>
      </c>
      <c r="D899" s="2"/>
      <c r="E899" s="73"/>
      <c r="F899" s="74"/>
      <c r="G899" s="5"/>
      <c r="H899" s="75"/>
    </row>
    <row r="900" ht="12.75" customHeight="1" spans="1:8" x14ac:dyDescent="0.25">
      <c r="A900" s="1"/>
      <c r="B900" s="2"/>
      <c r="C900" s="72" t="s">
        <v>16</v>
      </c>
      <c r="D900" s="2"/>
      <c r="E900" s="73"/>
      <c r="F900" s="74"/>
      <c r="G900" s="5"/>
      <c r="H900" s="75"/>
    </row>
    <row r="901" ht="12.75" customHeight="1" spans="1:8" x14ac:dyDescent="0.25">
      <c r="A901" s="1"/>
      <c r="B901" s="2"/>
      <c r="C901" s="72" t="s">
        <v>16</v>
      </c>
      <c r="D901" s="2"/>
      <c r="E901" s="73"/>
      <c r="F901" s="74"/>
      <c r="G901" s="5"/>
      <c r="H901" s="75"/>
    </row>
    <row r="902" ht="12.75" customHeight="1" spans="1:8" x14ac:dyDescent="0.25">
      <c r="A902" s="1"/>
      <c r="B902" s="2"/>
      <c r="C902" s="72" t="s">
        <v>16</v>
      </c>
      <c r="D902" s="2"/>
      <c r="E902" s="73"/>
      <c r="F902" s="74"/>
      <c r="G902" s="5"/>
      <c r="H902" s="75"/>
    </row>
    <row r="903" ht="12.75" customHeight="1" spans="1:8" x14ac:dyDescent="0.25">
      <c r="A903" s="1"/>
      <c r="B903" s="2"/>
      <c r="C903" s="72" t="s">
        <v>16</v>
      </c>
      <c r="D903" s="2"/>
      <c r="E903" s="73"/>
      <c r="F903" s="74"/>
      <c r="G903" s="5"/>
      <c r="H903" s="75"/>
    </row>
    <row r="904" ht="12.75" customHeight="1" spans="1:8" x14ac:dyDescent="0.25">
      <c r="A904" s="1"/>
      <c r="B904" s="2"/>
      <c r="C904" s="72" t="s">
        <v>16</v>
      </c>
      <c r="D904" s="2"/>
      <c r="E904" s="73"/>
      <c r="F904" s="74"/>
      <c r="G904" s="5"/>
      <c r="H904" s="75"/>
    </row>
    <row r="905" ht="12.75" customHeight="1" spans="1:8" x14ac:dyDescent="0.25">
      <c r="A905" s="1"/>
      <c r="B905" s="2"/>
      <c r="C905" s="72" t="s">
        <v>16</v>
      </c>
      <c r="D905" s="2"/>
      <c r="E905" s="73"/>
      <c r="F905" s="74"/>
      <c r="G905" s="5"/>
      <c r="H905" s="75"/>
    </row>
    <row r="906" ht="12.75" customHeight="1" spans="1:8" x14ac:dyDescent="0.25">
      <c r="A906" s="1"/>
      <c r="B906" s="2"/>
      <c r="C906" s="72" t="s">
        <v>16</v>
      </c>
      <c r="D906" s="2"/>
      <c r="E906" s="73"/>
      <c r="F906" s="74"/>
      <c r="G906" s="5"/>
      <c r="H906" s="75"/>
    </row>
    <row r="907" ht="12.75" customHeight="1" spans="1:8" x14ac:dyDescent="0.25">
      <c r="A907" s="1"/>
      <c r="B907" s="2"/>
      <c r="C907" s="72" t="s">
        <v>16</v>
      </c>
      <c r="D907" s="2"/>
      <c r="E907" s="73"/>
      <c r="F907" s="74"/>
      <c r="G907" s="5"/>
      <c r="H907" s="75"/>
    </row>
    <row r="908" ht="12.75" customHeight="1" spans="1:8" x14ac:dyDescent="0.25">
      <c r="A908" s="1"/>
      <c r="B908" s="2"/>
      <c r="C908" s="72" t="s">
        <v>16</v>
      </c>
      <c r="D908" s="2"/>
      <c r="E908" s="73"/>
      <c r="F908" s="74"/>
      <c r="G908" s="5"/>
      <c r="H908" s="75"/>
    </row>
    <row r="909" ht="12.75" customHeight="1" spans="1:8" x14ac:dyDescent="0.25">
      <c r="A909" s="1"/>
      <c r="B909" s="2"/>
      <c r="C909" s="72" t="s">
        <v>16</v>
      </c>
      <c r="D909" s="2"/>
      <c r="E909" s="73"/>
      <c r="F909" s="74"/>
      <c r="G909" s="5"/>
      <c r="H909" s="75"/>
    </row>
    <row r="910" ht="12.75" customHeight="1" spans="1:8" x14ac:dyDescent="0.25">
      <c r="A910" s="1"/>
      <c r="B910" s="2"/>
      <c r="C910" s="72" t="s">
        <v>16</v>
      </c>
      <c r="D910" s="2"/>
      <c r="E910" s="73"/>
      <c r="F910" s="74"/>
      <c r="G910" s="5"/>
      <c r="H910" s="75"/>
    </row>
    <row r="911" ht="12.75" customHeight="1" spans="1:8" x14ac:dyDescent="0.25">
      <c r="A911" s="1"/>
      <c r="B911" s="2"/>
      <c r="C911" s="72" t="s">
        <v>16</v>
      </c>
      <c r="D911" s="2"/>
      <c r="E911" s="73"/>
      <c r="F911" s="74"/>
      <c r="G911" s="5"/>
      <c r="H911" s="75"/>
    </row>
    <row r="912" ht="12.75" customHeight="1" spans="1:8" x14ac:dyDescent="0.25">
      <c r="A912" s="1"/>
      <c r="B912" s="2"/>
      <c r="C912" s="72" t="s">
        <v>16</v>
      </c>
      <c r="D912" s="2"/>
      <c r="E912" s="73"/>
      <c r="F912" s="74"/>
      <c r="G912" s="5"/>
      <c r="H912" s="75"/>
    </row>
    <row r="913" ht="12.75" customHeight="1" spans="1:8" x14ac:dyDescent="0.25">
      <c r="A913" s="1"/>
      <c r="B913" s="2"/>
      <c r="C913" s="72" t="s">
        <v>16</v>
      </c>
      <c r="D913" s="2"/>
      <c r="E913" s="73"/>
      <c r="F913" s="74"/>
      <c r="G913" s="5"/>
      <c r="H913" s="75"/>
    </row>
    <row r="914" ht="12.75" customHeight="1" spans="1:8" x14ac:dyDescent="0.25">
      <c r="A914" s="1"/>
      <c r="B914" s="2"/>
      <c r="C914" s="72" t="s">
        <v>16</v>
      </c>
      <c r="D914" s="2"/>
      <c r="E914" s="73"/>
      <c r="F914" s="74"/>
      <c r="G914" s="5"/>
      <c r="H914" s="75"/>
    </row>
    <row r="915" ht="12.75" customHeight="1" spans="1:8" x14ac:dyDescent="0.25">
      <c r="A915" s="1"/>
      <c r="B915" s="2"/>
      <c r="C915" s="72" t="s">
        <v>16</v>
      </c>
      <c r="D915" s="2"/>
      <c r="E915" s="73"/>
      <c r="F915" s="74"/>
      <c r="G915" s="5"/>
      <c r="H915" s="75"/>
    </row>
    <row r="916" ht="12.75" customHeight="1" spans="1:8" x14ac:dyDescent="0.25">
      <c r="A916" s="1"/>
      <c r="B916" s="2"/>
      <c r="C916" s="72" t="s">
        <v>16</v>
      </c>
      <c r="D916" s="2"/>
      <c r="E916" s="73"/>
      <c r="F916" s="74"/>
      <c r="G916" s="5"/>
      <c r="H916" s="75"/>
    </row>
    <row r="917" ht="12.75" customHeight="1" spans="1:8" x14ac:dyDescent="0.25">
      <c r="A917" s="1"/>
      <c r="B917" s="2"/>
      <c r="C917" s="72" t="s">
        <v>16</v>
      </c>
      <c r="D917" s="2"/>
      <c r="E917" s="73"/>
      <c r="F917" s="74"/>
      <c r="G917" s="5"/>
      <c r="H917" s="75"/>
    </row>
    <row r="918" ht="12.75" customHeight="1" spans="1:8" x14ac:dyDescent="0.25">
      <c r="A918" s="1"/>
      <c r="B918" s="2"/>
      <c r="C918" s="72" t="s">
        <v>16</v>
      </c>
      <c r="D918" s="2"/>
      <c r="E918" s="73"/>
      <c r="F918" s="74"/>
      <c r="G918" s="5"/>
      <c r="H918" s="75"/>
    </row>
    <row r="919" ht="12.75" customHeight="1" spans="1:8" x14ac:dyDescent="0.25">
      <c r="A919" s="1"/>
      <c r="B919" s="2"/>
      <c r="C919" s="72" t="s">
        <v>16</v>
      </c>
      <c r="D919" s="2"/>
      <c r="E919" s="73"/>
      <c r="F919" s="74"/>
      <c r="G919" s="5"/>
      <c r="H919" s="75"/>
    </row>
    <row r="920" ht="12.75" customHeight="1" spans="1:8" x14ac:dyDescent="0.25">
      <c r="A920" s="1"/>
      <c r="B920" s="2"/>
      <c r="C920" s="72" t="s">
        <v>16</v>
      </c>
      <c r="D920" s="2"/>
      <c r="E920" s="73"/>
      <c r="F920" s="74"/>
      <c r="G920" s="5"/>
      <c r="H920" s="75"/>
    </row>
    <row r="921" ht="12.75" customHeight="1" spans="1:8" x14ac:dyDescent="0.25">
      <c r="A921" s="1"/>
      <c r="B921" s="2"/>
      <c r="C921" s="72" t="s">
        <v>16</v>
      </c>
      <c r="D921" s="2"/>
      <c r="E921" s="73"/>
      <c r="F921" s="74"/>
      <c r="G921" s="5"/>
      <c r="H921" s="75"/>
    </row>
    <row r="922" ht="12.75" customHeight="1" spans="1:8" x14ac:dyDescent="0.25">
      <c r="A922" s="1"/>
      <c r="B922" s="2"/>
      <c r="C922" s="72" t="s">
        <v>16</v>
      </c>
      <c r="D922" s="2"/>
      <c r="E922" s="73"/>
      <c r="F922" s="74"/>
      <c r="G922" s="5"/>
      <c r="H922" s="75"/>
    </row>
    <row r="923" ht="12.75" customHeight="1" spans="1:8" x14ac:dyDescent="0.25">
      <c r="A923" s="1"/>
      <c r="B923" s="2"/>
      <c r="C923" s="72" t="s">
        <v>16</v>
      </c>
      <c r="D923" s="2"/>
      <c r="E923" s="73"/>
      <c r="F923" s="74"/>
      <c r="G923" s="5"/>
      <c r="H923" s="75"/>
    </row>
    <row r="924" ht="12.75" customHeight="1" spans="1:8" x14ac:dyDescent="0.25">
      <c r="A924" s="1"/>
      <c r="B924" s="2"/>
      <c r="C924" s="72" t="s">
        <v>16</v>
      </c>
      <c r="D924" s="2"/>
      <c r="E924" s="73"/>
      <c r="F924" s="74"/>
      <c r="G924" s="5"/>
      <c r="H924" s="75"/>
    </row>
    <row r="925" ht="12.75" customHeight="1" spans="1:8" x14ac:dyDescent="0.25">
      <c r="A925" s="1"/>
      <c r="B925" s="2"/>
      <c r="C925" s="72" t="s">
        <v>16</v>
      </c>
      <c r="D925" s="2"/>
      <c r="E925" s="73"/>
      <c r="F925" s="74"/>
      <c r="G925" s="5"/>
      <c r="H925" s="75"/>
    </row>
    <row r="926" ht="12.75" customHeight="1" spans="1:8" x14ac:dyDescent="0.25">
      <c r="A926" s="1"/>
      <c r="B926" s="2"/>
      <c r="C926" s="72" t="s">
        <v>16</v>
      </c>
      <c r="D926" s="2"/>
      <c r="E926" s="73"/>
      <c r="F926" s="74"/>
      <c r="G926" s="5"/>
      <c r="H926" s="75"/>
    </row>
    <row r="927" ht="12.75" customHeight="1" spans="1:8" x14ac:dyDescent="0.25">
      <c r="A927" s="1"/>
      <c r="B927" s="2"/>
      <c r="C927" s="72" t="s">
        <v>16</v>
      </c>
      <c r="D927" s="2"/>
      <c r="E927" s="73"/>
      <c r="F927" s="74"/>
      <c r="G927" s="5"/>
      <c r="H927" s="75"/>
    </row>
    <row r="928" ht="12.75" customHeight="1" spans="1:8" x14ac:dyDescent="0.25">
      <c r="A928" s="1"/>
      <c r="B928" s="2"/>
      <c r="C928" s="72" t="s">
        <v>16</v>
      </c>
      <c r="D928" s="2"/>
      <c r="E928" s="73"/>
      <c r="F928" s="74"/>
      <c r="G928" s="5"/>
      <c r="H928" s="75"/>
    </row>
    <row r="929" ht="12.75" customHeight="1" spans="1:8" x14ac:dyDescent="0.25">
      <c r="A929" s="1"/>
      <c r="B929" s="2"/>
      <c r="C929" s="72" t="s">
        <v>16</v>
      </c>
      <c r="D929" s="2"/>
      <c r="E929" s="73"/>
      <c r="F929" s="74"/>
      <c r="G929" s="5"/>
      <c r="H929" s="75"/>
    </row>
    <row r="930" ht="12.75" customHeight="1" spans="1:8" x14ac:dyDescent="0.25">
      <c r="A930" s="1"/>
      <c r="B930" s="2"/>
      <c r="C930" s="72" t="s">
        <v>16</v>
      </c>
      <c r="D930" s="2"/>
      <c r="E930" s="73"/>
      <c r="F930" s="74"/>
      <c r="G930" s="5"/>
      <c r="H930" s="75"/>
    </row>
    <row r="931" ht="12.75" customHeight="1" spans="1:8" x14ac:dyDescent="0.25">
      <c r="A931" s="1"/>
      <c r="B931" s="2"/>
      <c r="C931" s="72" t="s">
        <v>16</v>
      </c>
      <c r="D931" s="2"/>
      <c r="E931" s="73"/>
      <c r="F931" s="74"/>
      <c r="G931" s="5"/>
      <c r="H931" s="75"/>
    </row>
    <row r="932" ht="12.75" customHeight="1" spans="1:8" x14ac:dyDescent="0.25">
      <c r="A932" s="1"/>
      <c r="B932" s="2"/>
      <c r="C932" s="72" t="s">
        <v>16</v>
      </c>
      <c r="D932" s="2"/>
      <c r="E932" s="73"/>
      <c r="F932" s="74"/>
      <c r="G932" s="5"/>
      <c r="H932" s="75"/>
    </row>
    <row r="933" ht="12.75" customHeight="1" spans="1:8" x14ac:dyDescent="0.25">
      <c r="A933" s="1"/>
      <c r="B933" s="2"/>
      <c r="C933" s="72" t="s">
        <v>16</v>
      </c>
      <c r="D933" s="2"/>
      <c r="E933" s="73"/>
      <c r="F933" s="74"/>
      <c r="G933" s="5"/>
      <c r="H933" s="75"/>
    </row>
    <row r="934" ht="12.75" customHeight="1" spans="1:8" x14ac:dyDescent="0.25">
      <c r="A934" s="1"/>
      <c r="B934" s="2"/>
      <c r="C934" s="72" t="s">
        <v>16</v>
      </c>
      <c r="D934" s="2"/>
      <c r="E934" s="73"/>
      <c r="F934" s="74"/>
      <c r="G934" s="5"/>
      <c r="H934" s="75"/>
    </row>
    <row r="935" ht="12.75" customHeight="1" spans="1:8" x14ac:dyDescent="0.25">
      <c r="A935" s="1"/>
      <c r="B935" s="2"/>
      <c r="C935" s="72" t="s">
        <v>16</v>
      </c>
      <c r="D935" s="2"/>
      <c r="E935" s="73"/>
      <c r="F935" s="74"/>
      <c r="G935" s="5"/>
      <c r="H935" s="75"/>
    </row>
    <row r="936" ht="12.75" customHeight="1" spans="1:8" x14ac:dyDescent="0.25">
      <c r="A936" s="1"/>
      <c r="B936" s="2"/>
      <c r="C936" s="72" t="s">
        <v>16</v>
      </c>
      <c r="D936" s="2"/>
      <c r="E936" s="73"/>
      <c r="F936" s="74"/>
      <c r="G936" s="5"/>
      <c r="H936" s="75"/>
    </row>
    <row r="937" ht="12.75" customHeight="1" spans="1:8" x14ac:dyDescent="0.25">
      <c r="A937" s="1"/>
      <c r="B937" s="2"/>
      <c r="C937" s="72" t="s">
        <v>16</v>
      </c>
      <c r="D937" s="2"/>
      <c r="E937" s="73"/>
      <c r="F937" s="74"/>
      <c r="G937" s="5"/>
      <c r="H937" s="75"/>
    </row>
    <row r="938" ht="12.75" customHeight="1" spans="1:8" x14ac:dyDescent="0.25">
      <c r="A938" s="1"/>
      <c r="B938" s="2"/>
      <c r="C938" s="72" t="s">
        <v>16</v>
      </c>
      <c r="D938" s="2"/>
      <c r="E938" s="73"/>
      <c r="F938" s="74"/>
      <c r="G938" s="5"/>
      <c r="H938" s="75"/>
    </row>
    <row r="939" ht="12.75" customHeight="1" spans="1:8" x14ac:dyDescent="0.25">
      <c r="A939" s="1"/>
      <c r="B939" s="2"/>
      <c r="C939" s="72" t="s">
        <v>16</v>
      </c>
      <c r="D939" s="2"/>
      <c r="E939" s="73"/>
      <c r="F939" s="74"/>
      <c r="G939" s="5"/>
      <c r="H939" s="75"/>
    </row>
    <row r="940" ht="12.75" customHeight="1" spans="1:8" x14ac:dyDescent="0.25">
      <c r="A940" s="1"/>
      <c r="B940" s="2"/>
      <c r="C940" s="72" t="s">
        <v>16</v>
      </c>
      <c r="D940" s="2"/>
      <c r="E940" s="73"/>
      <c r="F940" s="74"/>
      <c r="G940" s="5"/>
      <c r="H940" s="75"/>
    </row>
    <row r="941" ht="12.75" customHeight="1" spans="1:8" x14ac:dyDescent="0.25">
      <c r="A941" s="1"/>
      <c r="B941" s="2"/>
      <c r="C941" s="72" t="s">
        <v>16</v>
      </c>
      <c r="D941" s="2"/>
      <c r="E941" s="73"/>
      <c r="F941" s="74"/>
      <c r="G941" s="5"/>
      <c r="H941" s="75"/>
    </row>
    <row r="942" ht="12.75" customHeight="1" spans="1:8" x14ac:dyDescent="0.25">
      <c r="A942" s="1"/>
      <c r="B942" s="2"/>
      <c r="C942" s="72" t="s">
        <v>16</v>
      </c>
      <c r="D942" s="2"/>
      <c r="E942" s="73"/>
      <c r="F942" s="74"/>
      <c r="G942" s="5"/>
      <c r="H942" s="75"/>
    </row>
    <row r="943" ht="12.75" customHeight="1" spans="1:8" x14ac:dyDescent="0.25">
      <c r="A943" s="1"/>
      <c r="B943" s="2"/>
      <c r="C943" s="72" t="s">
        <v>16</v>
      </c>
      <c r="D943" s="2"/>
      <c r="E943" s="73"/>
      <c r="F943" s="74"/>
      <c r="G943" s="5"/>
      <c r="H943" s="75"/>
    </row>
    <row r="944" ht="12.75" customHeight="1" spans="1:8" x14ac:dyDescent="0.25">
      <c r="A944" s="1"/>
      <c r="B944" s="2"/>
      <c r="C944" s="72" t="s">
        <v>16</v>
      </c>
      <c r="D944" s="2"/>
      <c r="E944" s="73"/>
      <c r="F944" s="74"/>
      <c r="G944" s="5"/>
      <c r="H944" s="75"/>
    </row>
    <row r="945" ht="12.75" customHeight="1" spans="1:8" x14ac:dyDescent="0.25">
      <c r="A945" s="1"/>
      <c r="B945" s="2"/>
      <c r="C945" s="72" t="s">
        <v>16</v>
      </c>
      <c r="D945" s="2"/>
      <c r="E945" s="73"/>
      <c r="F945" s="74"/>
      <c r="G945" s="5"/>
      <c r="H945" s="75"/>
    </row>
    <row r="946" ht="12.75" customHeight="1" spans="1:8" x14ac:dyDescent="0.25">
      <c r="A946" s="1"/>
      <c r="B946" s="2"/>
      <c r="C946" s="72" t="s">
        <v>16</v>
      </c>
      <c r="D946" s="2"/>
      <c r="E946" s="73"/>
      <c r="F946" s="74"/>
      <c r="G946" s="5"/>
      <c r="H946" s="75"/>
    </row>
    <row r="947" ht="12.75" customHeight="1" spans="1:8" x14ac:dyDescent="0.25">
      <c r="A947" s="1"/>
      <c r="B947" s="2"/>
      <c r="C947" s="72" t="s">
        <v>16</v>
      </c>
      <c r="D947" s="2"/>
      <c r="E947" s="73"/>
      <c r="F947" s="74"/>
      <c r="G947" s="5"/>
      <c r="H947" s="75"/>
    </row>
    <row r="948" ht="12.75" customHeight="1" spans="1:8" x14ac:dyDescent="0.25">
      <c r="A948" s="1"/>
      <c r="B948" s="2"/>
      <c r="C948" s="72" t="s">
        <v>16</v>
      </c>
      <c r="D948" s="2"/>
      <c r="E948" s="73"/>
      <c r="F948" s="74"/>
      <c r="G948" s="5"/>
      <c r="H948" s="75"/>
    </row>
    <row r="949" ht="12.75" customHeight="1" spans="1:8" x14ac:dyDescent="0.25">
      <c r="A949" s="1"/>
      <c r="B949" s="2"/>
      <c r="C949" s="72" t="s">
        <v>16</v>
      </c>
      <c r="D949" s="2"/>
      <c r="E949" s="73"/>
      <c r="F949" s="74"/>
      <c r="G949" s="5"/>
      <c r="H949" s="75"/>
    </row>
    <row r="950" ht="12.75" customHeight="1" spans="1:8" x14ac:dyDescent="0.25">
      <c r="A950" s="1"/>
      <c r="B950" s="2"/>
      <c r="C950" s="72" t="s">
        <v>16</v>
      </c>
      <c r="D950" s="2"/>
      <c r="E950" s="73"/>
      <c r="F950" s="74"/>
      <c r="G950" s="5"/>
      <c r="H950" s="75"/>
    </row>
    <row r="951" ht="12.75" customHeight="1" spans="1:8" x14ac:dyDescent="0.25">
      <c r="A951" s="1"/>
      <c r="B951" s="2"/>
      <c r="C951" s="72" t="s">
        <v>16</v>
      </c>
      <c r="D951" s="2"/>
      <c r="E951" s="73"/>
      <c r="F951" s="74"/>
      <c r="G951" s="5"/>
      <c r="H951" s="75"/>
    </row>
    <row r="952" ht="12.75" customHeight="1" spans="1:8" x14ac:dyDescent="0.25">
      <c r="A952" s="1"/>
      <c r="B952" s="2"/>
      <c r="C952" s="72" t="s">
        <v>16</v>
      </c>
      <c r="D952" s="2"/>
      <c r="E952" s="73"/>
      <c r="F952" s="74"/>
      <c r="G952" s="5"/>
      <c r="H952" s="75"/>
    </row>
    <row r="953" ht="12.75" customHeight="1" spans="1:8" x14ac:dyDescent="0.25">
      <c r="A953" s="1"/>
      <c r="B953" s="2"/>
      <c r="C953" s="72" t="s">
        <v>16</v>
      </c>
      <c r="D953" s="2"/>
      <c r="E953" s="73"/>
      <c r="F953" s="74"/>
      <c r="G953" s="5"/>
      <c r="H953" s="75"/>
    </row>
    <row r="954" ht="12.75" customHeight="1" spans="1:8" x14ac:dyDescent="0.25">
      <c r="A954" s="1"/>
      <c r="B954" s="2"/>
      <c r="C954" s="72" t="s">
        <v>16</v>
      </c>
      <c r="D954" s="2"/>
      <c r="E954" s="73"/>
      <c r="F954" s="74"/>
      <c r="G954" s="5"/>
      <c r="H954" s="75"/>
    </row>
    <row r="955" ht="12.75" customHeight="1" spans="1:8" x14ac:dyDescent="0.25">
      <c r="A955" s="1"/>
      <c r="B955" s="2"/>
      <c r="C955" s="72" t="s">
        <v>16</v>
      </c>
      <c r="D955" s="2"/>
      <c r="E955" s="73"/>
      <c r="F955" s="74"/>
      <c r="G955" s="5"/>
      <c r="H955" s="75"/>
    </row>
    <row r="956" ht="12.75" customHeight="1" spans="1:8" x14ac:dyDescent="0.25">
      <c r="A956" s="1"/>
      <c r="B956" s="2"/>
      <c r="C956" s="72" t="s">
        <v>16</v>
      </c>
      <c r="D956" s="2"/>
      <c r="E956" s="73"/>
      <c r="F956" s="74"/>
      <c r="G956" s="5"/>
      <c r="H956" s="75"/>
    </row>
    <row r="957" ht="12.75" customHeight="1" spans="1:8" x14ac:dyDescent="0.25">
      <c r="A957" s="1"/>
      <c r="B957" s="2"/>
      <c r="C957" s="72" t="s">
        <v>16</v>
      </c>
      <c r="D957" s="2"/>
      <c r="E957" s="73"/>
      <c r="F957" s="74"/>
      <c r="G957" s="5"/>
      <c r="H957" s="75"/>
    </row>
    <row r="958" ht="12.75" customHeight="1" spans="1:8" x14ac:dyDescent="0.25">
      <c r="A958" s="1"/>
      <c r="B958" s="2"/>
      <c r="C958" s="72" t="s">
        <v>16</v>
      </c>
      <c r="D958" s="2"/>
      <c r="E958" s="73"/>
      <c r="F958" s="74"/>
      <c r="G958" s="5"/>
      <c r="H958" s="75"/>
    </row>
    <row r="959" ht="12.75" customHeight="1" spans="1:8" x14ac:dyDescent="0.25">
      <c r="A959" s="1"/>
      <c r="B959" s="2"/>
      <c r="C959" s="72" t="s">
        <v>16</v>
      </c>
      <c r="D959" s="2"/>
      <c r="E959" s="73"/>
      <c r="F959" s="74"/>
      <c r="G959" s="5"/>
      <c r="H959" s="75"/>
    </row>
    <row r="960" ht="12.75" customHeight="1" spans="1:8" x14ac:dyDescent="0.25">
      <c r="A960" s="1"/>
      <c r="B960" s="2"/>
      <c r="C960" s="72" t="s">
        <v>16</v>
      </c>
      <c r="D960" s="2"/>
      <c r="E960" s="73"/>
      <c r="F960" s="74"/>
      <c r="G960" s="5"/>
      <c r="H960" s="75"/>
    </row>
    <row r="961" ht="12.75" customHeight="1" spans="1:8" x14ac:dyDescent="0.25">
      <c r="A961" s="1"/>
      <c r="B961" s="2"/>
      <c r="C961" s="72" t="s">
        <v>16</v>
      </c>
      <c r="D961" s="2"/>
      <c r="E961" s="73"/>
      <c r="F961" s="74"/>
      <c r="G961" s="5"/>
      <c r="H961" s="75"/>
    </row>
    <row r="962" ht="12.75" customHeight="1" spans="1:8" x14ac:dyDescent="0.25">
      <c r="A962" s="1"/>
      <c r="B962" s="2"/>
      <c r="C962" s="72" t="s">
        <v>16</v>
      </c>
      <c r="D962" s="2"/>
      <c r="E962" s="73"/>
      <c r="F962" s="74"/>
      <c r="G962" s="5"/>
      <c r="H962" s="75"/>
    </row>
    <row r="963" ht="12.75" customHeight="1" spans="1:8" x14ac:dyDescent="0.25">
      <c r="A963" s="1"/>
      <c r="B963" s="2"/>
      <c r="C963" s="72" t="s">
        <v>16</v>
      </c>
      <c r="D963" s="2"/>
      <c r="E963" s="73"/>
      <c r="F963" s="74"/>
      <c r="G963" s="5"/>
      <c r="H963" s="75"/>
    </row>
    <row r="964" ht="12.75" customHeight="1" spans="1:8" x14ac:dyDescent="0.25">
      <c r="A964" s="1"/>
      <c r="B964" s="2"/>
      <c r="C964" s="72" t="s">
        <v>16</v>
      </c>
      <c r="D964" s="2"/>
      <c r="E964" s="73"/>
      <c r="F964" s="74"/>
      <c r="G964" s="5"/>
      <c r="H964" s="75"/>
    </row>
    <row r="965" ht="12.75" customHeight="1" spans="1:8" x14ac:dyDescent="0.25">
      <c r="A965" s="1"/>
      <c r="B965" s="2"/>
      <c r="C965" s="72" t="s">
        <v>16</v>
      </c>
      <c r="D965" s="2"/>
      <c r="E965" s="73"/>
      <c r="F965" s="74"/>
      <c r="G965" s="5"/>
      <c r="H965" s="75"/>
    </row>
    <row r="966" ht="12.75" customHeight="1" spans="1:8" x14ac:dyDescent="0.25">
      <c r="A966" s="1"/>
      <c r="B966" s="2"/>
      <c r="C966" s="72" t="s">
        <v>16</v>
      </c>
      <c r="D966" s="2"/>
      <c r="E966" s="73"/>
      <c r="F966" s="74"/>
      <c r="G966" s="5"/>
      <c r="H966" s="75"/>
    </row>
    <row r="967" ht="12.75" customHeight="1" spans="1:8" x14ac:dyDescent="0.25">
      <c r="A967" s="1"/>
      <c r="B967" s="2"/>
      <c r="C967" s="80" t="s">
        <v>172</v>
      </c>
      <c r="D967" s="81" t="s">
        <v>173</v>
      </c>
      <c r="E967" s="82">
        <v>1</v>
      </c>
      <c r="F967" s="83" t="s">
        <v>15</v>
      </c>
      <c r="G967" s="84" t="s">
        <v>174</v>
      </c>
      <c r="H967" s="85" t="s">
        <v>175</v>
      </c>
    </row>
    <row r="968" ht="12.75" customHeight="1" spans="1:8" x14ac:dyDescent="0.25">
      <c r="A968" s="1"/>
      <c r="B968" s="71" t="s">
        <v>176</v>
      </c>
      <c r="C968" s="72" t="s">
        <v>172</v>
      </c>
      <c r="D968" s="71"/>
      <c r="E968" s="73">
        <v>3</v>
      </c>
      <c r="F968" s="74"/>
      <c r="G968" s="86" t="s">
        <v>177</v>
      </c>
      <c r="H968" s="87"/>
    </row>
    <row r="969" ht="12.75" customHeight="1" spans="1:11" x14ac:dyDescent="0.25">
      <c r="A969" s="1"/>
      <c r="B969" s="71" t="s">
        <v>178</v>
      </c>
      <c r="C969" s="8" t="s">
        <v>172</v>
      </c>
      <c r="D969" s="2"/>
      <c r="E969" s="73" t="s">
        <v>179</v>
      </c>
      <c r="F969" s="74" t="s">
        <v>15</v>
      </c>
      <c r="G969" s="88" t="s">
        <v>180</v>
      </c>
      <c r="H969" s="75"/>
      <c r="I969" s="2"/>
      <c r="J969" s="89" t="s">
        <v>181</v>
      </c>
      <c r="K969" s="71"/>
    </row>
    <row r="970" ht="12.75" customHeight="1" spans="1:10" x14ac:dyDescent="0.25">
      <c r="A970" s="1"/>
      <c r="B970" s="71"/>
      <c r="C970" s="71"/>
      <c r="D970" s="71"/>
      <c r="E970" s="71"/>
      <c r="F970" s="71"/>
      <c r="G970" s="86"/>
      <c r="H970" s="71"/>
      <c r="I970" s="71"/>
      <c r="J970" s="90"/>
    </row>
    <row r="971" ht="12.75" customHeight="1" spans="1:10" x14ac:dyDescent="0.25">
      <c r="A971" s="1"/>
      <c r="B971" s="71"/>
      <c r="C971" s="71"/>
      <c r="D971" s="71"/>
      <c r="E971" s="71"/>
      <c r="F971" s="71"/>
      <c r="G971" s="86"/>
      <c r="H971" s="71"/>
      <c r="I971" s="71"/>
      <c r="J971" s="90"/>
    </row>
    <row r="972" ht="12.75" customHeight="1" spans="1:10" x14ac:dyDescent="0.25">
      <c r="A972" s="1"/>
      <c r="B972" s="71"/>
      <c r="C972" s="71"/>
      <c r="D972" s="71"/>
      <c r="E972" s="71"/>
      <c r="F972" s="71"/>
      <c r="G972" s="86"/>
      <c r="H972" s="71"/>
      <c r="I972" s="71"/>
      <c r="J972" s="90"/>
    </row>
    <row r="973" ht="12.75" customHeight="1" spans="1:10" x14ac:dyDescent="0.25">
      <c r="A973" s="1"/>
      <c r="B973" s="71"/>
      <c r="C973" s="71"/>
      <c r="D973" s="71"/>
      <c r="E973" s="71"/>
      <c r="F973" s="71"/>
      <c r="G973" s="86"/>
      <c r="H973" s="71"/>
      <c r="I973" s="71"/>
      <c r="J973" s="90"/>
    </row>
    <row r="974" ht="12.75" customHeight="1" spans="1:10" x14ac:dyDescent="0.25">
      <c r="A974" s="1"/>
      <c r="B974" s="71"/>
      <c r="C974" s="71"/>
      <c r="D974" s="71"/>
      <c r="E974" s="71"/>
      <c r="F974" s="71"/>
      <c r="G974" s="86"/>
      <c r="H974" s="71"/>
      <c r="I974" s="71"/>
      <c r="J974" s="90"/>
    </row>
    <row r="975" ht="12.75" customHeight="1" spans="1:10" x14ac:dyDescent="0.25">
      <c r="A975" s="1"/>
      <c r="B975" s="71"/>
      <c r="C975" s="71"/>
      <c r="D975" s="71"/>
      <c r="E975" s="71"/>
      <c r="F975" s="71"/>
      <c r="G975" s="86"/>
      <c r="H975" s="71"/>
      <c r="I975" s="71"/>
      <c r="J975" s="90"/>
    </row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spans="1:9" x14ac:dyDescent="0.25">
      <c r="A992" s="8"/>
      <c r="B992" s="91" t="s">
        <v>182</v>
      </c>
      <c r="C992" s="1"/>
      <c r="D992" s="2"/>
      <c r="E992" s="3"/>
      <c r="F992" s="4"/>
      <c r="G992" s="5"/>
      <c r="H992" s="6"/>
      <c r="I992" s="92" t="s">
        <v>183</v>
      </c>
    </row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spans="1:10" x14ac:dyDescent="0.25">
      <c r="A1002" s="1"/>
      <c r="B1002" s="28"/>
      <c r="C1002" s="27"/>
      <c r="D1002" s="28"/>
      <c r="E1002" s="29"/>
      <c r="F1002" s="30"/>
      <c r="G1002" s="93" t="s">
        <v>184</v>
      </c>
      <c r="H1002" s="31"/>
      <c r="I1002" s="28"/>
      <c r="J1002" s="94"/>
    </row>
    <row r="1003" ht="12.75" customHeight="1" x14ac:dyDescent="0.25"/>
    <row r="1004" ht="12.75" customHeight="1" spans="1:8" x14ac:dyDescent="0.25">
      <c r="A1004" s="1"/>
      <c r="B1004" s="1"/>
      <c r="C1004" s="1"/>
      <c r="D1004" s="2"/>
      <c r="E1004" s="1"/>
      <c r="F1004" s="2"/>
      <c r="G1004" s="95"/>
      <c r="H1004" s="1"/>
    </row>
    <row r="1005" ht="12.75" customHeight="1" x14ac:dyDescent="0.25"/>
    <row r="1006" ht="12.75" customHeight="1" spans="1:10" x14ac:dyDescent="0.25">
      <c r="A1006" s="1"/>
      <c r="B1006" s="28"/>
      <c r="C1006" s="27"/>
      <c r="D1006" s="28"/>
      <c r="E1006" s="29"/>
      <c r="F1006" s="30"/>
      <c r="G1006" s="96"/>
      <c r="H1006" s="31"/>
      <c r="I1006" s="28"/>
      <c r="J1006" s="94"/>
    </row>
    <row r="1007" ht="12.75" customHeight="1" spans="1:10" x14ac:dyDescent="0.25">
      <c r="A1007" s="1"/>
      <c r="B1007" s="2"/>
      <c r="C1007" s="1"/>
      <c r="D1007" s="2"/>
      <c r="E1007" s="1"/>
      <c r="F1007" s="2"/>
      <c r="G1007" s="5"/>
      <c r="H1007" s="2"/>
      <c r="I1007" s="2"/>
      <c r="J1007" s="94"/>
    </row>
    <row r="1008" ht="12.75" customHeight="1" spans="1:10" x14ac:dyDescent="0.25">
      <c r="A1008" s="1"/>
      <c r="B1008" s="2"/>
      <c r="C1008" s="1"/>
      <c r="D1008" s="2"/>
      <c r="E1008" s="1"/>
      <c r="F1008" s="2"/>
      <c r="G1008" s="5"/>
      <c r="H1008" s="2"/>
      <c r="I1008" s="2"/>
      <c r="J1008" s="94"/>
    </row>
    <row r="1009" ht="12.75" customHeight="1" spans="1:10" x14ac:dyDescent="0.25">
      <c r="A1009" s="1"/>
      <c r="B1009" s="2"/>
      <c r="C1009" s="1"/>
      <c r="D1009" s="2"/>
      <c r="E1009" s="1"/>
      <c r="F1009" s="2"/>
      <c r="G1009" s="5"/>
      <c r="H1009" s="2"/>
      <c r="I1009" s="2"/>
      <c r="J1009" s="94"/>
    </row>
    <row r="1010" ht="12.75" customHeight="1" spans="1:10" x14ac:dyDescent="0.25">
      <c r="A1010" s="1"/>
      <c r="B1010" s="2"/>
      <c r="C1010" s="1"/>
      <c r="D1010" s="2"/>
      <c r="E1010" s="1"/>
      <c r="F1010" s="2"/>
      <c r="G1010" s="5"/>
      <c r="H1010" s="2"/>
      <c r="I1010" s="2"/>
      <c r="J1010" s="94"/>
    </row>
    <row r="1011" ht="12.75" customHeight="1" spans="1:10" x14ac:dyDescent="0.25">
      <c r="A1011" s="1"/>
      <c r="B1011" s="2"/>
      <c r="C1011" s="1"/>
      <c r="D1011" s="2"/>
      <c r="E1011" s="1"/>
      <c r="F1011" s="2"/>
      <c r="G1011" s="5"/>
      <c r="H1011" s="2"/>
      <c r="I1011" s="2"/>
      <c r="J1011" s="94"/>
    </row>
    <row r="1012" ht="12.75" customHeight="1" spans="1:10" x14ac:dyDescent="0.25">
      <c r="A1012" s="1"/>
      <c r="B1012" s="1"/>
      <c r="C1012" s="1"/>
      <c r="D1012" s="2"/>
      <c r="E1012" s="1"/>
      <c r="F1012" s="2"/>
      <c r="G1012" s="95"/>
      <c r="H1012" s="1"/>
      <c r="I1012" s="2"/>
      <c r="J1012" s="94"/>
    </row>
    <row r="1013" ht="12.75" customHeight="1" spans="1:10" x14ac:dyDescent="0.25">
      <c r="A1013" s="1"/>
      <c r="B1013" s="2"/>
      <c r="C1013" s="1"/>
      <c r="D1013" s="2"/>
      <c r="E1013" s="1"/>
      <c r="F1013" s="2"/>
      <c r="G1013" s="5"/>
      <c r="H1013" s="2"/>
      <c r="I1013" s="2"/>
      <c r="J1013" s="94"/>
    </row>
    <row r="1014" ht="12.75" customHeight="1" spans="1:10" x14ac:dyDescent="0.25">
      <c r="A1014" s="1"/>
      <c r="B1014" s="2"/>
      <c r="C1014" s="1"/>
      <c r="D1014" s="2"/>
      <c r="E1014" s="1"/>
      <c r="F1014" s="2"/>
      <c r="G1014" s="5"/>
      <c r="H1014" s="2"/>
      <c r="I1014" s="2"/>
      <c r="J1014" s="94"/>
    </row>
    <row r="1015" ht="12.75" customHeight="1" spans="1:10" x14ac:dyDescent="0.25">
      <c r="A1015" s="1"/>
      <c r="B1015" s="2"/>
      <c r="C1015" s="1"/>
      <c r="D1015" s="2"/>
      <c r="E1015" s="1"/>
      <c r="F1015" s="2"/>
      <c r="G1015" s="5"/>
      <c r="H1015" s="2"/>
      <c r="I1015" s="2"/>
      <c r="J1015" s="94"/>
    </row>
    <row r="1016" ht="12.75" customHeight="1" spans="1:10" x14ac:dyDescent="0.25">
      <c r="A1016" s="1"/>
      <c r="B1016" s="2"/>
      <c r="C1016" s="1"/>
      <c r="D1016" s="2"/>
      <c r="E1016" s="1"/>
      <c r="F1016" s="2"/>
      <c r="G1016" s="5"/>
      <c r="H1016" s="2"/>
      <c r="I1016" s="2"/>
      <c r="J1016" s="94"/>
    </row>
    <row r="1017" ht="12.75" customHeight="1" spans="1:10" x14ac:dyDescent="0.25">
      <c r="A1017" s="1"/>
      <c r="B1017" s="2"/>
      <c r="C1017" s="1"/>
      <c r="D1017" s="2"/>
      <c r="E1017" s="1"/>
      <c r="F1017" s="2"/>
      <c r="G1017" s="5"/>
      <c r="H1017" s="2"/>
      <c r="I1017" s="2"/>
      <c r="J1017" s="94"/>
    </row>
    <row r="1018" ht="12.75" customHeight="1" spans="1:10" x14ac:dyDescent="0.25">
      <c r="A1018" s="1"/>
      <c r="B1018" s="2"/>
      <c r="C1018" s="1"/>
      <c r="D1018" s="2"/>
      <c r="E1018" s="1"/>
      <c r="F1018" s="2"/>
      <c r="G1018" s="5"/>
      <c r="H1018" s="2"/>
      <c r="I1018" s="2"/>
      <c r="J1018" s="94"/>
    </row>
    <row r="1019" ht="12.75" customHeight="1" spans="1:10" x14ac:dyDescent="0.25">
      <c r="A1019" s="1"/>
      <c r="B1019" s="1"/>
      <c r="C1019" s="1"/>
      <c r="D1019" s="2"/>
      <c r="E1019" s="1"/>
      <c r="F1019" s="2"/>
      <c r="G1019" s="95"/>
      <c r="H1019" s="1"/>
      <c r="I1019" s="2"/>
      <c r="J1019" s="94"/>
    </row>
    <row r="1020" ht="12.75" customHeight="1" spans="1:10" x14ac:dyDescent="0.25">
      <c r="A1020" s="1"/>
      <c r="B1020" s="2"/>
      <c r="C1020" s="1"/>
      <c r="D1020" s="2"/>
      <c r="E1020" s="1"/>
      <c r="F1020" s="2"/>
      <c r="G1020" s="5"/>
      <c r="H1020" s="2"/>
      <c r="I1020" s="2"/>
      <c r="J1020" s="94"/>
    </row>
    <row r="1021" ht="12.75" customHeight="1" spans="1:10" x14ac:dyDescent="0.25">
      <c r="A1021" s="1"/>
      <c r="B1021" s="1"/>
      <c r="C1021" s="1"/>
      <c r="D1021" s="2"/>
      <c r="E1021" s="1"/>
      <c r="F1021" s="2"/>
      <c r="G1021" s="95"/>
      <c r="H1021" s="1"/>
      <c r="I1021" s="2"/>
      <c r="J1021" s="94"/>
    </row>
    <row r="1022" ht="12.75" customHeight="1" spans="1:10" x14ac:dyDescent="0.25">
      <c r="A1022" s="1"/>
      <c r="B1022" s="2"/>
      <c r="C1022" s="1"/>
      <c r="D1022" s="2"/>
      <c r="E1022" s="1"/>
      <c r="F1022" s="2"/>
      <c r="G1022" s="5"/>
      <c r="H1022" s="2"/>
      <c r="I1022" s="2"/>
      <c r="J1022" s="94"/>
    </row>
    <row r="1023" ht="12.75" customHeight="1" spans="1:10" x14ac:dyDescent="0.25">
      <c r="A1023" s="1"/>
      <c r="B1023" s="2"/>
      <c r="C1023" s="1"/>
      <c r="D1023" s="2"/>
      <c r="E1023" s="1"/>
      <c r="F1023" s="2"/>
      <c r="G1023" s="5"/>
      <c r="H1023" s="2"/>
      <c r="I1023" s="2"/>
      <c r="J1023" s="94"/>
    </row>
    <row r="1024" ht="12.75" customHeight="1" spans="1:10" x14ac:dyDescent="0.25">
      <c r="A1024" s="1"/>
      <c r="B1024" s="2"/>
      <c r="C1024" s="1"/>
      <c r="D1024" s="2"/>
      <c r="E1024" s="1"/>
      <c r="F1024" s="2"/>
      <c r="G1024" s="5"/>
      <c r="H1024" s="2"/>
      <c r="I1024" s="2"/>
      <c r="J1024" s="94"/>
    </row>
    <row r="1025" ht="12.75" customHeight="1" spans="1:10" x14ac:dyDescent="0.25">
      <c r="A1025" s="1"/>
      <c r="B1025" s="2"/>
      <c r="C1025" s="1"/>
      <c r="D1025" s="2"/>
      <c r="E1025" s="1"/>
      <c r="F1025" s="2"/>
      <c r="G1025" s="5"/>
      <c r="H1025" s="2"/>
      <c r="I1025" s="2"/>
      <c r="J1025" s="94"/>
    </row>
    <row r="1026" ht="12.75" customHeight="1" spans="1:10" x14ac:dyDescent="0.25">
      <c r="A1026" s="1"/>
      <c r="B1026" s="2"/>
      <c r="C1026" s="1"/>
      <c r="D1026" s="2"/>
      <c r="E1026" s="1"/>
      <c r="F1026" s="2"/>
      <c r="G1026" s="5"/>
      <c r="H1026" s="2"/>
      <c r="I1026" s="2"/>
      <c r="J1026" s="94"/>
    </row>
    <row r="1027" ht="12.75" customHeight="1" spans="1:10" x14ac:dyDescent="0.25">
      <c r="A1027" s="1"/>
      <c r="B1027" s="2"/>
      <c r="C1027" s="1"/>
      <c r="D1027" s="2"/>
      <c r="E1027" s="1"/>
      <c r="F1027" s="2"/>
      <c r="G1027" s="5"/>
      <c r="H1027" s="2"/>
      <c r="I1027" s="2"/>
      <c r="J1027" s="94"/>
    </row>
    <row r="1028" ht="12.75" customHeight="1" spans="1:10" x14ac:dyDescent="0.25">
      <c r="A1028" s="1"/>
      <c r="B1028" s="2"/>
      <c r="C1028" s="1"/>
      <c r="D1028" s="2"/>
      <c r="E1028" s="1"/>
      <c r="F1028" s="2"/>
      <c r="G1028" s="5"/>
      <c r="H1028" s="2"/>
      <c r="I1028" s="2"/>
      <c r="J1028" s="94"/>
    </row>
    <row r="1029" ht="12.75" customHeight="1" spans="1:10" x14ac:dyDescent="0.25">
      <c r="A1029" s="1"/>
      <c r="B1029" s="2"/>
      <c r="C1029" s="1"/>
      <c r="D1029" s="2"/>
      <c r="E1029" s="1"/>
      <c r="F1029" s="2"/>
      <c r="G1029" s="5"/>
      <c r="H1029" s="2"/>
      <c r="I1029" s="2"/>
      <c r="J1029" s="94"/>
    </row>
    <row r="1030" ht="12.75" customHeight="1" spans="1:10" x14ac:dyDescent="0.25">
      <c r="A1030" s="1"/>
      <c r="B1030" s="2"/>
      <c r="C1030" s="1"/>
      <c r="D1030" s="2"/>
      <c r="E1030" s="1"/>
      <c r="F1030" s="2"/>
      <c r="G1030" s="5"/>
      <c r="H1030" s="2"/>
      <c r="I1030" s="2"/>
      <c r="J1030" s="94"/>
    </row>
    <row r="1031" ht="12.75" customHeight="1" spans="1:10" x14ac:dyDescent="0.25">
      <c r="A1031" s="1"/>
      <c r="B1031" s="2"/>
      <c r="C1031" s="1"/>
      <c r="D1031" s="2"/>
      <c r="E1031" s="1"/>
      <c r="F1031" s="2"/>
      <c r="G1031" s="5"/>
      <c r="H1031" s="2"/>
      <c r="I1031" s="2"/>
      <c r="J1031" s="94"/>
    </row>
    <row r="1032" ht="12.75" customHeight="1" spans="1:10" x14ac:dyDescent="0.25">
      <c r="A1032" s="1"/>
      <c r="B1032" s="2"/>
      <c r="C1032" s="1"/>
      <c r="D1032" s="2"/>
      <c r="E1032" s="1"/>
      <c r="F1032" s="2"/>
      <c r="G1032" s="5"/>
      <c r="H1032" s="2"/>
      <c r="I1032" s="2"/>
      <c r="J1032" s="94"/>
    </row>
    <row r="1033" ht="12.75" customHeight="1" spans="1:10" x14ac:dyDescent="0.25">
      <c r="A1033" s="1"/>
      <c r="B1033" s="1"/>
      <c r="C1033" s="1"/>
      <c r="D1033" s="2"/>
      <c r="E1033" s="1"/>
      <c r="F1033" s="2"/>
      <c r="G1033" s="95"/>
      <c r="H1033" s="1"/>
      <c r="I1033" s="2"/>
      <c r="J1033" s="94"/>
    </row>
    <row r="1034" ht="12.75" customHeight="1" spans="1:10" x14ac:dyDescent="0.25">
      <c r="A1034" s="1"/>
      <c r="B1034" s="1"/>
      <c r="C1034" s="1"/>
      <c r="D1034" s="2"/>
      <c r="E1034" s="1"/>
      <c r="F1034" s="2"/>
      <c r="G1034" s="95"/>
      <c r="H1034" s="1"/>
      <c r="I1034" s="2"/>
      <c r="J1034" s="94"/>
    </row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spans="1:10" x14ac:dyDescent="0.25">
      <c r="A1042" s="1"/>
      <c r="B1042" s="1"/>
      <c r="C1042" s="1"/>
      <c r="D1042" s="2"/>
      <c r="E1042" s="1"/>
      <c r="F1042" s="2"/>
      <c r="G1042" s="95"/>
      <c r="H1042" s="1"/>
      <c r="I1042" s="2"/>
      <c r="J1042" s="94"/>
    </row>
    <row r="1043" ht="12.75" customHeight="1" x14ac:dyDescent="0.25"/>
    <row r="1044" ht="12.75" customHeight="1" spans="1:8" x14ac:dyDescent="0.25">
      <c r="A1044" s="1"/>
      <c r="B1044" s="2"/>
      <c r="C1044" s="1"/>
      <c r="D1044" s="2"/>
      <c r="E1044" s="73"/>
      <c r="F1044" s="74"/>
      <c r="G1044" s="5"/>
      <c r="H1044" s="75"/>
    </row>
    <row r="1045" ht="12.75" customHeight="1" spans="1:11" x14ac:dyDescent="0.25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  <c r="K1045" s="8" t="s">
        <v>183</v>
      </c>
    </row>
    <row r="1046" ht="12.75" customHeight="1" spans="1:10" x14ac:dyDescent="0.25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12.75" customHeight="1" spans="1:10" x14ac:dyDescent="0.25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12.75" customHeight="1" spans="1:10" x14ac:dyDescent="0.25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10" x14ac:dyDescent="0.25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ht="12.75" customHeight="1" spans="1:10" x14ac:dyDescent="0.25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10" x14ac:dyDescent="0.25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ht="12.75" customHeight="1" spans="1:10" x14ac:dyDescent="0.25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2.75" customHeight="1" spans="1:10" x14ac:dyDescent="0.25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2.75" customHeight="1" spans="1:10" x14ac:dyDescent="0.25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2.75" customHeight="1" spans="1:10" x14ac:dyDescent="0.25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2.75" customHeight="1" spans="1:10" x14ac:dyDescent="0.25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2.75" customHeight="1" spans="1:10" x14ac:dyDescent="0.25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2.75" customHeight="1" spans="1:10" x14ac:dyDescent="0.25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2.75" customHeight="1" spans="1:10" x14ac:dyDescent="0.25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2.75" customHeight="1" spans="1:10" x14ac:dyDescent="0.25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25.5" customHeight="1" spans="1:10" x14ac:dyDescent="0.25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2.75" customHeight="1" spans="1:10" x14ac:dyDescent="0.25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2.75" customHeight="1" spans="1:10" x14ac:dyDescent="0.25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2.75" customHeight="1" spans="1:10" x14ac:dyDescent="0.25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2.75" customHeight="1" spans="1:10" x14ac:dyDescent="0.25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2.75" customHeight="1" spans="1:10" x14ac:dyDescent="0.25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2.75" customHeight="1" spans="1:10" x14ac:dyDescent="0.25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2.75" customHeight="1" spans="1:10" x14ac:dyDescent="0.25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2.75" customHeight="1" spans="1:10" x14ac:dyDescent="0.25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2.75" customHeight="1" spans="1:10" x14ac:dyDescent="0.25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2.75" customHeight="1" spans="1:10" x14ac:dyDescent="0.25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2.75" customHeight="1" spans="1:10" x14ac:dyDescent="0.25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2.75" customHeight="1" spans="1:10" x14ac:dyDescent="0.25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2.75" customHeight="1" spans="1:10" x14ac:dyDescent="0.25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2.75" customHeight="1" spans="1:10" x14ac:dyDescent="0.25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2.75" customHeight="1" spans="1:10" x14ac:dyDescent="0.25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ht="12.75" customHeight="1" spans="1:10" x14ac:dyDescent="0.25">
      <c r="A1156" s="72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ht="12.75" customHeight="1" spans="1:10" x14ac:dyDescent="0.25">
      <c r="A1157" s="72"/>
      <c r="B1157" s="71"/>
      <c r="C1157" s="71"/>
      <c r="D1157" s="71"/>
      <c r="E1157" s="71"/>
      <c r="F1157" s="71"/>
      <c r="G1157" s="86"/>
      <c r="H1157" s="71"/>
      <c r="I1157" s="71"/>
      <c r="J1157" s="90"/>
    </row>
    <row r="1158" ht="12.75" customHeight="1" spans="1:10" x14ac:dyDescent="0.25">
      <c r="A1158" s="72"/>
      <c r="B1158" s="71"/>
      <c r="C1158" s="71"/>
      <c r="D1158" s="71"/>
      <c r="E1158" s="71"/>
      <c r="F1158" s="71"/>
      <c r="G1158" s="86"/>
      <c r="H1158" s="71"/>
      <c r="I1158" s="71"/>
      <c r="J1158" s="90"/>
    </row>
    <row r="1159" ht="12.75" customHeight="1" spans="1:10" x14ac:dyDescent="0.25">
      <c r="A1159" s="72"/>
      <c r="B1159" s="71"/>
      <c r="C1159" s="71"/>
      <c r="D1159" s="71"/>
      <c r="E1159" s="71"/>
      <c r="F1159" s="71"/>
      <c r="G1159" s="86"/>
      <c r="H1159" s="71"/>
      <c r="I1159" s="71"/>
      <c r="J1159" s="90"/>
    </row>
    <row r="1160" ht="12.75" customHeight="1" spans="1:10" x14ac:dyDescent="0.25">
      <c r="A1160" s="72"/>
      <c r="B1160" s="71"/>
      <c r="C1160" s="71"/>
      <c r="D1160" s="71"/>
      <c r="E1160" s="71"/>
      <c r="F1160" s="71"/>
      <c r="G1160" s="86"/>
      <c r="H1160" s="71"/>
      <c r="I1160" s="71"/>
      <c r="J1160" s="90"/>
    </row>
    <row r="1161" ht="12.75" customHeight="1" spans="1:10" x14ac:dyDescent="0.25">
      <c r="A1161" s="72"/>
      <c r="B1161" s="71"/>
      <c r="C1161" s="71"/>
      <c r="D1161" s="71"/>
      <c r="E1161" s="71"/>
      <c r="F1161" s="71"/>
      <c r="G1161" s="86"/>
      <c r="H1161" s="71"/>
      <c r="I1161" s="71"/>
      <c r="J1161" s="90"/>
    </row>
    <row r="1162" ht="12.75" customHeight="1" spans="1:10" x14ac:dyDescent="0.25">
      <c r="A1162" s="72"/>
      <c r="B1162" s="71"/>
      <c r="C1162" s="71"/>
      <c r="D1162" s="71"/>
      <c r="E1162" s="71"/>
      <c r="F1162" s="71"/>
      <c r="G1162" s="86"/>
      <c r="H1162" s="71"/>
      <c r="I1162" s="71"/>
      <c r="J1162" s="90"/>
    </row>
    <row r="1163" ht="12.75" customHeight="1" spans="1:10" x14ac:dyDescent="0.25">
      <c r="A1163" s="72"/>
      <c r="B1163" s="71"/>
      <c r="C1163" s="71"/>
      <c r="D1163" s="71"/>
      <c r="E1163" s="71"/>
      <c r="F1163" s="71"/>
      <c r="G1163" s="86"/>
      <c r="H1163" s="71"/>
      <c r="I1163" s="71"/>
      <c r="J1163" s="90"/>
    </row>
    <row r="1164" ht="12.75" customHeight="1" spans="1:26" x14ac:dyDescent="0.25">
      <c r="A1164" s="72"/>
      <c r="B1164" s="71"/>
      <c r="C1164" s="71"/>
      <c r="D1164" s="71"/>
      <c r="E1164" s="71"/>
      <c r="F1164" s="71"/>
      <c r="G1164" s="86"/>
      <c r="H1164" s="71"/>
      <c r="I1164" s="71"/>
      <c r="J1164" s="90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</row>
    <row r="1165" ht="12.75" customHeight="1" spans="1:10" x14ac:dyDescent="0.25">
      <c r="A1165" s="72"/>
      <c r="B1165" s="71"/>
      <c r="C1165" s="71"/>
      <c r="D1165" s="71"/>
      <c r="E1165" s="71"/>
      <c r="F1165" s="71"/>
      <c r="G1165" s="86"/>
      <c r="H1165" s="71"/>
      <c r="I1165" s="71"/>
      <c r="J1165" s="90"/>
    </row>
    <row r="1166" ht="12.75" customHeight="1" spans="1:10" x14ac:dyDescent="0.25">
      <c r="A1166" s="72"/>
      <c r="B1166" s="71"/>
      <c r="C1166" s="71"/>
      <c r="D1166" s="71"/>
      <c r="E1166" s="71"/>
      <c r="F1166" s="71"/>
      <c r="G1166" s="86"/>
      <c r="H1166" s="71"/>
      <c r="I1166" s="71"/>
      <c r="J1166" s="90"/>
    </row>
    <row r="1167" ht="12.75" customHeight="1" spans="1:10" x14ac:dyDescent="0.25">
      <c r="A1167" s="72"/>
      <c r="B1167" s="71"/>
      <c r="C1167" s="71"/>
      <c r="D1167" s="71"/>
      <c r="E1167" s="71"/>
      <c r="F1167" s="71"/>
      <c r="G1167" s="86"/>
      <c r="H1167" s="71"/>
      <c r="I1167" s="71"/>
      <c r="J1167" s="90"/>
    </row>
    <row r="1168" ht="12.75" customHeight="1" spans="1:10" x14ac:dyDescent="0.25">
      <c r="A1168" s="72"/>
      <c r="B1168" s="71"/>
      <c r="C1168" s="71"/>
      <c r="D1168" s="71"/>
      <c r="E1168" s="71"/>
      <c r="F1168" s="71"/>
      <c r="G1168" s="86"/>
      <c r="H1168" s="71"/>
      <c r="I1168" s="71"/>
      <c r="J1168" s="90"/>
    </row>
    <row r="1169" ht="12.75" customHeight="1" spans="1:10" x14ac:dyDescent="0.25">
      <c r="A1169" s="72"/>
      <c r="B1169" s="71"/>
      <c r="C1169" s="71"/>
      <c r="D1169" s="71"/>
      <c r="E1169" s="71"/>
      <c r="F1169" s="71"/>
      <c r="G1169" s="86"/>
      <c r="H1169" s="71"/>
      <c r="I1169" s="71"/>
      <c r="J1169" s="90"/>
    </row>
    <row r="1170" ht="12.75" customHeight="1" spans="1:10" x14ac:dyDescent="0.25">
      <c r="A1170" s="72"/>
      <c r="B1170" s="71"/>
      <c r="C1170" s="71"/>
      <c r="D1170" s="71"/>
      <c r="E1170" s="71"/>
      <c r="F1170" s="71"/>
      <c r="G1170" s="86"/>
      <c r="H1170" s="71"/>
      <c r="I1170" s="71"/>
      <c r="J1170" s="90"/>
    </row>
    <row r="1171" ht="12.75" customHeight="1" spans="1:10" x14ac:dyDescent="0.25">
      <c r="A1171" s="72"/>
      <c r="B1171" s="71"/>
      <c r="C1171" s="71"/>
      <c r="D1171" s="71"/>
      <c r="E1171" s="71"/>
      <c r="F1171" s="71"/>
      <c r="G1171" s="86"/>
      <c r="H1171" s="71"/>
      <c r="I1171" s="71"/>
      <c r="J1171" s="90"/>
    </row>
    <row r="1172" ht="12.75" customHeight="1" spans="1:10" x14ac:dyDescent="0.25">
      <c r="A1172" s="72"/>
      <c r="B1172" s="71"/>
      <c r="C1172" s="71"/>
      <c r="D1172" s="71"/>
      <c r="E1172" s="71"/>
      <c r="F1172" s="71"/>
      <c r="G1172" s="86"/>
      <c r="H1172" s="71"/>
      <c r="I1172" s="71"/>
      <c r="J1172" s="90"/>
    </row>
    <row r="1173" ht="12.75" customHeight="1" spans="1:10" x14ac:dyDescent="0.25">
      <c r="A1173" s="72"/>
      <c r="B1173" s="71"/>
      <c r="C1173" s="71"/>
      <c r="D1173" s="71"/>
      <c r="E1173" s="71"/>
      <c r="F1173" s="71"/>
      <c r="G1173" s="86"/>
      <c r="H1173" s="71"/>
      <c r="I1173" s="71"/>
      <c r="J1173" s="90"/>
    </row>
    <row r="1174" ht="12.75" customHeight="1" spans="1:10" x14ac:dyDescent="0.25">
      <c r="A1174" s="72"/>
      <c r="B1174" s="71"/>
      <c r="C1174" s="71"/>
      <c r="D1174" s="71"/>
      <c r="E1174" s="71"/>
      <c r="F1174" s="71"/>
      <c r="G1174" s="86"/>
      <c r="H1174" s="71"/>
      <c r="I1174" s="71"/>
      <c r="J1174" s="90"/>
    </row>
    <row r="1175" ht="12.75" customHeight="1" spans="1:10" x14ac:dyDescent="0.25">
      <c r="A1175" s="72"/>
      <c r="B1175" s="71"/>
      <c r="C1175" s="71"/>
      <c r="D1175" s="71"/>
      <c r="E1175" s="71"/>
      <c r="F1175" s="71"/>
      <c r="G1175" s="86"/>
      <c r="H1175" s="71"/>
      <c r="I1175" s="71"/>
      <c r="J1175" s="90"/>
    </row>
    <row r="1176" ht="12.75" customHeight="1" spans="1:10" x14ac:dyDescent="0.25">
      <c r="A1176" s="72"/>
      <c r="B1176" s="71"/>
      <c r="C1176" s="71"/>
      <c r="D1176" s="71"/>
      <c r="E1176" s="71"/>
      <c r="F1176" s="71"/>
      <c r="G1176" s="86"/>
      <c r="H1176" s="71"/>
      <c r="I1176" s="71"/>
      <c r="J1176" s="90"/>
    </row>
    <row r="1177" ht="12.75" customHeight="1" spans="1:10" x14ac:dyDescent="0.25">
      <c r="A1177" s="72"/>
      <c r="B1177" s="71"/>
      <c r="C1177" s="71"/>
      <c r="D1177" s="71"/>
      <c r="E1177" s="71"/>
      <c r="F1177" s="71"/>
      <c r="G1177" s="86"/>
      <c r="H1177" s="71"/>
      <c r="I1177" s="71"/>
      <c r="J1177" s="90"/>
    </row>
    <row r="1178" ht="12.75" customHeight="1" spans="1:10" x14ac:dyDescent="0.25">
      <c r="A1178" s="72"/>
      <c r="B1178" s="71"/>
      <c r="C1178" s="71"/>
      <c r="D1178" s="71"/>
      <c r="E1178" s="71"/>
      <c r="F1178" s="71"/>
      <c r="G1178" s="86"/>
      <c r="H1178" s="71"/>
      <c r="I1178" s="71"/>
      <c r="J1178" s="90"/>
    </row>
    <row r="1179" ht="12.75" customHeight="1" spans="1:10" x14ac:dyDescent="0.25">
      <c r="A1179" s="72"/>
      <c r="B1179" s="71"/>
      <c r="C1179" s="71"/>
      <c r="D1179" s="71"/>
      <c r="E1179" s="71"/>
      <c r="F1179" s="71"/>
      <c r="G1179" s="86"/>
      <c r="H1179" s="71"/>
      <c r="I1179" s="71"/>
      <c r="J1179" s="90"/>
    </row>
    <row r="1180" ht="12.75" customHeight="1" spans="1:10" x14ac:dyDescent="0.25">
      <c r="A1180" s="72"/>
      <c r="B1180" s="71"/>
      <c r="C1180" s="71"/>
      <c r="D1180" s="71"/>
      <c r="E1180" s="71"/>
      <c r="F1180" s="71"/>
      <c r="G1180" s="86"/>
      <c r="H1180" s="71"/>
      <c r="I1180" s="71"/>
      <c r="J1180" s="90"/>
    </row>
    <row r="1181" ht="12.75" customHeight="1" spans="1:10" x14ac:dyDescent="0.25">
      <c r="A1181" s="72"/>
      <c r="B1181" s="71"/>
      <c r="C1181" s="71"/>
      <c r="D1181" s="71"/>
      <c r="E1181" s="71"/>
      <c r="F1181" s="71"/>
      <c r="G1181" s="86"/>
      <c r="H1181" s="71"/>
      <c r="I1181" s="71"/>
      <c r="J1181" s="90"/>
    </row>
    <row r="1182" ht="12.75" customHeight="1" spans="1:10" x14ac:dyDescent="0.25">
      <c r="A1182" s="72"/>
      <c r="B1182" s="71"/>
      <c r="C1182" s="71"/>
      <c r="D1182" s="71"/>
      <c r="E1182" s="71"/>
      <c r="F1182" s="71"/>
      <c r="G1182" s="86"/>
      <c r="H1182" s="71"/>
      <c r="I1182" s="71"/>
      <c r="J1182" s="90"/>
    </row>
    <row r="1183" ht="15.75" customHeight="1" spans="1:10" x14ac:dyDescent="0.25">
      <c r="A1183" s="72"/>
      <c r="B1183" s="71"/>
      <c r="C1183" s="71"/>
      <c r="D1183" s="71"/>
      <c r="E1183" s="71"/>
      <c r="F1183" s="71"/>
      <c r="G1183" s="86"/>
      <c r="H1183" s="71"/>
      <c r="I1183" s="71"/>
      <c r="J1183" s="90"/>
    </row>
    <row r="1184" ht="15.75" customHeight="1" spans="1:10" x14ac:dyDescent="0.25">
      <c r="A1184" s="72"/>
      <c r="B1184" s="71"/>
      <c r="C1184" s="71"/>
      <c r="D1184" s="71"/>
      <c r="E1184" s="71"/>
      <c r="F1184" s="71"/>
      <c r="G1184" s="86"/>
      <c r="H1184" s="71"/>
      <c r="I1184" s="71"/>
      <c r="J1184" s="90"/>
    </row>
    <row r="1185" ht="15.75" customHeight="1" spans="1:10" x14ac:dyDescent="0.25">
      <c r="A1185" s="72"/>
      <c r="B1185" s="71"/>
      <c r="C1185" s="71"/>
      <c r="D1185" s="71"/>
      <c r="E1185" s="71"/>
      <c r="F1185" s="71"/>
      <c r="G1185" s="86"/>
      <c r="H1185" s="71"/>
      <c r="I1185" s="71"/>
      <c r="J1185" s="90"/>
    </row>
    <row r="1186" ht="15.75" customHeight="1" spans="1:10" x14ac:dyDescent="0.25">
      <c r="A1186" s="72"/>
      <c r="B1186" s="71"/>
      <c r="C1186" s="71"/>
      <c r="D1186" s="71"/>
      <c r="E1186" s="71"/>
      <c r="F1186" s="71"/>
      <c r="G1186" s="86"/>
      <c r="H1186" s="71"/>
      <c r="I1186" s="71"/>
      <c r="J1186" s="90"/>
    </row>
    <row r="1187" ht="15.75" customHeight="1" spans="1:10" x14ac:dyDescent="0.25">
      <c r="A1187" s="72"/>
      <c r="B1187" s="71"/>
      <c r="C1187" s="71"/>
      <c r="D1187" s="71"/>
      <c r="E1187" s="71"/>
      <c r="F1187" s="71"/>
      <c r="G1187" s="86"/>
      <c r="H1187" s="71"/>
      <c r="I1187" s="71"/>
      <c r="J1187" s="90"/>
    </row>
    <row r="1188" ht="15.75" customHeight="1" spans="1:10" x14ac:dyDescent="0.25">
      <c r="A1188" s="72"/>
      <c r="B1188" s="71"/>
      <c r="C1188" s="71"/>
      <c r="D1188" s="71"/>
      <c r="E1188" s="71"/>
      <c r="F1188" s="71"/>
      <c r="G1188" s="86"/>
      <c r="H1188" s="71"/>
      <c r="I1188" s="71"/>
      <c r="J1188" s="90"/>
    </row>
    <row r="1189" ht="15.75" customHeight="1" spans="1:10" x14ac:dyDescent="0.25">
      <c r="A1189" s="72"/>
      <c r="B1189" s="71"/>
      <c r="C1189" s="71"/>
      <c r="D1189" s="71"/>
      <c r="E1189" s="71"/>
      <c r="F1189" s="71"/>
      <c r="G1189" s="86"/>
      <c r="H1189" s="71"/>
      <c r="I1189" s="71"/>
      <c r="J1189" s="90"/>
    </row>
    <row r="1190" ht="15.75" customHeight="1" spans="1:10" x14ac:dyDescent="0.25">
      <c r="A1190" s="72"/>
      <c r="B1190" s="71"/>
      <c r="C1190" s="71"/>
      <c r="D1190" s="71"/>
      <c r="E1190" s="71"/>
      <c r="F1190" s="71"/>
      <c r="G1190" s="86"/>
      <c r="H1190" s="71"/>
      <c r="I1190" s="71"/>
      <c r="J1190" s="90"/>
    </row>
    <row r="1191" ht="15.75" customHeight="1" spans="1:10" x14ac:dyDescent="0.25">
      <c r="A1191" s="72"/>
      <c r="B1191" s="71"/>
      <c r="C1191" s="71"/>
      <c r="D1191" s="71"/>
      <c r="E1191" s="71"/>
      <c r="F1191" s="71"/>
      <c r="G1191" s="86"/>
      <c r="H1191" s="71"/>
      <c r="I1191" s="71"/>
      <c r="J1191" s="90"/>
    </row>
    <row r="1192" ht="15.75" customHeight="1" spans="1:10" x14ac:dyDescent="0.25">
      <c r="A1192" s="72"/>
      <c r="B1192" s="71"/>
      <c r="C1192" s="71"/>
      <c r="D1192" s="71"/>
      <c r="E1192" s="71"/>
      <c r="F1192" s="71"/>
      <c r="G1192" s="86"/>
      <c r="H1192" s="71"/>
      <c r="I1192" s="71"/>
      <c r="J1192" s="90"/>
    </row>
    <row r="1193" ht="15.75" customHeight="1" spans="1:10" x14ac:dyDescent="0.25">
      <c r="A1193" s="72"/>
      <c r="B1193" s="71"/>
      <c r="C1193" s="71"/>
      <c r="D1193" s="71"/>
      <c r="E1193" s="71"/>
      <c r="F1193" s="71"/>
      <c r="G1193" s="86"/>
      <c r="H1193" s="71"/>
      <c r="I1193" s="71"/>
      <c r="J1193" s="90"/>
    </row>
    <row r="1194" ht="15.75" customHeight="1" spans="1:10" x14ac:dyDescent="0.25">
      <c r="A1194" s="72"/>
      <c r="B1194" s="71"/>
      <c r="C1194" s="71"/>
      <c r="D1194" s="71"/>
      <c r="E1194" s="71"/>
      <c r="F1194" s="71"/>
      <c r="G1194" s="86"/>
      <c r="H1194" s="71"/>
      <c r="I1194" s="71"/>
      <c r="J1194" s="90"/>
    </row>
    <row r="1195" ht="15.75" customHeight="1" spans="1:10" x14ac:dyDescent="0.25">
      <c r="A1195" s="72"/>
      <c r="B1195" s="71"/>
      <c r="C1195" s="71"/>
      <c r="D1195" s="71"/>
      <c r="E1195" s="71"/>
      <c r="F1195" s="71"/>
      <c r="G1195" s="86"/>
      <c r="H1195" s="71"/>
      <c r="I1195" s="71"/>
      <c r="J1195" s="90"/>
    </row>
    <row r="1196" ht="15.75" customHeight="1" spans="1:10" x14ac:dyDescent="0.25">
      <c r="A1196" s="72"/>
      <c r="B1196" s="71"/>
      <c r="C1196" s="71"/>
      <c r="D1196" s="71"/>
      <c r="E1196" s="71"/>
      <c r="F1196" s="71"/>
      <c r="G1196" s="86"/>
      <c r="H1196" s="71"/>
      <c r="I1196" s="71"/>
      <c r="J1196" s="90"/>
    </row>
    <row r="1197" ht="15.75" customHeight="1" spans="1:10" x14ac:dyDescent="0.25">
      <c r="A1197" s="72"/>
      <c r="B1197" s="71"/>
      <c r="C1197" s="71"/>
      <c r="D1197" s="71"/>
      <c r="E1197" s="71"/>
      <c r="F1197" s="71"/>
      <c r="G1197" s="86"/>
      <c r="H1197" s="71"/>
      <c r="I1197" s="71"/>
      <c r="J1197" s="90"/>
    </row>
    <row r="1198" ht="15.75" customHeight="1" spans="1:10" x14ac:dyDescent="0.25">
      <c r="A1198" s="72"/>
      <c r="B1198" s="71"/>
      <c r="C1198" s="71"/>
      <c r="D1198" s="71"/>
      <c r="E1198" s="71"/>
      <c r="F1198" s="71"/>
      <c r="G1198" s="86"/>
      <c r="H1198" s="71"/>
      <c r="I1198" s="71"/>
      <c r="J1198" s="90"/>
    </row>
    <row r="1199" ht="15.75" customHeight="1" spans="1:10" x14ac:dyDescent="0.25">
      <c r="A1199" s="72"/>
      <c r="B1199" s="71"/>
      <c r="C1199" s="71"/>
      <c r="D1199" s="71"/>
      <c r="E1199" s="71"/>
      <c r="F1199" s="71"/>
      <c r="G1199" s="86"/>
      <c r="H1199" s="71"/>
      <c r="I1199" s="71"/>
      <c r="J1199" s="90"/>
    </row>
    <row r="1200" ht="15.75" customHeight="1" spans="1:10" x14ac:dyDescent="0.25">
      <c r="A1200" s="72"/>
      <c r="B1200" s="71"/>
      <c r="C1200" s="71"/>
      <c r="D1200" s="71"/>
      <c r="E1200" s="71"/>
      <c r="F1200" s="71"/>
      <c r="G1200" s="86"/>
      <c r="H1200" s="71"/>
      <c r="I1200" s="71"/>
      <c r="J1200" s="90"/>
    </row>
    <row r="1201" ht="15.75" customHeight="1" spans="1:10" x14ac:dyDescent="0.25">
      <c r="A1201" s="72"/>
      <c r="B1201" s="71"/>
      <c r="C1201" s="71"/>
      <c r="D1201" s="71"/>
      <c r="E1201" s="71"/>
      <c r="F1201" s="71"/>
      <c r="G1201" s="86"/>
      <c r="H1201" s="71"/>
      <c r="I1201" s="71"/>
      <c r="J1201" s="90"/>
    </row>
    <row r="1202" ht="15.75" customHeight="1" spans="1:10" x14ac:dyDescent="0.25">
      <c r="A1202" s="72"/>
      <c r="B1202" s="71"/>
      <c r="C1202" s="71"/>
      <c r="D1202" s="71"/>
      <c r="E1202" s="71"/>
      <c r="F1202" s="71"/>
      <c r="G1202" s="86"/>
      <c r="H1202" s="71"/>
      <c r="I1202" s="71"/>
      <c r="J1202" s="90"/>
    </row>
    <row r="1203" ht="15.75" customHeight="1" spans="1:10" x14ac:dyDescent="0.25">
      <c r="A1203" s="72"/>
      <c r="B1203" s="71"/>
      <c r="C1203" s="71"/>
      <c r="D1203" s="71"/>
      <c r="E1203" s="71"/>
      <c r="F1203" s="71"/>
      <c r="G1203" s="86"/>
      <c r="H1203" s="71"/>
      <c r="I1203" s="71"/>
      <c r="J1203" s="90"/>
    </row>
    <row r="1204" ht="15.75" customHeight="1" spans="1:10" x14ac:dyDescent="0.25">
      <c r="A1204" s="72"/>
      <c r="B1204" s="71"/>
      <c r="C1204" s="71"/>
      <c r="D1204" s="71"/>
      <c r="E1204" s="71"/>
      <c r="F1204" s="71"/>
      <c r="G1204" s="86"/>
      <c r="H1204" s="71"/>
      <c r="I1204" s="71"/>
      <c r="J1204" s="90"/>
    </row>
    <row r="1205" ht="15.75" customHeight="1" spans="1:10" x14ac:dyDescent="0.25">
      <c r="A1205" s="72"/>
      <c r="B1205" s="71"/>
      <c r="C1205" s="71"/>
      <c r="D1205" s="71"/>
      <c r="E1205" s="71"/>
      <c r="F1205" s="71"/>
      <c r="G1205" s="86"/>
      <c r="H1205" s="71"/>
      <c r="I1205" s="71"/>
      <c r="J1205" s="90"/>
    </row>
    <row r="1206" ht="15.75" customHeight="1" spans="1:10" x14ac:dyDescent="0.25">
      <c r="A1206" s="72"/>
      <c r="B1206" s="71"/>
      <c r="C1206" s="71"/>
      <c r="D1206" s="71"/>
      <c r="E1206" s="71"/>
      <c r="F1206" s="71"/>
      <c r="G1206" s="86"/>
      <c r="H1206" s="71"/>
      <c r="I1206" s="71"/>
      <c r="J1206" s="90"/>
    </row>
  </sheetData>
  <sheetProtection formatCells="0" formatColumns="0" formatRows="0" insertColumns="0" insertRows="0" insertHyperlinks="0" deleteColumns="0" deleteRows="0" sort="0" autoFilter="0" pivotTables="0"/>
  <dataValidations count="34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5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45">
      <formula1>"Hero,Unit,Event,Twist,Dream,Equipment,Member,Token,- - -"</formula1>
    </dataValidation>
    <dataValidation type="list" allowBlank="1" showErrorMessage="1" sqref="C174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:C179">
      <formula1>"Hero,Unit,Event,Twist,Dream,Equipment,Member,Token,- - -"</formula1>
    </dataValidation>
    <dataValidation type="list" allowBlank="1" showErrorMessage="1" sqref="C206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:C211">
      <formula1>"Hero,Unit,Event,Twist,Dream,Equipment,Member,Token,- - -"</formula1>
    </dataValidation>
    <dataValidation type="list" allowBlank="1" showErrorMessage="1" sqref="C213">
      <formula1>"Hero,Unit,Event,Twist,Dream,Equipment,Member,Token,- - -"</formula1>
    </dataValidation>
    <dataValidation type="list" allowBlank="1" showErrorMessage="1" sqref="C222">
      <formula1>"Hero,Unit,Event,Twist,Dream,Equipment,Member,Token,- - -"</formula1>
    </dataValidation>
    <dataValidation type="list" allowBlank="1" showErrorMessage="1" sqref="C231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4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:C249">
      <formula1>"Hero,Unit,Event,Twist,Dream,Equipment,Member,Token,- - -"</formula1>
    </dataValidation>
    <dataValidation type="list" allowBlank="1" showErrorMessage="1" sqref="C259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:C264">
      <formula1>"Hero,Unit,Event,Twist,Dream,Equipment,Member,Token,- - -"</formula1>
    </dataValidation>
    <dataValidation type="list" allowBlank="1" showErrorMessage="1" sqref="C274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7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9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25:C1155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Template</vt:lpstr>
      <vt:lpstr>All</vt:lpstr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2025-01-07T13:31:42Z</dcterms:created>
  <dcterms:modified xsi:type="dcterms:W3CDTF">2025-06-25T11:27:26Z</dcterms:modified>
</cp:coreProperties>
</file>