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1.xml" ContentType="application/vnd.openxmlformats-officedocument.spreadsheetml.comments+xml"/>
  <Override PartName="/xl/comments2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5440" windowHeight="15270" firstSheet="1" activeTab="1"/>
  </bookViews>
  <sheets>
    <sheet sheetId="11" name="Pack Template" state="hidden" r:id="rId4"/>
    <sheet sheetId="21" name="All" state="visible" r:id="rId5"/>
    <sheet sheetId="20" name="Sheet1" state="visible" r:id="rId6"/>
  </sheets>
  <definedNames>
    <definedName name="_xlnm._FilterDatabase">'Pack Template'!$A$1:$J$13</definedName>
  </definedNames>
  <calcPr calcId="171027"/>
</workbook>
</file>

<file path=xl/comments1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  <comment ref="H23" authorId="0">
      <text>
        <r>
          <rPr>
            <color rgb="FF000000"/>
            <scheme val="minor"/>
            <sz val="10"/>
            <rFont val="Arial"/>
          </rPr>
          <t>Doesn't back down from a fight and thrives in adversity. Standing together against all odds.</t>
        </r>
      </text>
    </comment>
    <comment ref="H44" authorId="0">
      <text>
        <r>
          <rPr>
            <color rgb="FF000000"/>
            <scheme val="minor"/>
            <sz val="10"/>
            <rFont val="Arial"/>
          </rPr>
          <t xml:space="preserve">Goes for the kill and looks for the fastest possible route to victory.
No care for ones own wellbeing as long as the opponent dies first.</t>
        </r>
      </text>
    </comment>
    <comment ref="H65" authorId="0">
      <text>
        <r>
          <rPr>
            <color rgb="FF000000"/>
            <scheme val="minor"/>
            <sz val="10"/>
            <rFont val="Arial"/>
          </rPr>
          <t xml:space="preserve">Draws out the best possible outcome or utilizing the full potential.
Aims to stay in control.</t>
        </r>
      </text>
    </comment>
    <comment ref="H86" authorId="0">
      <text>
        <r>
          <rPr>
            <color rgb="FF000000"/>
            <scheme val="minor"/>
            <sz val="10"/>
            <rFont val="Arial"/>
          </rPr>
          <t xml:space="preserve">Mindlessly throws minions at the enemy with no regard for their lives.
Sacrifices allies for benefits.</t>
        </r>
      </text>
    </comment>
    <comment ref="H107" authorId="0">
      <text>
        <r>
          <rPr>
            <color rgb="FF000000"/>
            <scheme val="minor"/>
            <sz val="10"/>
            <rFont val="Arial"/>
          </rPr>
          <t xml:space="preserve">Doesn't hold back, goes all out right off the bat.
Fast and wild, unpredictable and unrestrained.</t>
        </r>
      </text>
    </comment>
    <comment ref="B149" authorId="0">
      <text>
        <r>
          <rPr>
            <color indexed="81"/>
            <family val="2"/>
            <sz val="9"/>
            <rFont val="Tahoma"/>
          </rPr>
          <t>Vaguely unsatisfied with the card, but have no plans to change it.</t>
        </r>
      </text>
    </comment>
    <comment ref="B150" authorId="0">
      <text>
        <r>
          <rPr>
            <color indexed="81"/>
            <family val="2"/>
            <sz val="9"/>
            <rFont val="Tahoma"/>
          </rPr>
          <t>Slightly unsatisfied and have good reason to believe that it is warranted.</t>
        </r>
      </text>
    </comment>
    <comment ref="B151" authorId="0">
      <text>
        <r>
          <rPr>
            <color indexed="81"/>
            <family val="2"/>
            <sz val="9"/>
            <rFont val="Tahoma"/>
          </rPr>
          <t>Unsatisfied with the card and have plans to change the card once a better alternative has been found.</t>
        </r>
      </text>
    </comment>
  </commentList>
</comments>
</file>

<file path=xl/comments2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color indexed="81"/>
            <family val="2"/>
            <sz val="9"/>
            <rFont val="Tahoma"/>
          </rPr>
          <t xml:space="preserve">Stats:
Units</t>
        </r>
        <r>
          <rPr>
            <color indexed="81"/>
            <family val="2"/>
            <sz val="9"/>
            <rFont val="Tahoma"/>
          </rPr>
          <t xml:space="preserve">: Atk/Health
</t>
        </r>
        <r>
          <rPr>
            <b/>
            <color indexed="81"/>
            <family val="2"/>
            <sz val="9"/>
            <rFont val="Tahoma"/>
          </rPr>
          <t xml:space="preserve">Equip: </t>
        </r>
        <r>
          <rPr>
            <color indexed="81"/>
            <family val="2"/>
            <sz val="9"/>
            <rFont val="Tahoma"/>
          </rPr>
          <t xml:space="preserve">Atk/Durability
</t>
        </r>
        <r>
          <rPr>
            <b/>
            <color indexed="81"/>
            <family val="2"/>
            <sz val="9"/>
            <rFont val="Tahoma"/>
          </rPr>
          <t xml:space="preserve">Dream: </t>
        </r>
        <r>
          <rPr>
            <color indexed="81"/>
            <family val="2"/>
            <sz val="9"/>
            <rFont val="Tahoma"/>
          </rPr>
          <t xml:space="preserve">Duration
</t>
        </r>
        <r>
          <rPr>
            <b/>
            <color indexed="81"/>
            <family val="2"/>
            <sz val="9"/>
            <rFont val="Tahoma"/>
          </rPr>
          <t xml:space="preserve">Member: </t>
        </r>
        <r>
          <rPr>
            <color indexed="81"/>
            <family val="2"/>
            <sz val="9"/>
            <rFont val="Tahoma"/>
          </rPr>
          <t>Uses</t>
        </r>
        <r>
          <rPr>
            <charset val="1"/>
            <color indexed="81"/>
            <sz val="9"/>
            <rFont val="Tahoma"/>
          </rPr>
          <t xml:space="preserve">
</t>
        </r>
      </text>
    </comment>
    <comment ref="H2" authorId="0">
      <text>
        <r>
          <rPr>
            <color rgb="FF000000"/>
            <scheme val="minor"/>
            <sz val="10"/>
            <rFont val="Arial"/>
          </rPr>
          <t xml:space="preserve">Brings out the best in those around them and is protective of allies.
Dispels despair and turns the tide.</t>
        </r>
      </text>
    </comment>
    <comment ref="H23" authorId="0">
      <text>
        <r>
          <rPr>
            <color rgb="FF000000"/>
            <scheme val="minor"/>
            <sz val="10"/>
            <rFont val="Arial"/>
          </rPr>
          <t>Doesn't back down from a fight and thrives in adversity. Standing together against all odds.</t>
        </r>
      </text>
    </comment>
    <comment ref="H44" authorId="0">
      <text>
        <r>
          <rPr>
            <color rgb="FF000000"/>
            <scheme val="minor"/>
            <sz val="10"/>
            <rFont val="Arial"/>
          </rPr>
          <t xml:space="preserve">Goes for the kill and looks for the fastest possible route to victory.
No care for ones own wellbeing as long as the opponent dies first.</t>
        </r>
      </text>
    </comment>
    <comment ref="H65" authorId="0">
      <text>
        <r>
          <rPr>
            <color rgb="FF000000"/>
            <scheme val="minor"/>
            <sz val="10"/>
            <rFont val="Arial"/>
          </rPr>
          <t xml:space="preserve">Draws out the best possible outcome or utilizing the full potential.
Aims to stay in control.</t>
        </r>
      </text>
    </comment>
    <comment ref="H86" authorId="0">
      <text>
        <r>
          <rPr>
            <color rgb="FF000000"/>
            <scheme val="minor"/>
            <sz val="10"/>
            <rFont val="Arial"/>
          </rPr>
          <t xml:space="preserve">Mindlessly throws minions at the enemy with no regard for their lives.
Sacrifices allies for benefits.</t>
        </r>
      </text>
    </comment>
    <comment ref="H107" authorId="0">
      <text>
        <r>
          <rPr>
            <color rgb="FF000000"/>
            <scheme val="minor"/>
            <sz val="10"/>
            <rFont val="Arial"/>
          </rPr>
          <t xml:space="preserve">Doesn't hold back, goes all out right off the bat.
Fast and wild, unpredictable and unrestrained.</t>
        </r>
      </text>
    </comment>
    <comment ref="B149" authorId="0">
      <text>
        <r>
          <rPr>
            <color indexed="81"/>
            <family val="2"/>
            <sz val="9"/>
            <rFont val="Tahoma"/>
          </rPr>
          <t>Vaguely unsatisfied with the card, but have no plans to change it.</t>
        </r>
      </text>
    </comment>
    <comment ref="B150" authorId="0">
      <text>
        <r>
          <rPr>
            <color indexed="81"/>
            <family val="2"/>
            <sz val="9"/>
            <rFont val="Tahoma"/>
          </rPr>
          <t>Slightly unsatisfied and have good reason to believe that it is warranted.</t>
        </r>
      </text>
    </comment>
    <comment ref="B151" authorId="0">
      <text>
        <r>
          <rPr>
            <color indexed="81"/>
            <family val="2"/>
            <sz val="9"/>
            <rFont val="Tahoma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<sst xmlns="http://schemas.openxmlformats.org/spreadsheetml/2006/main" count="3587" uniqueCount="186">
  <si>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</si>
  <si>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</si>
  <si>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</si>
  <si>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</si>
  <si>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</si>
  <si>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</si>
  <si>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</si>
  <si>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</si>
  <si>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</si>
  <si>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</si>
  <si>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</si>
  <si>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</si>
  <si>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</si>
  <si>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</si>
  <si>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</si>
  <si>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</si>
  <si>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</si>
  <si>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</si>
  <si>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</si>
  <si>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</si>
  <si>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</si>
  <si>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</si>
  <si>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</si>
  <si>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</si>
  <si>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</si>
  <si>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</si>
  <si>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</si>
  <si>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</si>
  <si>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</si>
  <si>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</si>
  <si>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</si>
  <si>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</si>
  <si>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</si>
  <si>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</si>
  <si>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</si>
  <si>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</si>
  <si>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</si>
  <si>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</si>
  <si>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</si>
  <si>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</si>
  <si>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</si>
  <si>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</si>
  <si>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</si>
  <si>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</si>
  <si>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</si>
  <si>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</si>
  <si>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</si>
  <si>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</si>
  <si>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</si>
  <si>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</si>
  <si>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</si>
  <si>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</si>
  <si>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</si>
  <si>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</si>
  <si>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</si>
  <si>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</si>
  <si>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</si>
  <si>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</si>
  <si>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</si>
  <si>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</si>
  <si>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</si>
  <si>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</si>
  <si>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</si>
  <si>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</si>
  <si>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</si>
  <si>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</si>
  <si>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</si>
  <si>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</si>
  <si>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</si>
  <si>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</si>
  <si>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</si>
  <si>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</si>
  <si>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</si>
  <si>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</si>
  <si>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</si>
  <si>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</si>
  <si>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</si>
  <si>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</si>
  <si>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</si>
  <si>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</si>
  <si>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</si>
  <si>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</si>
  <si>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</si>
  <si>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</si>
  <si>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</si>
  <si>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</si>
  <si>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</si>
  <si>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</si>
  <si>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</si>
  <si>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</si>
  <si>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</si>
  <si>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</si>
  <si>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</si>
  <si>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</si>
  <si>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</si>
  <si>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</si>
  <si>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</si>
  <si>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</si>
  <si>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</si>
  <si>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</si>
  <si>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</si>
  <si>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</si>
  <si>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</si>
  <si>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</si>
  <si>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</si>
  <si>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</si>
  <si>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</si>
  <si>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</si>
  <si>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</si>
  <si>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</si>
  <si>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</si>
  <si>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</si>
  <si>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</si>
  <si>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</si>
  <si>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</si>
  <si>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</si>
  <si>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</si>
  <si>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</si>
  <si>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</si>
  <si>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</si>
  <si>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</si>
  <si>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</si>
  <si>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</si>
  <si>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</si>
  <si>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</si>
  <si>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</si>
  <si>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</si>
  <si>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</si>
  <si>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</si>
  <si>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</si>
  <si>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</si>
  <si>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</si>
  <si>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</si>
  <si>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</si>
  <si>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</si>
  <si>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</si>
  <si>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</si>
  <si>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</si>
  <si>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</si>
  <si>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</si>
  <si>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</si>
  <si>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</si>
  <si>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</si>
  <si>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</si>
  <si>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</si>
  <si>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</si>
  <si>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</si>
  <si>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</si>
  <si>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</si>
  <si>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</si>
  <si>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</si>
  <si>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</si>
  <si>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</si>
  <si>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</si>
  <si>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</si>
  <si>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</si>
  <si>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</si>
  <si>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</si>
  <si>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</si>
  <si>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</si>
  <si>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</si>
  <si>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</si>
  <si>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</si>
  <si>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</si>
  <si>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</si>
  <si>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</si>
  <si>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</si>
  <si>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</si>
  <si>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</si>
  <si>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</si>
  <si>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</si>
  <si>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</si>
  <si>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</si>
  <si>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</si>
  <si>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color theme="1"/>
        <sz val="10"/>
        <rFont val="Arial"/>
      </rPr>
      <t xml:space="preserve">Invoke: </t>
    </r>
    <r>
      <rPr>
        <color theme="1"/>
        <sz val="10"/>
        <rFont val="Arial"/>
      </rPr>
      <t xml:space="preserve"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</si>
  <si>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</si>
  <si>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</si>
  <si>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</si>
  <si>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</si>
  <si>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</si>
  <si>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</si>
  <si>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</si>
  <si>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</si>
  <si>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</si>
  <si>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</si>
  <si>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Hello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</si>
</sst>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color theme="1"/>
      <family val="2"/>
      <scheme val="minor"/>
      <sz val="11"/>
      <name val="Calibri"/>
    </font>
    <font>
      <color rgb="FF000000"/>
      <scheme val="minor"/>
      <sz val="10"/>
      <name val="Arial"/>
    </font>
    <font>
      <b/>
      <color rgb="FF000000"/>
      <family val="2"/>
      <scheme val="minor"/>
      <sz val="10"/>
      <name val="Arial"/>
    </font>
    <font>
      <i/>
      <color rgb="FF000000"/>
      <family val="2"/>
      <scheme val="minor"/>
      <sz val="10"/>
      <name val="Arial"/>
    </font>
    <font>
      <color theme="1"/>
      <scheme val="minor"/>
      <sz val="10"/>
      <name val="Arial"/>
    </font>
    <font>
      <b/>
      <color theme="1"/>
      <family val="2"/>
      <scheme val="minor"/>
      <sz val="10"/>
      <name val="Arial"/>
    </font>
    <font>
      <i/>
      <color theme="1"/>
      <family val="2"/>
      <scheme val="minor"/>
      <sz val="10"/>
      <name val="Arial"/>
    </font>
    <font>
      <b/>
      <color theme="1"/>
      <family val="1"/>
      <sz val="10"/>
      <name val="Amasis MT Pro"/>
    </font>
    <font>
      <b/>
      <color rgb="FF000000"/>
      <family val="1"/>
      <sz val="10"/>
      <name val="Amasis MT Pro"/>
    </font>
    <font>
      <color rgb="FF000000"/>
      <sz val="10"/>
      <name val="Amasis MT Pro"/>
    </font>
    <font>
      <b/>
      <i/>
      <color theme="1"/>
      <family val="1"/>
      <sz val="10"/>
      <name val="Amasis MT Pro"/>
    </font>
    <font>
      <color theme="1"/>
      <family val="2"/>
      <scheme val="minor"/>
      <sz val="10"/>
      <name val="Arial"/>
    </font>
    <font>
      <color theme="1"/>
      <family val="2"/>
      <sz val="10"/>
      <name val="Arial"/>
    </font>
    <font>
      <color rgb="FFFFFFFF"/>
      <family val="2"/>
      <scheme val="minor"/>
      <sz val="10"/>
      <name val="Arial"/>
    </font>
    <font>
      <color rgb="FFFFFFFF"/>
      <scheme val="minor"/>
      <sz val="10"/>
      <name val="Arial"/>
    </font>
    <font>
      <b/>
      <color rgb="FFFFFFFF"/>
      <family val="2"/>
      <scheme val="minor"/>
      <sz val="10"/>
      <name val="Arial"/>
    </font>
    <font>
      <i/>
      <color rgb="FFFFFFFF"/>
      <family val="2"/>
      <scheme val="minor"/>
      <sz val="10"/>
      <name val="Arial"/>
    </font>
    <font>
      <color rgb="FF000000"/>
      <family val="2"/>
      <scheme val="minor"/>
      <sz val="10"/>
      <name val="Arial"/>
    </font>
    <font>
      <color theme="1"/>
      <sz val="10"/>
      <name val="Arial"/>
    </font>
    <font>
      <b/>
      <color theme="1"/>
      <family val="2"/>
      <sz val="10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0.0499893185216834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5999938962981048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1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Relationship Id="rId5" Type="http://schemas.openxmlformats.org/officeDocument/2006/relationships/worksheet" Target="worksheets/sheet21.xml"/><Relationship Id="rId6" Type="http://schemas.openxmlformats.org/officeDocument/2006/relationships/worksheet" Target="worksheets/sheet20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1.v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vmlDrawing" Target="../drawings/vmlDrawing21.v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5"/>
  <sheetViews>
    <sheetView workbookViewId="0" zoomScale="100" zoomScaleNormal="100">
      <pane ySplit="1" topLeftCell="A79" activePane="bottomLeft" state="frozen"/>
      <selection pane="bottomLeft" activeCell="A140" sqref="A140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 x14ac:dyDescent="0.25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 spans="1:26" x14ac:dyDescent="0.25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 spans="1:26" x14ac:dyDescent="0.25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 spans="1:26" x14ac:dyDescent="0.25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 spans="1:26" x14ac:dyDescent="0.25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 spans="1:26" x14ac:dyDescent="0.25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2.75" customHeight="1" spans="1:26" x14ac:dyDescent="0.25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 spans="1:26" x14ac:dyDescent="0.25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 spans="1:26" x14ac:dyDescent="0.25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 spans="1:26" x14ac:dyDescent="0.25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 spans="1:26" x14ac:dyDescent="0.25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 spans="1:26" x14ac:dyDescent="0.25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 spans="1:26" x14ac:dyDescent="0.25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 spans="1:26" x14ac:dyDescent="0.25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s="47" customFormat="1" x14ac:dyDescent="0.25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 spans="1:26" x14ac:dyDescent="0.25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x14ac:dyDescent="0.25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 spans="1:26" x14ac:dyDescent="0.25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 spans="1:26" x14ac:dyDescent="0.25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 spans="1:26" x14ac:dyDescent="0.25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 spans="1:26" x14ac:dyDescent="0.25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 spans="1:26" x14ac:dyDescent="0.25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x14ac:dyDescent="0.25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 spans="1:26" x14ac:dyDescent="0.25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 spans="1:26" x14ac:dyDescent="0.25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 spans="1:26" x14ac:dyDescent="0.25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 spans="1:26" x14ac:dyDescent="0.25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 spans="1:26" x14ac:dyDescent="0.25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 spans="1:26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 spans="1:26" x14ac:dyDescent="0.25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 spans="1:26" x14ac:dyDescent="0.25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 spans="1:26" x14ac:dyDescent="0.25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 spans="1:26" x14ac:dyDescent="0.25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x14ac:dyDescent="0.25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 spans="1:26" x14ac:dyDescent="0.25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 spans="1:26" x14ac:dyDescent="0.25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 spans="1:26" x14ac:dyDescent="0.25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 spans="1:26" x14ac:dyDescent="0.25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 spans="1:26" x14ac:dyDescent="0.25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 spans="1:26" x14ac:dyDescent="0.25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 spans="1:26" x14ac:dyDescent="0.25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 spans="2:18" x14ac:dyDescent="0.25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ht="15.75" customHeight="1" spans="2:18" x14ac:dyDescent="0.25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ht="15.75" customHeight="1" spans="2:18" x14ac:dyDescent="0.25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ht="15.75" customHeight="1" spans="2:18" x14ac:dyDescent="0.25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ht="12.75" customHeight="1" spans="2:18" x14ac:dyDescent="0.25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ht="15.75" customHeight="1" spans="2:18" x14ac:dyDescent="0.25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ht="12.75" customHeight="1" spans="3:18" x14ac:dyDescent="0.25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ht="15.75" customHeight="1" spans="3:18" x14ac:dyDescent="0.25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ht="12.75" customHeight="1" spans="3:18" x14ac:dyDescent="0.25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ht="12.75" customHeight="1" spans="3:18" x14ac:dyDescent="0.25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ht="15.75" customHeight="1" spans="3:18" x14ac:dyDescent="0.25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ht="12.75" customHeight="1" spans="3:18" x14ac:dyDescent="0.25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3:18" x14ac:dyDescent="0.25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ht="15.75" customHeight="1" spans="3:18" x14ac:dyDescent="0.25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3:18" x14ac:dyDescent="0.25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ht="15.75" customHeight="1" spans="3:18" x14ac:dyDescent="0.25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3:18" x14ac:dyDescent="0.25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ht="15.75" customHeight="1" spans="3:18" x14ac:dyDescent="0.25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ht="15.75" customHeight="1" spans="3:18" x14ac:dyDescent="0.25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3:18" x14ac:dyDescent="0.25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ht="15.75" customHeight="1" spans="3:18" x14ac:dyDescent="0.25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3:18" x14ac:dyDescent="0.25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3:18" x14ac:dyDescent="0.25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3:18" x14ac:dyDescent="0.25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3:18" x14ac:dyDescent="0.25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3:18" x14ac:dyDescent="0.25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3:18" x14ac:dyDescent="0.25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3:18" x14ac:dyDescent="0.25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3:18" x14ac:dyDescent="0.25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3:18" x14ac:dyDescent="0.25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3:18" x14ac:dyDescent="0.25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3:18" x14ac:dyDescent="0.25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3:18" x14ac:dyDescent="0.25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3:18" x14ac:dyDescent="0.25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3:18" x14ac:dyDescent="0.25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3:18" x14ac:dyDescent="0.25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3:18" x14ac:dyDescent="0.25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3:18" x14ac:dyDescent="0.25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3:18" x14ac:dyDescent="0.25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3:18" x14ac:dyDescent="0.25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3:18" x14ac:dyDescent="0.25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3:18" x14ac:dyDescent="0.25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3:18" x14ac:dyDescent="0.25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3:18" x14ac:dyDescent="0.25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3:18" x14ac:dyDescent="0.25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3:18" x14ac:dyDescent="0.25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3:18" x14ac:dyDescent="0.25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3:18" x14ac:dyDescent="0.25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3:18" x14ac:dyDescent="0.25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3:18" x14ac:dyDescent="0.25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3:18" x14ac:dyDescent="0.25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3:18" x14ac:dyDescent="0.25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ht="12.75" customHeight="1" spans="3:18" x14ac:dyDescent="0.25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ht="12.75" customHeight="1" spans="3:18" x14ac:dyDescent="0.25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ht="12.75" customHeight="1" spans="3:18" x14ac:dyDescent="0.25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ht="12.75" customHeight="1" spans="3:18" x14ac:dyDescent="0.25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ht="12.75" customHeight="1" spans="3:18" x14ac:dyDescent="0.25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ht="12.75" customHeight="1" spans="3:18" x14ac:dyDescent="0.25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ht="12.75" customHeight="1" spans="3:18" x14ac:dyDescent="0.25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ht="12.75" customHeight="1" spans="3:18" x14ac:dyDescent="0.25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ht="12.75" customHeight="1" spans="3:18" x14ac:dyDescent="0.25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3:18" x14ac:dyDescent="0.25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3:18" x14ac:dyDescent="0.25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3:18" x14ac:dyDescent="0.25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3:18" x14ac:dyDescent="0.25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3:18" x14ac:dyDescent="0.25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3:18" x14ac:dyDescent="0.25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3:18" x14ac:dyDescent="0.25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3:18" x14ac:dyDescent="0.25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3:18" x14ac:dyDescent="0.25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3:18" x14ac:dyDescent="0.25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3:18" x14ac:dyDescent="0.25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3:18" x14ac:dyDescent="0.25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3:18" x14ac:dyDescent="0.25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3:18" x14ac:dyDescent="0.25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3:18" x14ac:dyDescent="0.25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3:18" x14ac:dyDescent="0.25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3:18" x14ac:dyDescent="0.25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3:18" x14ac:dyDescent="0.25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3:18" x14ac:dyDescent="0.25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3:18" x14ac:dyDescent="0.25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3:18" x14ac:dyDescent="0.25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3:18" x14ac:dyDescent="0.25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3:18" x14ac:dyDescent="0.25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3:18" x14ac:dyDescent="0.25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3:18" x14ac:dyDescent="0.25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3:18" x14ac:dyDescent="0.25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3:18" x14ac:dyDescent="0.25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3:18" x14ac:dyDescent="0.25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3:18" x14ac:dyDescent="0.25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3:18" x14ac:dyDescent="0.25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3:18" x14ac:dyDescent="0.25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3:18" x14ac:dyDescent="0.25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3:18" x14ac:dyDescent="0.25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3:18" x14ac:dyDescent="0.25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3:18" x14ac:dyDescent="0.25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3:18" x14ac:dyDescent="0.25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3:18" x14ac:dyDescent="0.25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3:18" x14ac:dyDescent="0.25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3:18" x14ac:dyDescent="0.25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3:18" x14ac:dyDescent="0.25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3:18" x14ac:dyDescent="0.25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3:18" x14ac:dyDescent="0.25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3:18" x14ac:dyDescent="0.25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3:18" x14ac:dyDescent="0.25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3:18" x14ac:dyDescent="0.25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3:18" x14ac:dyDescent="0.25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3:18" x14ac:dyDescent="0.25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3:18" x14ac:dyDescent="0.25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3:18" x14ac:dyDescent="0.25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3:18" x14ac:dyDescent="0.25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3:18" x14ac:dyDescent="0.25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3:18" x14ac:dyDescent="0.25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3:18" x14ac:dyDescent="0.25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3:18" x14ac:dyDescent="0.25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3:18" x14ac:dyDescent="0.25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3:18" x14ac:dyDescent="0.25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3:18" x14ac:dyDescent="0.25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3:18" x14ac:dyDescent="0.25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3:26" x14ac:dyDescent="0.25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ht="12.75" customHeight="1" spans="3:18" x14ac:dyDescent="0.25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3:18" x14ac:dyDescent="0.25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3:18" x14ac:dyDescent="0.25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3:18" x14ac:dyDescent="0.25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3:18" x14ac:dyDescent="0.25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3:26" x14ac:dyDescent="0.25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ht="12.75" customHeight="1" spans="3:18" x14ac:dyDescent="0.25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3:18" x14ac:dyDescent="0.25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3:18" x14ac:dyDescent="0.25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ht="12.75" customHeight="1" spans="3:18" x14ac:dyDescent="0.25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3:18" x14ac:dyDescent="0.25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3:18" x14ac:dyDescent="0.25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3:18" x14ac:dyDescent="0.25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3:18" x14ac:dyDescent="0.25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3:18" x14ac:dyDescent="0.25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ht="12.75" customHeight="1" spans="3:18" x14ac:dyDescent="0.25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3:18" x14ac:dyDescent="0.25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3:18" x14ac:dyDescent="0.25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3:18" x14ac:dyDescent="0.25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3:18" x14ac:dyDescent="0.25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3:18" x14ac:dyDescent="0.25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3:18" x14ac:dyDescent="0.25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3:18" x14ac:dyDescent="0.25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3:18" x14ac:dyDescent="0.25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3:18" x14ac:dyDescent="0.25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3:18" x14ac:dyDescent="0.25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3:18" x14ac:dyDescent="0.25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3:18" x14ac:dyDescent="0.25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3:18" x14ac:dyDescent="0.25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3:18" x14ac:dyDescent="0.25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3:18" x14ac:dyDescent="0.25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3:18" x14ac:dyDescent="0.25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3:18" x14ac:dyDescent="0.25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3:18" x14ac:dyDescent="0.25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3:18" x14ac:dyDescent="0.25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3:18" x14ac:dyDescent="0.25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3:18" x14ac:dyDescent="0.25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3:18" x14ac:dyDescent="0.25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3:18" x14ac:dyDescent="0.25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3:18" x14ac:dyDescent="0.25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3:18" x14ac:dyDescent="0.25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3:18" x14ac:dyDescent="0.25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3:18" x14ac:dyDescent="0.25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3:18" x14ac:dyDescent="0.25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3:18" x14ac:dyDescent="0.25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3:18" x14ac:dyDescent="0.25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3:18" x14ac:dyDescent="0.25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3:18" x14ac:dyDescent="0.25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ht="12.75" customHeight="1" spans="3:8" x14ac:dyDescent="0.25">
      <c r="C314" s="72" t="s">
        <v>16</v>
      </c>
      <c r="E314" s="73"/>
      <c r="F314" s="74"/>
      <c r="H314" s="75"/>
    </row>
    <row r="315" ht="12.75" customHeight="1" spans="3:8" x14ac:dyDescent="0.25">
      <c r="C315" s="72" t="s">
        <v>16</v>
      </c>
      <c r="E315" s="73"/>
      <c r="F315" s="74"/>
      <c r="H315" s="75"/>
    </row>
    <row r="316" ht="12.75" customHeight="1" spans="3:8" x14ac:dyDescent="0.25">
      <c r="C316" s="72" t="s">
        <v>16</v>
      </c>
      <c r="E316" s="73"/>
      <c r="F316" s="74"/>
      <c r="H316" s="75"/>
    </row>
    <row r="317" ht="12.75" customHeight="1" spans="3:8" x14ac:dyDescent="0.25">
      <c r="C317" s="72" t="s">
        <v>16</v>
      </c>
      <c r="E317" s="73"/>
      <c r="F317" s="74"/>
      <c r="H317" s="75"/>
    </row>
    <row r="318" ht="12.75" customHeight="1" spans="3:8" x14ac:dyDescent="0.25">
      <c r="C318" s="72" t="s">
        <v>16</v>
      </c>
      <c r="E318" s="73"/>
      <c r="F318" s="74"/>
      <c r="H318" s="75"/>
    </row>
    <row r="319" ht="12.75" customHeight="1" spans="3:8" x14ac:dyDescent="0.25">
      <c r="C319" s="72" t="s">
        <v>16</v>
      </c>
      <c r="E319" s="73"/>
      <c r="F319" s="74"/>
      <c r="H319" s="75"/>
    </row>
    <row r="320" ht="12.75" customHeight="1" spans="3:8" x14ac:dyDescent="0.25">
      <c r="C320" s="72" t="s">
        <v>16</v>
      </c>
      <c r="E320" s="73"/>
      <c r="F320" s="74"/>
      <c r="H320" s="75"/>
    </row>
    <row r="321" ht="12.75" customHeight="1" spans="3:8" x14ac:dyDescent="0.25">
      <c r="C321" s="72" t="s">
        <v>16</v>
      </c>
      <c r="E321" s="73"/>
      <c r="F321" s="74"/>
      <c r="H321" s="75"/>
    </row>
    <row r="322" ht="12.75" customHeight="1" spans="3:8" x14ac:dyDescent="0.25">
      <c r="C322" s="72" t="s">
        <v>16</v>
      </c>
      <c r="E322" s="73"/>
      <c r="F322" s="74"/>
      <c r="H322" s="75"/>
    </row>
    <row r="323" ht="12.75" customHeight="1" spans="3:8" x14ac:dyDescent="0.25">
      <c r="C323" s="72" t="s">
        <v>16</v>
      </c>
      <c r="E323" s="73"/>
      <c r="F323" s="74"/>
      <c r="H323" s="75"/>
    </row>
    <row r="324" ht="12.75" customHeight="1" spans="3:8" x14ac:dyDescent="0.25">
      <c r="C324" s="72" t="s">
        <v>16</v>
      </c>
      <c r="E324" s="73"/>
      <c r="F324" s="74"/>
      <c r="H324" s="75"/>
    </row>
    <row r="325" ht="12.75" customHeight="1" spans="3:8" x14ac:dyDescent="0.25">
      <c r="C325" s="72" t="s">
        <v>16</v>
      </c>
      <c r="E325" s="73"/>
      <c r="F325" s="74"/>
      <c r="H325" s="75"/>
    </row>
    <row r="326" ht="12.75" customHeight="1" spans="3:8" x14ac:dyDescent="0.25">
      <c r="C326" s="72" t="s">
        <v>16</v>
      </c>
      <c r="E326" s="73"/>
      <c r="F326" s="74"/>
      <c r="H326" s="75"/>
    </row>
    <row r="327" ht="12.75" customHeight="1" spans="3:8" x14ac:dyDescent="0.25">
      <c r="C327" s="72" t="s">
        <v>16</v>
      </c>
      <c r="E327" s="73"/>
      <c r="F327" s="74"/>
      <c r="H327" s="75"/>
    </row>
    <row r="328" ht="12.75" customHeight="1" spans="3:8" x14ac:dyDescent="0.25">
      <c r="C328" s="72" t="s">
        <v>16</v>
      </c>
      <c r="E328" s="73"/>
      <c r="F328" s="74"/>
      <c r="H328" s="75"/>
    </row>
    <row r="329" ht="12.75" customHeight="1" spans="3:8" x14ac:dyDescent="0.25">
      <c r="C329" s="72" t="s">
        <v>16</v>
      </c>
      <c r="E329" s="73"/>
      <c r="F329" s="74"/>
      <c r="H329" s="75"/>
    </row>
    <row r="330" ht="12.75" customHeight="1" spans="3:8" x14ac:dyDescent="0.25">
      <c r="C330" s="72" t="s">
        <v>16</v>
      </c>
      <c r="E330" s="73"/>
      <c r="F330" s="74"/>
      <c r="H330" s="75"/>
    </row>
    <row r="331" ht="12.75" customHeight="1" spans="3:8" x14ac:dyDescent="0.25">
      <c r="C331" s="72" t="s">
        <v>16</v>
      </c>
      <c r="E331" s="73"/>
      <c r="F331" s="74"/>
      <c r="H331" s="75"/>
    </row>
    <row r="332" ht="12.75" customHeight="1" spans="3:8" x14ac:dyDescent="0.25">
      <c r="C332" s="72" t="s">
        <v>16</v>
      </c>
      <c r="E332" s="73"/>
      <c r="F332" s="74"/>
      <c r="H332" s="75"/>
    </row>
    <row r="333" ht="12.75" customHeight="1" spans="3:8" x14ac:dyDescent="0.25">
      <c r="C333" s="72" t="s">
        <v>16</v>
      </c>
      <c r="E333" s="73"/>
      <c r="F333" s="74"/>
      <c r="H333" s="75"/>
    </row>
    <row r="334" ht="12.75" customHeight="1" spans="3:8" x14ac:dyDescent="0.25">
      <c r="C334" s="72" t="s">
        <v>16</v>
      </c>
      <c r="E334" s="73"/>
      <c r="F334" s="74"/>
      <c r="H334" s="75"/>
    </row>
    <row r="335" ht="12.75" customHeight="1" spans="3:8" x14ac:dyDescent="0.25">
      <c r="C335" s="72" t="s">
        <v>16</v>
      </c>
      <c r="E335" s="73"/>
      <c r="F335" s="74"/>
      <c r="H335" s="75"/>
    </row>
    <row r="336" ht="12.75" customHeight="1" spans="3:8" x14ac:dyDescent="0.25">
      <c r="C336" s="72" t="s">
        <v>16</v>
      </c>
      <c r="E336" s="73"/>
      <c r="F336" s="74"/>
      <c r="H336" s="75"/>
    </row>
    <row r="337" ht="12.75" customHeight="1" spans="3:8" x14ac:dyDescent="0.25">
      <c r="C337" s="72" t="s">
        <v>16</v>
      </c>
      <c r="E337" s="73"/>
      <c r="F337" s="74"/>
      <c r="H337" s="75"/>
    </row>
    <row r="338" ht="12.75" customHeight="1" spans="3:8" x14ac:dyDescent="0.25">
      <c r="C338" s="72" t="s">
        <v>16</v>
      </c>
      <c r="E338" s="73"/>
      <c r="F338" s="74"/>
      <c r="H338" s="75"/>
    </row>
    <row r="339" ht="12.75" customHeight="1" spans="3:8" x14ac:dyDescent="0.25">
      <c r="C339" s="72" t="s">
        <v>16</v>
      </c>
      <c r="E339" s="73"/>
      <c r="F339" s="74"/>
      <c r="H339" s="75"/>
    </row>
    <row r="340" ht="12.75" customHeight="1" spans="3:8" x14ac:dyDescent="0.25">
      <c r="C340" s="72" t="s">
        <v>16</v>
      </c>
      <c r="E340" s="73"/>
      <c r="F340" s="74"/>
      <c r="H340" s="75"/>
    </row>
    <row r="341" ht="12.75" customHeight="1" spans="3:8" x14ac:dyDescent="0.25">
      <c r="C341" s="72" t="s">
        <v>16</v>
      </c>
      <c r="E341" s="73"/>
      <c r="F341" s="74"/>
      <c r="H341" s="75"/>
    </row>
    <row r="342" ht="12.75" customHeight="1" spans="3:8" x14ac:dyDescent="0.25">
      <c r="C342" s="72" t="s">
        <v>16</v>
      </c>
      <c r="E342" s="73"/>
      <c r="F342" s="74"/>
      <c r="H342" s="75"/>
    </row>
    <row r="343" ht="12.75" customHeight="1" spans="3:8" x14ac:dyDescent="0.25">
      <c r="C343" s="72" t="s">
        <v>16</v>
      </c>
      <c r="E343" s="73"/>
      <c r="F343" s="74"/>
      <c r="H343" s="75"/>
    </row>
    <row r="344" ht="12.75" customHeight="1" spans="3:8" x14ac:dyDescent="0.25">
      <c r="C344" s="72" t="s">
        <v>16</v>
      </c>
      <c r="E344" s="73"/>
      <c r="F344" s="74"/>
      <c r="H344" s="75"/>
    </row>
    <row r="345" ht="12.75" customHeight="1" spans="3:8" x14ac:dyDescent="0.25">
      <c r="C345" s="72" t="s">
        <v>16</v>
      </c>
      <c r="E345" s="73"/>
      <c r="F345" s="74"/>
      <c r="H345" s="75"/>
    </row>
    <row r="346" ht="12.75" customHeight="1" spans="3:8" x14ac:dyDescent="0.25">
      <c r="C346" s="72" t="s">
        <v>16</v>
      </c>
      <c r="E346" s="73"/>
      <c r="F346" s="74"/>
      <c r="H346" s="75"/>
    </row>
    <row r="347" ht="12.75" customHeight="1" spans="3:8" x14ac:dyDescent="0.25">
      <c r="C347" s="72" t="s">
        <v>16</v>
      </c>
      <c r="E347" s="73"/>
      <c r="F347" s="74"/>
      <c r="H347" s="75"/>
    </row>
    <row r="348" ht="12.75" customHeight="1" spans="3:8" x14ac:dyDescent="0.25">
      <c r="C348" s="72" t="s">
        <v>16</v>
      </c>
      <c r="E348" s="73"/>
      <c r="F348" s="74"/>
      <c r="H348" s="75"/>
    </row>
    <row r="349" ht="12.75" customHeight="1" spans="3:8" x14ac:dyDescent="0.25">
      <c r="C349" s="72" t="s">
        <v>16</v>
      </c>
      <c r="E349" s="73"/>
      <c r="F349" s="74"/>
      <c r="H349" s="75"/>
    </row>
    <row r="350" ht="12.75" customHeight="1" spans="3:8" x14ac:dyDescent="0.25">
      <c r="C350" s="72" t="s">
        <v>16</v>
      </c>
      <c r="E350" s="73"/>
      <c r="F350" s="74"/>
      <c r="H350" s="75"/>
    </row>
    <row r="351" ht="12.75" customHeight="1" spans="3:8" x14ac:dyDescent="0.25">
      <c r="C351" s="72" t="s">
        <v>16</v>
      </c>
      <c r="E351" s="73"/>
      <c r="F351" s="74"/>
      <c r="H351" s="75"/>
    </row>
    <row r="352" ht="12.75" customHeight="1" spans="3:8" x14ac:dyDescent="0.25">
      <c r="C352" s="72" t="s">
        <v>16</v>
      </c>
      <c r="E352" s="73"/>
      <c r="F352" s="74"/>
      <c r="H352" s="75"/>
    </row>
    <row r="353" ht="12.75" customHeight="1" spans="3:8" x14ac:dyDescent="0.25">
      <c r="C353" s="72" t="s">
        <v>16</v>
      </c>
      <c r="E353" s="73"/>
      <c r="F353" s="74"/>
      <c r="H353" s="75"/>
    </row>
    <row r="354" ht="12.75" customHeight="1" spans="3:8" x14ac:dyDescent="0.25">
      <c r="C354" s="72" t="s">
        <v>16</v>
      </c>
      <c r="E354" s="73"/>
      <c r="F354" s="74"/>
      <c r="H354" s="75"/>
    </row>
    <row r="355" ht="12.75" customHeight="1" spans="3:8" x14ac:dyDescent="0.25">
      <c r="C355" s="72" t="s">
        <v>16</v>
      </c>
      <c r="E355" s="73"/>
      <c r="F355" s="74"/>
      <c r="H355" s="75"/>
    </row>
    <row r="356" ht="12.75" customHeight="1" spans="3:8" x14ac:dyDescent="0.25">
      <c r="C356" s="72" t="s">
        <v>16</v>
      </c>
      <c r="E356" s="73"/>
      <c r="F356" s="74"/>
      <c r="H356" s="75"/>
    </row>
    <row r="357" ht="12.75" customHeight="1" spans="3:8" x14ac:dyDescent="0.25">
      <c r="C357" s="72" t="s">
        <v>16</v>
      </c>
      <c r="E357" s="73"/>
      <c r="F357" s="74"/>
      <c r="H357" s="75"/>
    </row>
    <row r="358" ht="12.75" customHeight="1" spans="3:8" x14ac:dyDescent="0.25">
      <c r="C358" s="72" t="s">
        <v>16</v>
      </c>
      <c r="E358" s="73"/>
      <c r="F358" s="74"/>
      <c r="H358" s="75"/>
    </row>
    <row r="359" ht="12.75" customHeight="1" spans="3:8" x14ac:dyDescent="0.25">
      <c r="C359" s="72" t="s">
        <v>16</v>
      </c>
      <c r="E359" s="73"/>
      <c r="F359" s="74"/>
      <c r="H359" s="75"/>
    </row>
    <row r="360" ht="12.75" customHeight="1" spans="3:8" x14ac:dyDescent="0.25">
      <c r="C360" s="72" t="s">
        <v>16</v>
      </c>
      <c r="E360" s="73"/>
      <c r="F360" s="74"/>
      <c r="H360" s="75"/>
    </row>
    <row r="361" ht="12.75" customHeight="1" spans="3:8" x14ac:dyDescent="0.25">
      <c r="C361" s="72" t="s">
        <v>16</v>
      </c>
      <c r="E361" s="73"/>
      <c r="F361" s="74"/>
      <c r="H361" s="75"/>
    </row>
    <row r="362" ht="12.75" customHeight="1" spans="3:8" x14ac:dyDescent="0.25">
      <c r="C362" s="72" t="s">
        <v>16</v>
      </c>
      <c r="E362" s="73"/>
      <c r="F362" s="74"/>
      <c r="H362" s="75"/>
    </row>
    <row r="363" ht="12.75" customHeight="1" spans="3:8" x14ac:dyDescent="0.25">
      <c r="C363" s="72" t="s">
        <v>16</v>
      </c>
      <c r="E363" s="73"/>
      <c r="F363" s="74"/>
      <c r="H363" s="75"/>
    </row>
    <row r="364" ht="12.75" customHeight="1" spans="3:8" x14ac:dyDescent="0.25">
      <c r="C364" s="72" t="s">
        <v>16</v>
      </c>
      <c r="E364" s="73"/>
      <c r="F364" s="74"/>
      <c r="H364" s="75"/>
    </row>
    <row r="365" ht="12.75" customHeight="1" spans="3:8" x14ac:dyDescent="0.25">
      <c r="C365" s="72" t="s">
        <v>16</v>
      </c>
      <c r="E365" s="73"/>
      <c r="F365" s="74"/>
      <c r="H365" s="75"/>
    </row>
    <row r="366" ht="12.75" customHeight="1" spans="3:8" x14ac:dyDescent="0.25">
      <c r="C366" s="72" t="s">
        <v>16</v>
      </c>
      <c r="E366" s="73"/>
      <c r="F366" s="74"/>
      <c r="H366" s="75"/>
    </row>
    <row r="367" ht="12.75" customHeight="1" spans="3:8" x14ac:dyDescent="0.25">
      <c r="C367" s="72" t="s">
        <v>16</v>
      </c>
      <c r="E367" s="73"/>
      <c r="F367" s="74"/>
      <c r="H367" s="75"/>
    </row>
    <row r="368" ht="12.75" customHeight="1" spans="3:8" x14ac:dyDescent="0.25">
      <c r="C368" s="72" t="s">
        <v>16</v>
      </c>
      <c r="E368" s="73"/>
      <c r="F368" s="74"/>
      <c r="H368" s="75"/>
    </row>
    <row r="369" ht="12.75" customHeight="1" spans="3:8" x14ac:dyDescent="0.25">
      <c r="C369" s="72" t="s">
        <v>16</v>
      </c>
      <c r="E369" s="73"/>
      <c r="F369" s="74"/>
      <c r="H369" s="75"/>
    </row>
    <row r="370" ht="12.75" customHeight="1" spans="3:8" x14ac:dyDescent="0.25">
      <c r="C370" s="72" t="s">
        <v>16</v>
      </c>
      <c r="E370" s="73"/>
      <c r="F370" s="74"/>
      <c r="H370" s="75"/>
    </row>
    <row r="371" ht="12.75" customHeight="1" spans="3:8" x14ac:dyDescent="0.25">
      <c r="C371" s="72" t="s">
        <v>16</v>
      </c>
      <c r="E371" s="73"/>
      <c r="F371" s="74"/>
      <c r="H371" s="75"/>
    </row>
    <row r="372" ht="12.75" customHeight="1" spans="3:8" x14ac:dyDescent="0.25">
      <c r="C372" s="72" t="s">
        <v>16</v>
      </c>
      <c r="E372" s="73"/>
      <c r="F372" s="74"/>
      <c r="H372" s="75"/>
    </row>
    <row r="373" ht="12.75" customHeight="1" spans="3:8" x14ac:dyDescent="0.25">
      <c r="C373" s="72" t="s">
        <v>16</v>
      </c>
      <c r="E373" s="73"/>
      <c r="F373" s="74"/>
      <c r="H373" s="75"/>
    </row>
    <row r="374" ht="12.75" customHeight="1" spans="3:8" x14ac:dyDescent="0.25">
      <c r="C374" s="72" t="s">
        <v>16</v>
      </c>
      <c r="E374" s="73"/>
      <c r="F374" s="74"/>
      <c r="H374" s="75"/>
    </row>
    <row r="375" ht="12.75" customHeight="1" spans="3:8" x14ac:dyDescent="0.25">
      <c r="C375" s="72" t="s">
        <v>16</v>
      </c>
      <c r="E375" s="73"/>
      <c r="F375" s="74"/>
      <c r="H375" s="75"/>
    </row>
    <row r="376" ht="12.75" customHeight="1" spans="3:8" x14ac:dyDescent="0.25">
      <c r="C376" s="72" t="s">
        <v>16</v>
      </c>
      <c r="E376" s="73"/>
      <c r="F376" s="74"/>
      <c r="H376" s="75"/>
    </row>
    <row r="377" ht="12.75" customHeight="1" spans="3:8" x14ac:dyDescent="0.25">
      <c r="C377" s="72" t="s">
        <v>16</v>
      </c>
      <c r="E377" s="73"/>
      <c r="F377" s="74"/>
      <c r="H377" s="75"/>
    </row>
    <row r="378" ht="12.75" customHeight="1" spans="3:8" x14ac:dyDescent="0.25">
      <c r="C378" s="72" t="s">
        <v>16</v>
      </c>
      <c r="E378" s="73"/>
      <c r="F378" s="74"/>
      <c r="H378" s="75"/>
    </row>
    <row r="379" ht="12.75" customHeight="1" spans="3:8" x14ac:dyDescent="0.25">
      <c r="C379" s="72" t="s">
        <v>16</v>
      </c>
      <c r="E379" s="73"/>
      <c r="F379" s="74"/>
      <c r="H379" s="75"/>
    </row>
    <row r="380" ht="12.75" customHeight="1" spans="3:8" x14ac:dyDescent="0.25">
      <c r="C380" s="72" t="s">
        <v>16</v>
      </c>
      <c r="E380" s="73"/>
      <c r="F380" s="74"/>
      <c r="H380" s="75"/>
    </row>
    <row r="381" ht="12.75" customHeight="1" spans="3:8" x14ac:dyDescent="0.25">
      <c r="C381" s="72" t="s">
        <v>16</v>
      </c>
      <c r="E381" s="73"/>
      <c r="F381" s="74"/>
      <c r="H381" s="75"/>
    </row>
    <row r="382" ht="12.75" customHeight="1" spans="3:8" x14ac:dyDescent="0.25">
      <c r="C382" s="72" t="s">
        <v>16</v>
      </c>
      <c r="E382" s="73"/>
      <c r="F382" s="74"/>
      <c r="H382" s="75"/>
    </row>
    <row r="383" ht="18" customHeight="1" spans="3:8" x14ac:dyDescent="0.25">
      <c r="C383" s="72" t="s">
        <v>16</v>
      </c>
      <c r="E383" s="73"/>
      <c r="F383" s="74"/>
      <c r="H383" s="75"/>
    </row>
    <row r="384" ht="12.75" customHeight="1" spans="3:8" x14ac:dyDescent="0.25">
      <c r="C384" s="72" t="s">
        <v>16</v>
      </c>
      <c r="E384" s="73"/>
      <c r="F384" s="74"/>
      <c r="H384" s="75"/>
    </row>
    <row r="385" ht="12.75" customHeight="1" spans="3:8" x14ac:dyDescent="0.25">
      <c r="C385" s="72" t="s">
        <v>16</v>
      </c>
      <c r="E385" s="73"/>
      <c r="F385" s="74"/>
      <c r="H385" s="75"/>
    </row>
    <row r="386" ht="12.75" customHeight="1" spans="3:8" x14ac:dyDescent="0.25">
      <c r="C386" s="72" t="s">
        <v>16</v>
      </c>
      <c r="E386" s="73"/>
      <c r="F386" s="74"/>
      <c r="H386" s="75"/>
    </row>
    <row r="387" ht="12.75" customHeight="1" spans="3:8" x14ac:dyDescent="0.25">
      <c r="C387" s="72" t="s">
        <v>16</v>
      </c>
      <c r="E387" s="73"/>
      <c r="F387" s="74"/>
      <c r="H387" s="75"/>
    </row>
    <row r="388" ht="12.75" customHeight="1" spans="3:8" x14ac:dyDescent="0.25">
      <c r="C388" s="72" t="s">
        <v>16</v>
      </c>
      <c r="E388" s="73"/>
      <c r="F388" s="74"/>
      <c r="H388" s="75"/>
    </row>
    <row r="389" ht="12.75" customHeight="1" spans="3:8" x14ac:dyDescent="0.25">
      <c r="C389" s="72" t="s">
        <v>16</v>
      </c>
      <c r="E389" s="73"/>
      <c r="F389" s="74"/>
      <c r="H389" s="75"/>
    </row>
    <row r="390" ht="12.75" customHeight="1" spans="3:8" x14ac:dyDescent="0.25">
      <c r="C390" s="72" t="s">
        <v>16</v>
      </c>
      <c r="E390" s="73"/>
      <c r="F390" s="74"/>
      <c r="H390" s="75"/>
    </row>
    <row r="391" ht="12.75" customHeight="1" spans="3:8" x14ac:dyDescent="0.25">
      <c r="C391" s="72" t="s">
        <v>16</v>
      </c>
      <c r="E391" s="73"/>
      <c r="F391" s="74"/>
      <c r="H391" s="75"/>
    </row>
    <row r="392" ht="12.75" customHeight="1" spans="3:8" x14ac:dyDescent="0.25">
      <c r="C392" s="72" t="s">
        <v>16</v>
      </c>
      <c r="E392" s="73"/>
      <c r="F392" s="74"/>
      <c r="H392" s="75"/>
    </row>
    <row r="393" ht="12.75" customHeight="1" spans="3:8" x14ac:dyDescent="0.25">
      <c r="C393" s="72" t="s">
        <v>16</v>
      </c>
      <c r="E393" s="73"/>
      <c r="F393" s="74"/>
      <c r="H393" s="75"/>
    </row>
    <row r="394" ht="12.75" customHeight="1" spans="3:8" x14ac:dyDescent="0.25">
      <c r="C394" s="72" t="s">
        <v>16</v>
      </c>
      <c r="E394" s="73"/>
      <c r="F394" s="74"/>
      <c r="H394" s="75"/>
    </row>
    <row r="395" ht="12.75" customHeight="1" spans="3:8" x14ac:dyDescent="0.25">
      <c r="C395" s="72" t="s">
        <v>16</v>
      </c>
      <c r="E395" s="73"/>
      <c r="F395" s="74"/>
      <c r="H395" s="75"/>
    </row>
    <row r="396" ht="12.75" customHeight="1" spans="3:8" x14ac:dyDescent="0.25">
      <c r="C396" s="72" t="s">
        <v>16</v>
      </c>
      <c r="E396" s="73"/>
      <c r="F396" s="74"/>
      <c r="H396" s="75"/>
    </row>
    <row r="397" ht="12.75" customHeight="1" spans="3:8" x14ac:dyDescent="0.25">
      <c r="C397" s="72" t="s">
        <v>16</v>
      </c>
      <c r="E397" s="73"/>
      <c r="F397" s="74"/>
      <c r="H397" s="75"/>
    </row>
    <row r="398" ht="12.75" customHeight="1" spans="3:8" x14ac:dyDescent="0.25">
      <c r="C398" s="72" t="s">
        <v>16</v>
      </c>
      <c r="E398" s="73"/>
      <c r="F398" s="74"/>
      <c r="H398" s="75"/>
    </row>
    <row r="399" ht="12.75" customHeight="1" spans="3:8" x14ac:dyDescent="0.25">
      <c r="C399" s="72" t="s">
        <v>16</v>
      </c>
      <c r="E399" s="73"/>
      <c r="F399" s="74"/>
      <c r="H399" s="75"/>
    </row>
    <row r="400" ht="12.75" customHeight="1" spans="3:8" x14ac:dyDescent="0.25">
      <c r="C400" s="72" t="s">
        <v>16</v>
      </c>
      <c r="E400" s="73"/>
      <c r="F400" s="74"/>
      <c r="H400" s="75"/>
    </row>
    <row r="401" ht="12.75" customHeight="1" spans="3:8" x14ac:dyDescent="0.25">
      <c r="C401" s="72" t="s">
        <v>16</v>
      </c>
      <c r="E401" s="73"/>
      <c r="F401" s="74"/>
      <c r="H401" s="75"/>
    </row>
    <row r="402" ht="12.75" customHeight="1" spans="3:8" x14ac:dyDescent="0.25">
      <c r="C402" s="72" t="s">
        <v>16</v>
      </c>
      <c r="E402" s="73"/>
      <c r="F402" s="74"/>
      <c r="H402" s="75"/>
    </row>
    <row r="403" ht="12.75" customHeight="1" spans="3:8" x14ac:dyDescent="0.25">
      <c r="C403" s="72" t="s">
        <v>16</v>
      </c>
      <c r="E403" s="73"/>
      <c r="F403" s="74"/>
      <c r="H403" s="75"/>
    </row>
    <row r="404" ht="12.75" customHeight="1" spans="3:8" x14ac:dyDescent="0.25">
      <c r="C404" s="72" t="s">
        <v>16</v>
      </c>
      <c r="E404" s="73"/>
      <c r="F404" s="74"/>
      <c r="H404" s="75"/>
    </row>
    <row r="405" ht="12.75" customHeight="1" spans="3:8" x14ac:dyDescent="0.25">
      <c r="C405" s="72" t="s">
        <v>16</v>
      </c>
      <c r="E405" s="73"/>
      <c r="F405" s="74"/>
      <c r="H405" s="75"/>
    </row>
    <row r="406" ht="12.75" customHeight="1" spans="3:8" x14ac:dyDescent="0.25">
      <c r="C406" s="72" t="s">
        <v>16</v>
      </c>
      <c r="E406" s="73"/>
      <c r="F406" s="74"/>
      <c r="H406" s="75"/>
    </row>
    <row r="407" ht="12.75" customHeight="1" spans="3:8" x14ac:dyDescent="0.25">
      <c r="C407" s="72" t="s">
        <v>16</v>
      </c>
      <c r="E407" s="73"/>
      <c r="F407" s="74"/>
      <c r="H407" s="75"/>
    </row>
    <row r="408" ht="12.75" customHeight="1" spans="3:8" x14ac:dyDescent="0.25">
      <c r="C408" s="72" t="s">
        <v>16</v>
      </c>
      <c r="E408" s="73"/>
      <c r="F408" s="74"/>
      <c r="H408" s="75"/>
    </row>
    <row r="409" ht="12.75" customHeight="1" spans="3:8" x14ac:dyDescent="0.25">
      <c r="C409" s="72" t="s">
        <v>16</v>
      </c>
      <c r="E409" s="73"/>
      <c r="F409" s="74"/>
      <c r="H409" s="75"/>
    </row>
    <row r="410" ht="12.75" customHeight="1" spans="3:8" x14ac:dyDescent="0.25">
      <c r="C410" s="72" t="s">
        <v>16</v>
      </c>
      <c r="E410" s="73"/>
      <c r="F410" s="74"/>
      <c r="H410" s="75"/>
    </row>
    <row r="411" ht="12.75" customHeight="1" spans="3:8" x14ac:dyDescent="0.25">
      <c r="C411" s="72" t="s">
        <v>16</v>
      </c>
      <c r="E411" s="73"/>
      <c r="F411" s="74"/>
      <c r="H411" s="75"/>
    </row>
    <row r="412" ht="12.75" customHeight="1" spans="3:8" x14ac:dyDescent="0.25">
      <c r="C412" s="72" t="s">
        <v>16</v>
      </c>
      <c r="E412" s="73"/>
      <c r="F412" s="74"/>
      <c r="H412" s="75"/>
    </row>
    <row r="413" ht="12.75" customHeight="1" spans="3:8" x14ac:dyDescent="0.25">
      <c r="C413" s="72" t="s">
        <v>16</v>
      </c>
      <c r="E413" s="73"/>
      <c r="F413" s="74"/>
      <c r="H413" s="75"/>
    </row>
    <row r="414" ht="12.75" customHeight="1" spans="3:8" x14ac:dyDescent="0.25">
      <c r="C414" s="72" t="s">
        <v>16</v>
      </c>
      <c r="E414" s="73"/>
      <c r="F414" s="74"/>
      <c r="H414" s="75"/>
    </row>
    <row r="415" ht="12.75" customHeight="1" spans="3:8" x14ac:dyDescent="0.25">
      <c r="C415" s="72" t="s">
        <v>16</v>
      </c>
      <c r="E415" s="73"/>
      <c r="F415" s="74"/>
      <c r="H415" s="75"/>
    </row>
    <row r="416" ht="12.75" customHeight="1" spans="3:8" x14ac:dyDescent="0.25">
      <c r="C416" s="72" t="s">
        <v>16</v>
      </c>
      <c r="E416" s="73"/>
      <c r="F416" s="74"/>
      <c r="H416" s="75"/>
    </row>
    <row r="417" ht="12.75" customHeight="1" spans="3:8" x14ac:dyDescent="0.25">
      <c r="C417" s="72" t="s">
        <v>16</v>
      </c>
      <c r="E417" s="73"/>
      <c r="F417" s="74"/>
      <c r="H417" s="75"/>
    </row>
    <row r="418" ht="12.75" customHeight="1" spans="3:8" x14ac:dyDescent="0.25">
      <c r="C418" s="72" t="s">
        <v>16</v>
      </c>
      <c r="E418" s="73"/>
      <c r="F418" s="74"/>
      <c r="H418" s="75"/>
    </row>
    <row r="419" ht="12.75" customHeight="1" spans="3:8" x14ac:dyDescent="0.25">
      <c r="C419" s="72" t="s">
        <v>16</v>
      </c>
      <c r="E419" s="73"/>
      <c r="F419" s="74"/>
      <c r="H419" s="75"/>
    </row>
    <row r="420" ht="12.75" customHeight="1" spans="3:8" x14ac:dyDescent="0.25">
      <c r="C420" s="72" t="s">
        <v>16</v>
      </c>
      <c r="E420" s="73"/>
      <c r="F420" s="74"/>
      <c r="H420" s="75"/>
    </row>
    <row r="421" ht="12.75" customHeight="1" spans="3:8" x14ac:dyDescent="0.25">
      <c r="C421" s="72" t="s">
        <v>16</v>
      </c>
      <c r="E421" s="73"/>
      <c r="F421" s="74"/>
      <c r="H421" s="75"/>
    </row>
    <row r="422" ht="12.75" customHeight="1" spans="3:8" x14ac:dyDescent="0.25">
      <c r="C422" s="72" t="s">
        <v>16</v>
      </c>
      <c r="E422" s="73"/>
      <c r="F422" s="74"/>
      <c r="H422" s="75"/>
    </row>
    <row r="423" ht="12.75" customHeight="1" spans="3:8" x14ac:dyDescent="0.25">
      <c r="C423" s="72" t="s">
        <v>16</v>
      </c>
      <c r="E423" s="73"/>
      <c r="F423" s="74"/>
      <c r="H423" s="75"/>
    </row>
    <row r="424" ht="12.75" customHeight="1" spans="3:8" x14ac:dyDescent="0.25">
      <c r="C424" s="72" t="s">
        <v>16</v>
      </c>
      <c r="E424" s="73"/>
      <c r="F424" s="74"/>
      <c r="H424" s="75"/>
    </row>
    <row r="425" ht="12.75" customHeight="1" spans="3:8" x14ac:dyDescent="0.25">
      <c r="C425" s="72" t="s">
        <v>16</v>
      </c>
      <c r="E425" s="73"/>
      <c r="F425" s="74"/>
      <c r="H425" s="75"/>
    </row>
    <row r="426" ht="12.75" customHeight="1" spans="3:8" x14ac:dyDescent="0.25">
      <c r="C426" s="72" t="s">
        <v>16</v>
      </c>
      <c r="E426" s="73"/>
      <c r="F426" s="74"/>
      <c r="H426" s="75"/>
    </row>
    <row r="427" ht="12.75" customHeight="1" spans="3:8" x14ac:dyDescent="0.25">
      <c r="C427" s="72" t="s">
        <v>16</v>
      </c>
      <c r="E427" s="73"/>
      <c r="F427" s="74"/>
      <c r="H427" s="75"/>
    </row>
    <row r="428" ht="12.75" customHeight="1" spans="3:8" x14ac:dyDescent="0.25">
      <c r="C428" s="72" t="s">
        <v>16</v>
      </c>
      <c r="E428" s="73"/>
      <c r="F428" s="74"/>
      <c r="H428" s="75"/>
    </row>
    <row r="429" ht="12.75" customHeight="1" spans="3:8" x14ac:dyDescent="0.25">
      <c r="C429" s="72" t="s">
        <v>16</v>
      </c>
      <c r="E429" s="73"/>
      <c r="F429" s="74"/>
      <c r="H429" s="75"/>
    </row>
    <row r="430" ht="12.75" customHeight="1" spans="3:8" x14ac:dyDescent="0.25">
      <c r="C430" s="72" t="s">
        <v>16</v>
      </c>
      <c r="E430" s="73"/>
      <c r="F430" s="74"/>
      <c r="H430" s="75"/>
    </row>
    <row r="431" ht="12.75" customHeight="1" spans="3:8" x14ac:dyDescent="0.25">
      <c r="C431" s="72" t="s">
        <v>16</v>
      </c>
      <c r="E431" s="73"/>
      <c r="F431" s="74"/>
      <c r="H431" s="75"/>
    </row>
    <row r="432" ht="12.75" customHeight="1" spans="3:8" x14ac:dyDescent="0.25">
      <c r="C432" s="72" t="s">
        <v>16</v>
      </c>
      <c r="E432" s="73"/>
      <c r="F432" s="74"/>
      <c r="H432" s="75"/>
    </row>
    <row r="433" ht="12.75" customHeight="1" spans="3:8" x14ac:dyDescent="0.25">
      <c r="C433" s="72" t="s">
        <v>16</v>
      </c>
      <c r="E433" s="73"/>
      <c r="F433" s="74"/>
      <c r="H433" s="75"/>
    </row>
    <row r="434" ht="12.75" customHeight="1" spans="3:8" x14ac:dyDescent="0.25">
      <c r="C434" s="72" t="s">
        <v>16</v>
      </c>
      <c r="E434" s="73"/>
      <c r="F434" s="74"/>
      <c r="H434" s="75"/>
    </row>
    <row r="435" ht="12.75" customHeight="1" spans="3:8" x14ac:dyDescent="0.25">
      <c r="C435" s="72" t="s">
        <v>16</v>
      </c>
      <c r="E435" s="73"/>
      <c r="F435" s="74"/>
      <c r="H435" s="75"/>
    </row>
    <row r="436" ht="12.75" customHeight="1" spans="3:8" x14ac:dyDescent="0.25">
      <c r="C436" s="72" t="s">
        <v>16</v>
      </c>
      <c r="E436" s="73"/>
      <c r="F436" s="74"/>
      <c r="H436" s="75"/>
    </row>
    <row r="437" ht="12.75" customHeight="1" spans="3:8" x14ac:dyDescent="0.25">
      <c r="C437" s="72" t="s">
        <v>16</v>
      </c>
      <c r="E437" s="73"/>
      <c r="F437" s="74"/>
      <c r="H437" s="75"/>
    </row>
    <row r="438" ht="12.75" customHeight="1" spans="3:8" x14ac:dyDescent="0.25">
      <c r="C438" s="72" t="s">
        <v>16</v>
      </c>
      <c r="E438" s="73"/>
      <c r="F438" s="74"/>
      <c r="H438" s="75"/>
    </row>
    <row r="439" ht="12.75" customHeight="1" spans="3:8" x14ac:dyDescent="0.25">
      <c r="C439" s="72" t="s">
        <v>16</v>
      </c>
      <c r="E439" s="73"/>
      <c r="F439" s="74"/>
      <c r="H439" s="75"/>
    </row>
    <row r="440" ht="12.75" customHeight="1" spans="3:8" x14ac:dyDescent="0.25">
      <c r="C440" s="72" t="s">
        <v>16</v>
      </c>
      <c r="E440" s="73"/>
      <c r="F440" s="74"/>
      <c r="H440" s="75"/>
    </row>
    <row r="441" ht="12.75" customHeight="1" spans="3:8" x14ac:dyDescent="0.25">
      <c r="C441" s="72" t="s">
        <v>16</v>
      </c>
      <c r="E441" s="73"/>
      <c r="F441" s="74"/>
      <c r="H441" s="75"/>
    </row>
    <row r="442" ht="12.75" customHeight="1" spans="3:8" x14ac:dyDescent="0.25">
      <c r="C442" s="72" t="s">
        <v>16</v>
      </c>
      <c r="E442" s="73"/>
      <c r="F442" s="74"/>
      <c r="H442" s="75"/>
    </row>
    <row r="443" ht="12.75" customHeight="1" spans="3:8" x14ac:dyDescent="0.25">
      <c r="C443" s="72" t="s">
        <v>16</v>
      </c>
      <c r="E443" s="73"/>
      <c r="F443" s="74"/>
      <c r="H443" s="75"/>
    </row>
    <row r="444" ht="12.75" customHeight="1" spans="3:8" x14ac:dyDescent="0.25">
      <c r="C444" s="72" t="s">
        <v>16</v>
      </c>
      <c r="E444" s="73"/>
      <c r="F444" s="74"/>
      <c r="H444" s="75"/>
    </row>
    <row r="445" ht="12.75" customHeight="1" spans="3:8" x14ac:dyDescent="0.25">
      <c r="C445" s="72" t="s">
        <v>16</v>
      </c>
      <c r="E445" s="73"/>
      <c r="F445" s="74"/>
      <c r="H445" s="75"/>
    </row>
    <row r="446" ht="12.75" customHeight="1" spans="3:8" x14ac:dyDescent="0.25">
      <c r="C446" s="72" t="s">
        <v>16</v>
      </c>
      <c r="E446" s="73"/>
      <c r="F446" s="74"/>
      <c r="H446" s="75"/>
    </row>
    <row r="447" ht="12.75" customHeight="1" spans="3:8" x14ac:dyDescent="0.25">
      <c r="C447" s="72" t="s">
        <v>16</v>
      </c>
      <c r="E447" s="73"/>
      <c r="F447" s="74"/>
      <c r="H447" s="75"/>
    </row>
    <row r="448" ht="12.75" customHeight="1" spans="3:8" x14ac:dyDescent="0.25">
      <c r="C448" s="72" t="s">
        <v>16</v>
      </c>
      <c r="E448" s="73"/>
      <c r="F448" s="74"/>
      <c r="H448" s="75"/>
    </row>
    <row r="449" ht="12.75" customHeight="1" spans="3:8" x14ac:dyDescent="0.25">
      <c r="C449" s="72" t="s">
        <v>16</v>
      </c>
      <c r="E449" s="73"/>
      <c r="F449" s="74"/>
      <c r="H449" s="75"/>
    </row>
    <row r="450" ht="12.75" customHeight="1" spans="3:8" x14ac:dyDescent="0.25">
      <c r="C450" s="72" t="s">
        <v>16</v>
      </c>
      <c r="E450" s="73"/>
      <c r="F450" s="74"/>
      <c r="H450" s="75"/>
    </row>
    <row r="451" ht="12.75" customHeight="1" spans="3:8" x14ac:dyDescent="0.25">
      <c r="C451" s="72" t="s">
        <v>16</v>
      </c>
      <c r="E451" s="73"/>
      <c r="F451" s="74"/>
      <c r="H451" s="75"/>
    </row>
    <row r="452" ht="12.75" customHeight="1" spans="3:8" x14ac:dyDescent="0.25">
      <c r="C452" s="72" t="s">
        <v>16</v>
      </c>
      <c r="E452" s="73"/>
      <c r="F452" s="74"/>
      <c r="H452" s="75"/>
    </row>
    <row r="453" ht="12.75" customHeight="1" spans="3:8" x14ac:dyDescent="0.25">
      <c r="C453" s="72" t="s">
        <v>16</v>
      </c>
      <c r="E453" s="73"/>
      <c r="F453" s="74"/>
      <c r="H453" s="75"/>
    </row>
    <row r="454" ht="12.75" customHeight="1" spans="3:8" x14ac:dyDescent="0.25">
      <c r="C454" s="72" t="s">
        <v>16</v>
      </c>
      <c r="E454" s="73"/>
      <c r="F454" s="74"/>
      <c r="H454" s="75"/>
    </row>
    <row r="455" ht="12.75" customHeight="1" spans="3:8" x14ac:dyDescent="0.25">
      <c r="C455" s="72" t="s">
        <v>16</v>
      </c>
      <c r="E455" s="73"/>
      <c r="F455" s="74"/>
      <c r="H455" s="75"/>
    </row>
    <row r="456" ht="12.75" customHeight="1" spans="3:8" x14ac:dyDescent="0.25">
      <c r="C456" s="72" t="s">
        <v>16</v>
      </c>
      <c r="E456" s="73"/>
      <c r="F456" s="74"/>
      <c r="H456" s="75"/>
    </row>
    <row r="457" ht="12.75" customHeight="1" spans="3:8" x14ac:dyDescent="0.25">
      <c r="C457" s="72" t="s">
        <v>16</v>
      </c>
      <c r="E457" s="73"/>
      <c r="F457" s="74"/>
      <c r="H457" s="75"/>
    </row>
    <row r="458" ht="12.75" customHeight="1" spans="3:8" x14ac:dyDescent="0.25">
      <c r="C458" s="72" t="s">
        <v>16</v>
      </c>
      <c r="E458" s="73"/>
      <c r="F458" s="74"/>
      <c r="H458" s="75"/>
    </row>
    <row r="459" ht="12.75" customHeight="1" spans="3:8" x14ac:dyDescent="0.25">
      <c r="C459" s="72" t="s">
        <v>16</v>
      </c>
      <c r="E459" s="73"/>
      <c r="F459" s="74"/>
      <c r="H459" s="75"/>
    </row>
    <row r="460" ht="12.75" customHeight="1" spans="3:8" x14ac:dyDescent="0.25">
      <c r="C460" s="72" t="s">
        <v>16</v>
      </c>
      <c r="E460" s="73"/>
      <c r="F460" s="74"/>
      <c r="H460" s="75"/>
    </row>
    <row r="461" ht="12.75" customHeight="1" spans="3:8" x14ac:dyDescent="0.25">
      <c r="C461" s="72" t="s">
        <v>16</v>
      </c>
      <c r="E461" s="73"/>
      <c r="F461" s="74"/>
      <c r="H461" s="75"/>
    </row>
    <row r="462" ht="12.75" customHeight="1" spans="3:8" x14ac:dyDescent="0.25">
      <c r="C462" s="72" t="s">
        <v>16</v>
      </c>
      <c r="E462" s="73"/>
      <c r="F462" s="74"/>
      <c r="H462" s="75"/>
    </row>
    <row r="463" ht="12.75" customHeight="1" spans="3:8" x14ac:dyDescent="0.25">
      <c r="C463" s="72" t="s">
        <v>16</v>
      </c>
      <c r="E463" s="73"/>
      <c r="F463" s="74"/>
      <c r="H463" s="75"/>
    </row>
    <row r="464" ht="12.75" customHeight="1" spans="3:8" x14ac:dyDescent="0.25">
      <c r="C464" s="72" t="s">
        <v>16</v>
      </c>
      <c r="E464" s="73"/>
      <c r="F464" s="74"/>
      <c r="H464" s="75"/>
    </row>
    <row r="465" ht="12.75" customHeight="1" spans="3:8" x14ac:dyDescent="0.25">
      <c r="C465" s="72" t="s">
        <v>16</v>
      </c>
      <c r="E465" s="73"/>
      <c r="F465" s="74"/>
      <c r="H465" s="75"/>
    </row>
    <row r="466" ht="12.75" customHeight="1" spans="3:8" x14ac:dyDescent="0.25">
      <c r="C466" s="72" t="s">
        <v>16</v>
      </c>
      <c r="E466" s="73"/>
      <c r="F466" s="74"/>
      <c r="H466" s="75"/>
    </row>
    <row r="467" ht="12.75" customHeight="1" spans="3:8" x14ac:dyDescent="0.25">
      <c r="C467" s="72" t="s">
        <v>16</v>
      </c>
      <c r="E467" s="73"/>
      <c r="F467" s="74"/>
      <c r="H467" s="75"/>
    </row>
    <row r="468" ht="12.75" customHeight="1" spans="3:8" x14ac:dyDescent="0.25">
      <c r="C468" s="72" t="s">
        <v>16</v>
      </c>
      <c r="E468" s="73"/>
      <c r="F468" s="74"/>
      <c r="H468" s="75"/>
    </row>
    <row r="469" ht="12.75" customHeight="1" spans="3:8" x14ac:dyDescent="0.25">
      <c r="C469" s="72" t="s">
        <v>16</v>
      </c>
      <c r="E469" s="73"/>
      <c r="F469" s="74"/>
      <c r="H469" s="75"/>
    </row>
    <row r="470" ht="12.75" customHeight="1" spans="3:8" x14ac:dyDescent="0.25">
      <c r="C470" s="72" t="s">
        <v>16</v>
      </c>
      <c r="E470" s="73"/>
      <c r="F470" s="74"/>
      <c r="H470" s="75"/>
    </row>
    <row r="471" ht="12.75" customHeight="1" spans="3:8" x14ac:dyDescent="0.25">
      <c r="C471" s="72" t="s">
        <v>16</v>
      </c>
      <c r="E471" s="73"/>
      <c r="F471" s="74"/>
      <c r="H471" s="75"/>
    </row>
    <row r="472" ht="12.75" customHeight="1" spans="3:8" x14ac:dyDescent="0.25">
      <c r="C472" s="72" t="s">
        <v>16</v>
      </c>
      <c r="E472" s="73"/>
      <c r="F472" s="74"/>
      <c r="H472" s="75"/>
    </row>
    <row r="473" ht="12.75" customHeight="1" spans="3:8" x14ac:dyDescent="0.25">
      <c r="C473" s="72" t="s">
        <v>16</v>
      </c>
      <c r="E473" s="73"/>
      <c r="F473" s="74"/>
      <c r="H473" s="75"/>
    </row>
    <row r="474" ht="12.75" customHeight="1" spans="3:8" x14ac:dyDescent="0.25">
      <c r="C474" s="72" t="s">
        <v>16</v>
      </c>
      <c r="E474" s="73"/>
      <c r="F474" s="74"/>
      <c r="H474" s="75"/>
    </row>
    <row r="475" ht="12.75" customHeight="1" spans="3:8" x14ac:dyDescent="0.25">
      <c r="C475" s="72" t="s">
        <v>16</v>
      </c>
      <c r="E475" s="73"/>
      <c r="F475" s="74"/>
      <c r="H475" s="75"/>
    </row>
    <row r="476" ht="12.75" customHeight="1" spans="3:8" x14ac:dyDescent="0.25">
      <c r="C476" s="72" t="s">
        <v>16</v>
      </c>
      <c r="E476" s="73"/>
      <c r="F476" s="74"/>
      <c r="H476" s="75"/>
    </row>
    <row r="477" ht="12.75" customHeight="1" spans="3:8" x14ac:dyDescent="0.25">
      <c r="C477" s="72" t="s">
        <v>16</v>
      </c>
      <c r="E477" s="73"/>
      <c r="F477" s="74"/>
      <c r="H477" s="75"/>
    </row>
    <row r="478" ht="12.75" customHeight="1" spans="3:8" x14ac:dyDescent="0.25">
      <c r="C478" s="72" t="s">
        <v>16</v>
      </c>
      <c r="E478" s="73"/>
      <c r="F478" s="74"/>
      <c r="H478" s="75"/>
    </row>
    <row r="479" ht="12.75" customHeight="1" spans="3:8" x14ac:dyDescent="0.25">
      <c r="C479" s="72" t="s">
        <v>16</v>
      </c>
      <c r="E479" s="73"/>
      <c r="F479" s="74"/>
      <c r="H479" s="75"/>
    </row>
    <row r="480" ht="12.75" customHeight="1" spans="3:8" x14ac:dyDescent="0.25">
      <c r="C480" s="72" t="s">
        <v>16</v>
      </c>
      <c r="E480" s="73"/>
      <c r="F480" s="74"/>
      <c r="H480" s="75"/>
    </row>
    <row r="481" ht="12.75" customHeight="1" spans="3:8" x14ac:dyDescent="0.25">
      <c r="C481" s="72" t="s">
        <v>16</v>
      </c>
      <c r="E481" s="73"/>
      <c r="F481" s="74"/>
      <c r="H481" s="75"/>
    </row>
    <row r="482" ht="12.75" customHeight="1" spans="3:8" x14ac:dyDescent="0.25">
      <c r="C482" s="72" t="s">
        <v>16</v>
      </c>
      <c r="E482" s="73"/>
      <c r="F482" s="74"/>
      <c r="H482" s="75"/>
    </row>
    <row r="483" ht="12.75" customHeight="1" spans="3:8" x14ac:dyDescent="0.25">
      <c r="C483" s="72" t="s">
        <v>16</v>
      </c>
      <c r="E483" s="73"/>
      <c r="F483" s="74"/>
      <c r="H483" s="75"/>
    </row>
    <row r="484" ht="12.75" customHeight="1" spans="3:8" x14ac:dyDescent="0.25">
      <c r="C484" s="72" t="s">
        <v>16</v>
      </c>
      <c r="E484" s="73"/>
      <c r="F484" s="74"/>
      <c r="H484" s="75"/>
    </row>
    <row r="485" ht="12.75" customHeight="1" spans="3:8" x14ac:dyDescent="0.25">
      <c r="C485" s="72" t="s">
        <v>16</v>
      </c>
      <c r="E485" s="73"/>
      <c r="F485" s="74"/>
      <c r="H485" s="75"/>
    </row>
    <row r="486" ht="12.75" customHeight="1" spans="3:8" x14ac:dyDescent="0.25">
      <c r="C486" s="72" t="s">
        <v>16</v>
      </c>
      <c r="E486" s="73"/>
      <c r="F486" s="74"/>
      <c r="H486" s="75"/>
    </row>
    <row r="487" ht="12.75" customHeight="1" spans="3:8" x14ac:dyDescent="0.25">
      <c r="C487" s="72" t="s">
        <v>16</v>
      </c>
      <c r="E487" s="73"/>
      <c r="F487" s="74"/>
      <c r="H487" s="75"/>
    </row>
    <row r="488" ht="12.75" customHeight="1" spans="3:8" x14ac:dyDescent="0.25">
      <c r="C488" s="72" t="s">
        <v>16</v>
      </c>
      <c r="E488" s="73"/>
      <c r="F488" s="74"/>
      <c r="H488" s="75"/>
    </row>
    <row r="489" ht="12.75" customHeight="1" spans="3:8" x14ac:dyDescent="0.25">
      <c r="C489" s="72" t="s">
        <v>16</v>
      </c>
      <c r="E489" s="73"/>
      <c r="F489" s="74"/>
      <c r="H489" s="75"/>
    </row>
    <row r="490" ht="12.75" customHeight="1" spans="3:8" x14ac:dyDescent="0.25">
      <c r="C490" s="72" t="s">
        <v>16</v>
      </c>
      <c r="E490" s="73"/>
      <c r="F490" s="74"/>
      <c r="H490" s="75"/>
    </row>
    <row r="491" ht="12.75" customHeight="1" spans="3:8" x14ac:dyDescent="0.25">
      <c r="C491" s="72" t="s">
        <v>16</v>
      </c>
      <c r="E491" s="73"/>
      <c r="F491" s="74"/>
      <c r="H491" s="75"/>
    </row>
    <row r="492" ht="12.75" customHeight="1" spans="3:8" x14ac:dyDescent="0.25">
      <c r="C492" s="72" t="s">
        <v>16</v>
      </c>
      <c r="E492" s="73"/>
      <c r="F492" s="74"/>
      <c r="H492" s="75"/>
    </row>
    <row r="493" ht="12.75" customHeight="1" spans="3:8" x14ac:dyDescent="0.25">
      <c r="C493" s="72" t="s">
        <v>16</v>
      </c>
      <c r="E493" s="73"/>
      <c r="F493" s="74"/>
      <c r="H493" s="75"/>
    </row>
    <row r="494" ht="12.75" customHeight="1" spans="3:8" x14ac:dyDescent="0.25">
      <c r="C494" s="72" t="s">
        <v>16</v>
      </c>
      <c r="E494" s="73"/>
      <c r="F494" s="74"/>
      <c r="H494" s="75"/>
    </row>
    <row r="495" ht="12.75" customHeight="1" spans="3:8" x14ac:dyDescent="0.25">
      <c r="C495" s="72" t="s">
        <v>16</v>
      </c>
      <c r="E495" s="73"/>
      <c r="F495" s="74"/>
      <c r="H495" s="75"/>
    </row>
    <row r="496" ht="12.75" customHeight="1" spans="3:8" x14ac:dyDescent="0.25">
      <c r="C496" s="72" t="s">
        <v>16</v>
      </c>
      <c r="E496" s="73"/>
      <c r="F496" s="74"/>
      <c r="H496" s="75"/>
    </row>
    <row r="497" ht="12.75" customHeight="1" spans="3:8" x14ac:dyDescent="0.25">
      <c r="C497" s="72" t="s">
        <v>16</v>
      </c>
      <c r="E497" s="73"/>
      <c r="F497" s="74"/>
      <c r="H497" s="75"/>
    </row>
    <row r="498" ht="12.75" customHeight="1" spans="3:8" x14ac:dyDescent="0.25">
      <c r="C498" s="72" t="s">
        <v>16</v>
      </c>
      <c r="E498" s="73"/>
      <c r="F498" s="74"/>
      <c r="H498" s="75"/>
    </row>
    <row r="499" ht="12.75" customHeight="1" spans="3:8" x14ac:dyDescent="0.25">
      <c r="C499" s="72" t="s">
        <v>16</v>
      </c>
      <c r="E499" s="73"/>
      <c r="F499" s="74"/>
      <c r="H499" s="75"/>
    </row>
    <row r="500" ht="12.75" customHeight="1" spans="3:8" x14ac:dyDescent="0.25">
      <c r="C500" s="72" t="s">
        <v>16</v>
      </c>
      <c r="E500" s="73"/>
      <c r="F500" s="74"/>
      <c r="H500" s="75"/>
    </row>
    <row r="501" ht="12.75" customHeight="1" spans="3:8" x14ac:dyDescent="0.25">
      <c r="C501" s="72" t="s">
        <v>16</v>
      </c>
      <c r="E501" s="73"/>
      <c r="F501" s="74"/>
      <c r="H501" s="75"/>
    </row>
    <row r="502" ht="12.75" customHeight="1" spans="3:8" x14ac:dyDescent="0.25">
      <c r="C502" s="72" t="s">
        <v>16</v>
      </c>
      <c r="E502" s="73"/>
      <c r="F502" s="74"/>
      <c r="H502" s="75"/>
    </row>
    <row r="503" ht="12.75" customHeight="1" spans="3:8" x14ac:dyDescent="0.25">
      <c r="C503" s="72" t="s">
        <v>16</v>
      </c>
      <c r="E503" s="73"/>
      <c r="F503" s="74"/>
      <c r="H503" s="75"/>
    </row>
    <row r="504" ht="12.75" customHeight="1" spans="3:8" x14ac:dyDescent="0.25">
      <c r="C504" s="72" t="s">
        <v>16</v>
      </c>
      <c r="E504" s="73"/>
      <c r="F504" s="74"/>
      <c r="H504" s="75"/>
    </row>
    <row r="505" ht="12.75" customHeight="1" spans="3:8" x14ac:dyDescent="0.25">
      <c r="C505" s="72" t="s">
        <v>16</v>
      </c>
      <c r="E505" s="73"/>
      <c r="F505" s="74"/>
      <c r="H505" s="75"/>
    </row>
    <row r="506" ht="12.75" customHeight="1" spans="3:8" x14ac:dyDescent="0.25">
      <c r="C506" s="72" t="s">
        <v>16</v>
      </c>
      <c r="E506" s="73"/>
      <c r="F506" s="74"/>
      <c r="H506" s="75"/>
    </row>
    <row r="507" ht="12.75" customHeight="1" spans="3:8" x14ac:dyDescent="0.25">
      <c r="C507" s="72" t="s">
        <v>16</v>
      </c>
      <c r="E507" s="73"/>
      <c r="F507" s="74"/>
      <c r="H507" s="75"/>
    </row>
    <row r="508" ht="12.75" customHeight="1" spans="3:8" x14ac:dyDescent="0.25">
      <c r="C508" s="72" t="s">
        <v>16</v>
      </c>
      <c r="E508" s="73"/>
      <c r="F508" s="74"/>
      <c r="H508" s="75"/>
    </row>
    <row r="509" ht="12.75" customHeight="1" spans="3:8" x14ac:dyDescent="0.25">
      <c r="C509" s="72" t="s">
        <v>16</v>
      </c>
      <c r="E509" s="73"/>
      <c r="F509" s="74"/>
      <c r="H509" s="75"/>
    </row>
    <row r="510" ht="12.75" customHeight="1" spans="3:8" x14ac:dyDescent="0.25">
      <c r="C510" s="72" t="s">
        <v>16</v>
      </c>
      <c r="E510" s="73"/>
      <c r="F510" s="74"/>
      <c r="H510" s="75"/>
    </row>
    <row r="511" ht="12.75" customHeight="1" spans="3:8" x14ac:dyDescent="0.25">
      <c r="C511" s="72" t="s">
        <v>16</v>
      </c>
      <c r="E511" s="73"/>
      <c r="F511" s="74"/>
      <c r="H511" s="75"/>
    </row>
    <row r="512" ht="12.75" customHeight="1" spans="3:8" x14ac:dyDescent="0.25">
      <c r="C512" s="72" t="s">
        <v>16</v>
      </c>
      <c r="E512" s="73"/>
      <c r="F512" s="74"/>
      <c r="H512" s="75"/>
    </row>
    <row r="513" ht="12.75" customHeight="1" spans="3:8" x14ac:dyDescent="0.25">
      <c r="C513" s="72" t="s">
        <v>16</v>
      </c>
      <c r="E513" s="73"/>
      <c r="F513" s="74"/>
      <c r="H513" s="75"/>
    </row>
    <row r="514" ht="12.75" customHeight="1" spans="3:8" x14ac:dyDescent="0.25">
      <c r="C514" s="72" t="s">
        <v>16</v>
      </c>
      <c r="E514" s="73"/>
      <c r="F514" s="74"/>
      <c r="H514" s="75"/>
    </row>
    <row r="515" ht="12.75" customHeight="1" spans="3:8" x14ac:dyDescent="0.25">
      <c r="C515" s="72" t="s">
        <v>16</v>
      </c>
      <c r="E515" s="73"/>
      <c r="F515" s="74"/>
      <c r="H515" s="75"/>
    </row>
    <row r="516" ht="12.75" customHeight="1" spans="3:8" x14ac:dyDescent="0.25">
      <c r="C516" s="72" t="s">
        <v>16</v>
      </c>
      <c r="E516" s="73"/>
      <c r="F516" s="74"/>
      <c r="H516" s="75"/>
    </row>
    <row r="517" ht="12.75" customHeight="1" spans="3:8" x14ac:dyDescent="0.25">
      <c r="C517" s="72" t="s">
        <v>16</v>
      </c>
      <c r="E517" s="73"/>
      <c r="F517" s="74"/>
      <c r="H517" s="75"/>
    </row>
    <row r="518" ht="12.75" customHeight="1" spans="3:8" x14ac:dyDescent="0.25">
      <c r="C518" s="72" t="s">
        <v>16</v>
      </c>
      <c r="E518" s="73"/>
      <c r="F518" s="74"/>
      <c r="H518" s="75"/>
    </row>
    <row r="519" ht="12.75" customHeight="1" spans="3:8" x14ac:dyDescent="0.25">
      <c r="C519" s="72" t="s">
        <v>16</v>
      </c>
      <c r="E519" s="73"/>
      <c r="F519" s="74"/>
      <c r="H519" s="75"/>
    </row>
    <row r="520" ht="12.75" customHeight="1" spans="3:8" x14ac:dyDescent="0.25">
      <c r="C520" s="72" t="s">
        <v>16</v>
      </c>
      <c r="E520" s="73"/>
      <c r="F520" s="74"/>
      <c r="H520" s="75"/>
    </row>
    <row r="521" ht="12.75" customHeight="1" spans="3:8" x14ac:dyDescent="0.25">
      <c r="C521" s="72" t="s">
        <v>16</v>
      </c>
      <c r="E521" s="73"/>
      <c r="F521" s="74"/>
      <c r="H521" s="75"/>
    </row>
    <row r="522" ht="12.75" customHeight="1" spans="3:8" x14ac:dyDescent="0.25">
      <c r="C522" s="72" t="s">
        <v>16</v>
      </c>
      <c r="E522" s="73"/>
      <c r="F522" s="74"/>
      <c r="H522" s="75"/>
    </row>
    <row r="523" ht="12.75" customHeight="1" spans="3:8" x14ac:dyDescent="0.25">
      <c r="C523" s="72" t="s">
        <v>16</v>
      </c>
      <c r="E523" s="73"/>
      <c r="F523" s="74"/>
      <c r="H523" s="75"/>
    </row>
    <row r="524" ht="12.75" customHeight="1" spans="3:8" x14ac:dyDescent="0.25">
      <c r="C524" s="72" t="s">
        <v>16</v>
      </c>
      <c r="E524" s="73"/>
      <c r="F524" s="74"/>
      <c r="H524" s="75"/>
    </row>
    <row r="525" ht="12.75" customHeight="1" spans="3:8" x14ac:dyDescent="0.25">
      <c r="C525" s="72" t="s">
        <v>16</v>
      </c>
      <c r="E525" s="73"/>
      <c r="F525" s="74"/>
      <c r="H525" s="75"/>
    </row>
    <row r="526" ht="12.75" customHeight="1" spans="3:8" x14ac:dyDescent="0.25">
      <c r="C526" s="72" t="s">
        <v>16</v>
      </c>
      <c r="E526" s="73"/>
      <c r="F526" s="74"/>
      <c r="H526" s="75"/>
    </row>
    <row r="527" ht="12.75" customHeight="1" spans="3:8" x14ac:dyDescent="0.25">
      <c r="C527" s="72" t="s">
        <v>16</v>
      </c>
      <c r="E527" s="73"/>
      <c r="F527" s="74"/>
      <c r="H527" s="75"/>
    </row>
    <row r="528" ht="12.75" customHeight="1" spans="3:8" x14ac:dyDescent="0.25">
      <c r="C528" s="72" t="s">
        <v>16</v>
      </c>
      <c r="E528" s="73"/>
      <c r="F528" s="74"/>
      <c r="H528" s="75"/>
    </row>
    <row r="529" ht="12.75" customHeight="1" spans="3:8" x14ac:dyDescent="0.25">
      <c r="C529" s="72" t="s">
        <v>16</v>
      </c>
      <c r="E529" s="73"/>
      <c r="F529" s="74"/>
      <c r="H529" s="75"/>
    </row>
    <row r="530" ht="12.75" customHeight="1" spans="3:8" x14ac:dyDescent="0.25">
      <c r="C530" s="72" t="s">
        <v>16</v>
      </c>
      <c r="E530" s="73"/>
      <c r="F530" s="74"/>
      <c r="H530" s="75"/>
    </row>
    <row r="531" ht="12.75" customHeight="1" spans="3:8" x14ac:dyDescent="0.25">
      <c r="C531" s="72" t="s">
        <v>16</v>
      </c>
      <c r="E531" s="73"/>
      <c r="F531" s="74"/>
      <c r="H531" s="75"/>
    </row>
    <row r="532" ht="12.75" customHeight="1" spans="3:8" x14ac:dyDescent="0.25">
      <c r="C532" s="72" t="s">
        <v>16</v>
      </c>
      <c r="E532" s="73"/>
      <c r="F532" s="74"/>
      <c r="H532" s="75"/>
    </row>
    <row r="533" ht="12.75" customHeight="1" spans="3:8" x14ac:dyDescent="0.25">
      <c r="C533" s="72" t="s">
        <v>16</v>
      </c>
      <c r="E533" s="73"/>
      <c r="F533" s="74"/>
      <c r="H533" s="75"/>
    </row>
    <row r="534" ht="12.75" customHeight="1" spans="3:8" x14ac:dyDescent="0.25">
      <c r="C534" s="72" t="s">
        <v>16</v>
      </c>
      <c r="E534" s="73"/>
      <c r="F534" s="74"/>
      <c r="H534" s="75"/>
    </row>
    <row r="535" ht="12.75" customHeight="1" spans="3:8" x14ac:dyDescent="0.25">
      <c r="C535" s="72" t="s">
        <v>16</v>
      </c>
      <c r="E535" s="73"/>
      <c r="F535" s="74"/>
      <c r="H535" s="75"/>
    </row>
    <row r="536" ht="12.75" customHeight="1" spans="3:8" x14ac:dyDescent="0.25">
      <c r="C536" s="72" t="s">
        <v>16</v>
      </c>
      <c r="E536" s="73"/>
      <c r="F536" s="74"/>
      <c r="H536" s="75"/>
    </row>
    <row r="537" ht="12.75" customHeight="1" spans="3:8" x14ac:dyDescent="0.25">
      <c r="C537" s="72" t="s">
        <v>16</v>
      </c>
      <c r="E537" s="73"/>
      <c r="F537" s="74"/>
      <c r="H537" s="75"/>
    </row>
    <row r="538" ht="12.75" customHeight="1" spans="3:8" x14ac:dyDescent="0.25">
      <c r="C538" s="72" t="s">
        <v>16</v>
      </c>
      <c r="E538" s="73"/>
      <c r="F538" s="74"/>
      <c r="H538" s="75"/>
    </row>
    <row r="539" ht="12.75" customHeight="1" spans="3:8" x14ac:dyDescent="0.25">
      <c r="C539" s="72" t="s">
        <v>16</v>
      </c>
      <c r="E539" s="73"/>
      <c r="F539" s="74"/>
      <c r="H539" s="75"/>
    </row>
    <row r="540" ht="12.75" customHeight="1" spans="3:8" x14ac:dyDescent="0.25">
      <c r="C540" s="72" t="s">
        <v>16</v>
      </c>
      <c r="E540" s="73"/>
      <c r="F540" s="74"/>
      <c r="H540" s="75"/>
    </row>
    <row r="541" ht="12.75" customHeight="1" spans="3:8" x14ac:dyDescent="0.25">
      <c r="C541" s="72" t="s">
        <v>16</v>
      </c>
      <c r="E541" s="73"/>
      <c r="F541" s="74"/>
      <c r="H541" s="75"/>
    </row>
    <row r="542" ht="12.75" customHeight="1" spans="3:8" x14ac:dyDescent="0.25">
      <c r="C542" s="72" t="s">
        <v>16</v>
      </c>
      <c r="E542" s="73"/>
      <c r="F542" s="74"/>
      <c r="H542" s="75"/>
    </row>
    <row r="543" ht="12.75" customHeight="1" spans="3:8" x14ac:dyDescent="0.25">
      <c r="C543" s="72" t="s">
        <v>16</v>
      </c>
      <c r="E543" s="73"/>
      <c r="F543" s="74"/>
      <c r="H543" s="75"/>
    </row>
    <row r="544" ht="12.75" customHeight="1" spans="3:8" x14ac:dyDescent="0.25">
      <c r="C544" s="72" t="s">
        <v>16</v>
      </c>
      <c r="E544" s="73"/>
      <c r="F544" s="74"/>
      <c r="H544" s="75"/>
    </row>
    <row r="545" ht="12.75" customHeight="1" spans="3:8" x14ac:dyDescent="0.25">
      <c r="C545" s="72" t="s">
        <v>16</v>
      </c>
      <c r="E545" s="73"/>
      <c r="F545" s="74"/>
      <c r="H545" s="75"/>
    </row>
    <row r="546" ht="12.75" customHeight="1" spans="3:8" x14ac:dyDescent="0.25">
      <c r="C546" s="72" t="s">
        <v>16</v>
      </c>
      <c r="E546" s="73"/>
      <c r="F546" s="74"/>
      <c r="H546" s="75"/>
    </row>
    <row r="547" ht="12.75" customHeight="1" spans="3:8" x14ac:dyDescent="0.25">
      <c r="C547" s="72" t="s">
        <v>16</v>
      </c>
      <c r="E547" s="73"/>
      <c r="F547" s="74"/>
      <c r="H547" s="75"/>
    </row>
    <row r="548" ht="12.75" customHeight="1" spans="3:8" x14ac:dyDescent="0.25">
      <c r="C548" s="72" t="s">
        <v>16</v>
      </c>
      <c r="E548" s="73"/>
      <c r="F548" s="74"/>
      <c r="H548" s="75"/>
    </row>
    <row r="549" ht="12.75" customHeight="1" spans="3:8" x14ac:dyDescent="0.25">
      <c r="C549" s="72" t="s">
        <v>16</v>
      </c>
      <c r="E549" s="73"/>
      <c r="F549" s="74"/>
      <c r="H549" s="75"/>
    </row>
    <row r="550" ht="12.75" customHeight="1" spans="3:8" x14ac:dyDescent="0.25">
      <c r="C550" s="72" t="s">
        <v>16</v>
      </c>
      <c r="E550" s="73"/>
      <c r="F550" s="74"/>
      <c r="H550" s="75"/>
    </row>
    <row r="551" ht="12.75" customHeight="1" spans="3:8" x14ac:dyDescent="0.25">
      <c r="C551" s="72" t="s">
        <v>16</v>
      </c>
      <c r="E551" s="73"/>
      <c r="F551" s="74"/>
      <c r="H551" s="75"/>
    </row>
    <row r="552" ht="12.75" customHeight="1" spans="3:8" x14ac:dyDescent="0.25">
      <c r="C552" s="72" t="s">
        <v>16</v>
      </c>
      <c r="E552" s="73"/>
      <c r="F552" s="74"/>
      <c r="H552" s="75"/>
    </row>
    <row r="553" ht="12.75" customHeight="1" spans="3:8" x14ac:dyDescent="0.25">
      <c r="C553" s="72" t="s">
        <v>16</v>
      </c>
      <c r="E553" s="73"/>
      <c r="F553" s="74"/>
      <c r="H553" s="75"/>
    </row>
    <row r="554" ht="12.75" customHeight="1" spans="3:8" x14ac:dyDescent="0.25">
      <c r="C554" s="72" t="s">
        <v>16</v>
      </c>
      <c r="E554" s="73"/>
      <c r="F554" s="74"/>
      <c r="H554" s="75"/>
    </row>
    <row r="555" ht="12.75" customHeight="1" spans="3:8" x14ac:dyDescent="0.25">
      <c r="C555" s="72" t="s">
        <v>16</v>
      </c>
      <c r="E555" s="73"/>
      <c r="F555" s="74"/>
      <c r="H555" s="75"/>
    </row>
    <row r="556" ht="12.75" customHeight="1" spans="3:8" x14ac:dyDescent="0.25">
      <c r="C556" s="72" t="s">
        <v>16</v>
      </c>
      <c r="E556" s="73"/>
      <c r="F556" s="74"/>
      <c r="H556" s="75"/>
    </row>
    <row r="557" ht="12.75" customHeight="1" spans="3:8" x14ac:dyDescent="0.25">
      <c r="C557" s="72" t="s">
        <v>16</v>
      </c>
      <c r="E557" s="73"/>
      <c r="F557" s="74"/>
      <c r="H557" s="75"/>
    </row>
    <row r="558" ht="12.75" customHeight="1" spans="3:8" x14ac:dyDescent="0.25">
      <c r="C558" s="72" t="s">
        <v>16</v>
      </c>
      <c r="E558" s="73"/>
      <c r="F558" s="74"/>
      <c r="H558" s="75"/>
    </row>
    <row r="559" ht="12.75" customHeight="1" spans="3:8" x14ac:dyDescent="0.25">
      <c r="C559" s="72" t="s">
        <v>16</v>
      </c>
      <c r="E559" s="73"/>
      <c r="F559" s="74"/>
      <c r="H559" s="75"/>
    </row>
    <row r="560" ht="12.75" customHeight="1" spans="3:8" x14ac:dyDescent="0.25">
      <c r="C560" s="72" t="s">
        <v>16</v>
      </c>
      <c r="E560" s="73"/>
      <c r="F560" s="74"/>
      <c r="H560" s="75"/>
    </row>
    <row r="561" ht="12.75" customHeight="1" spans="3:8" x14ac:dyDescent="0.25">
      <c r="C561" s="72" t="s">
        <v>16</v>
      </c>
      <c r="E561" s="73"/>
      <c r="F561" s="74"/>
      <c r="H561" s="75"/>
    </row>
    <row r="562" ht="12.75" customHeight="1" spans="3:8" x14ac:dyDescent="0.25">
      <c r="C562" s="72" t="s">
        <v>16</v>
      </c>
      <c r="E562" s="73"/>
      <c r="F562" s="74"/>
      <c r="H562" s="75"/>
    </row>
    <row r="563" ht="12.75" customHeight="1" spans="3:8" x14ac:dyDescent="0.25">
      <c r="C563" s="72" t="s">
        <v>16</v>
      </c>
      <c r="E563" s="73"/>
      <c r="F563" s="74"/>
      <c r="H563" s="75"/>
    </row>
    <row r="564" ht="12.75" customHeight="1" spans="3:8" x14ac:dyDescent="0.25">
      <c r="C564" s="72" t="s">
        <v>16</v>
      </c>
      <c r="E564" s="73"/>
      <c r="F564" s="74"/>
      <c r="H564" s="75"/>
    </row>
    <row r="565" ht="12.75" customHeight="1" spans="3:8" x14ac:dyDescent="0.25">
      <c r="C565" s="72" t="s">
        <v>16</v>
      </c>
      <c r="E565" s="73"/>
      <c r="F565" s="74"/>
      <c r="H565" s="75"/>
    </row>
    <row r="566" ht="12.75" customHeight="1" spans="3:8" x14ac:dyDescent="0.25">
      <c r="C566" s="72" t="s">
        <v>16</v>
      </c>
      <c r="E566" s="73"/>
      <c r="F566" s="74"/>
      <c r="H566" s="75"/>
    </row>
    <row r="567" ht="12.75" customHeight="1" spans="3:8" x14ac:dyDescent="0.25">
      <c r="C567" s="72" t="s">
        <v>16</v>
      </c>
      <c r="E567" s="73"/>
      <c r="F567" s="74"/>
      <c r="H567" s="75"/>
    </row>
    <row r="568" ht="12.75" customHeight="1" spans="3:8" x14ac:dyDescent="0.25">
      <c r="C568" s="72" t="s">
        <v>16</v>
      </c>
      <c r="E568" s="73"/>
      <c r="F568" s="74"/>
      <c r="H568" s="75"/>
    </row>
    <row r="569" ht="12.75" customHeight="1" spans="3:8" x14ac:dyDescent="0.25">
      <c r="C569" s="72" t="s">
        <v>16</v>
      </c>
      <c r="E569" s="73"/>
      <c r="F569" s="74"/>
      <c r="H569" s="75"/>
    </row>
    <row r="570" ht="12.75" customHeight="1" spans="3:8" x14ac:dyDescent="0.25">
      <c r="C570" s="72" t="s">
        <v>16</v>
      </c>
      <c r="E570" s="73"/>
      <c r="F570" s="74"/>
      <c r="H570" s="75"/>
    </row>
    <row r="571" ht="12.75" customHeight="1" spans="3:8" x14ac:dyDescent="0.25">
      <c r="C571" s="72" t="s">
        <v>16</v>
      </c>
      <c r="E571" s="73"/>
      <c r="F571" s="74"/>
      <c r="H571" s="75"/>
    </row>
    <row r="572" ht="12.75" customHeight="1" spans="3:8" x14ac:dyDescent="0.25">
      <c r="C572" s="72" t="s">
        <v>16</v>
      </c>
      <c r="E572" s="73"/>
      <c r="F572" s="74"/>
      <c r="H572" s="75"/>
    </row>
    <row r="573" ht="12.75" customHeight="1" spans="3:8" x14ac:dyDescent="0.25">
      <c r="C573" s="72" t="s">
        <v>16</v>
      </c>
      <c r="E573" s="73"/>
      <c r="F573" s="74"/>
      <c r="H573" s="75"/>
    </row>
    <row r="574" ht="12.75" customHeight="1" spans="3:8" x14ac:dyDescent="0.25">
      <c r="C574" s="72" t="s">
        <v>16</v>
      </c>
      <c r="E574" s="73"/>
      <c r="F574" s="74"/>
      <c r="H574" s="75"/>
    </row>
    <row r="575" ht="12.75" customHeight="1" spans="3:8" x14ac:dyDescent="0.25">
      <c r="C575" s="72" t="s">
        <v>16</v>
      </c>
      <c r="E575" s="73"/>
      <c r="F575" s="74"/>
      <c r="H575" s="75"/>
    </row>
    <row r="576" ht="12.75" customHeight="1" spans="3:8" x14ac:dyDescent="0.25">
      <c r="C576" s="72" t="s">
        <v>16</v>
      </c>
      <c r="E576" s="73"/>
      <c r="F576" s="74"/>
      <c r="H576" s="75"/>
    </row>
    <row r="577" ht="12.75" customHeight="1" spans="3:8" x14ac:dyDescent="0.25">
      <c r="C577" s="72" t="s">
        <v>16</v>
      </c>
      <c r="E577" s="73"/>
      <c r="F577" s="74"/>
      <c r="H577" s="75"/>
    </row>
    <row r="578" ht="12.75" customHeight="1" spans="3:8" x14ac:dyDescent="0.25">
      <c r="C578" s="72" t="s">
        <v>16</v>
      </c>
      <c r="E578" s="73"/>
      <c r="F578" s="74"/>
      <c r="H578" s="75"/>
    </row>
    <row r="579" ht="12.75" customHeight="1" spans="3:8" x14ac:dyDescent="0.25">
      <c r="C579" s="72" t="s">
        <v>16</v>
      </c>
      <c r="E579" s="73"/>
      <c r="F579" s="74"/>
      <c r="H579" s="75"/>
    </row>
    <row r="580" ht="12.75" customHeight="1" spans="3:8" x14ac:dyDescent="0.25">
      <c r="C580" s="72" t="s">
        <v>16</v>
      </c>
      <c r="E580" s="73"/>
      <c r="F580" s="74"/>
      <c r="H580" s="75"/>
    </row>
    <row r="581" ht="12.75" customHeight="1" spans="3:8" x14ac:dyDescent="0.25">
      <c r="C581" s="72" t="s">
        <v>16</v>
      </c>
      <c r="E581" s="73"/>
      <c r="F581" s="74"/>
      <c r="H581" s="75"/>
    </row>
    <row r="582" ht="12.75" customHeight="1" spans="3:8" x14ac:dyDescent="0.25">
      <c r="C582" s="72" t="s">
        <v>16</v>
      </c>
      <c r="E582" s="73"/>
      <c r="F582" s="74"/>
      <c r="H582" s="75"/>
    </row>
    <row r="583" ht="12.75" customHeight="1" spans="3:8" x14ac:dyDescent="0.25">
      <c r="C583" s="72" t="s">
        <v>16</v>
      </c>
      <c r="E583" s="73"/>
      <c r="F583" s="74"/>
      <c r="H583" s="75"/>
    </row>
    <row r="584" ht="12.75" customHeight="1" spans="3:8" x14ac:dyDescent="0.25">
      <c r="C584" s="72" t="s">
        <v>16</v>
      </c>
      <c r="E584" s="73"/>
      <c r="F584" s="74"/>
      <c r="H584" s="75"/>
    </row>
    <row r="585" ht="12.75" customHeight="1" spans="3:8" x14ac:dyDescent="0.25">
      <c r="C585" s="72" t="s">
        <v>16</v>
      </c>
      <c r="E585" s="73"/>
      <c r="F585" s="74"/>
      <c r="H585" s="75"/>
    </row>
    <row r="586" ht="12.75" customHeight="1" spans="3:8" x14ac:dyDescent="0.25">
      <c r="C586" s="72" t="s">
        <v>16</v>
      </c>
      <c r="E586" s="73"/>
      <c r="F586" s="74"/>
      <c r="H586" s="75"/>
    </row>
    <row r="587" ht="12.75" customHeight="1" spans="3:8" x14ac:dyDescent="0.25">
      <c r="C587" s="72" t="s">
        <v>16</v>
      </c>
      <c r="E587" s="73"/>
      <c r="F587" s="74"/>
      <c r="H587" s="75"/>
    </row>
    <row r="588" ht="12.75" customHeight="1" spans="3:8" x14ac:dyDescent="0.25">
      <c r="C588" s="72" t="s">
        <v>16</v>
      </c>
      <c r="E588" s="73"/>
      <c r="F588" s="74"/>
      <c r="H588" s="75"/>
    </row>
    <row r="589" ht="12.75" customHeight="1" spans="3:8" x14ac:dyDescent="0.25">
      <c r="C589" s="72" t="s">
        <v>16</v>
      </c>
      <c r="E589" s="73"/>
      <c r="F589" s="74"/>
      <c r="H589" s="75"/>
    </row>
    <row r="590" ht="12.75" customHeight="1" spans="3:8" x14ac:dyDescent="0.25">
      <c r="C590" s="72" t="s">
        <v>16</v>
      </c>
      <c r="E590" s="73"/>
      <c r="F590" s="74"/>
      <c r="H590" s="75"/>
    </row>
    <row r="591" ht="12.75" customHeight="1" spans="3:8" x14ac:dyDescent="0.25">
      <c r="C591" s="72" t="s">
        <v>16</v>
      </c>
      <c r="E591" s="73"/>
      <c r="F591" s="74"/>
      <c r="H591" s="75"/>
    </row>
    <row r="592" ht="12.75" customHeight="1" spans="3:8" x14ac:dyDescent="0.25">
      <c r="C592" s="72" t="s">
        <v>16</v>
      </c>
      <c r="E592" s="73"/>
      <c r="F592" s="74"/>
      <c r="H592" s="75"/>
    </row>
    <row r="593" ht="12.75" customHeight="1" spans="3:8" x14ac:dyDescent="0.25">
      <c r="C593" s="72" t="s">
        <v>16</v>
      </c>
      <c r="E593" s="73"/>
      <c r="F593" s="74"/>
      <c r="H593" s="75"/>
    </row>
    <row r="594" ht="12.75" customHeight="1" spans="3:8" x14ac:dyDescent="0.25">
      <c r="C594" s="72" t="s">
        <v>16</v>
      </c>
      <c r="E594" s="73"/>
      <c r="F594" s="74"/>
      <c r="H594" s="75"/>
    </row>
    <row r="595" ht="12.75" customHeight="1" spans="3:8" x14ac:dyDescent="0.25">
      <c r="C595" s="72" t="s">
        <v>16</v>
      </c>
      <c r="E595" s="73"/>
      <c r="F595" s="74"/>
      <c r="H595" s="75"/>
    </row>
    <row r="596" ht="12.75" customHeight="1" spans="3:8" x14ac:dyDescent="0.25">
      <c r="C596" s="72" t="s">
        <v>16</v>
      </c>
      <c r="E596" s="73"/>
      <c r="F596" s="74"/>
      <c r="H596" s="75"/>
    </row>
    <row r="597" ht="12.75" customHeight="1" spans="3:8" x14ac:dyDescent="0.25">
      <c r="C597" s="72" t="s">
        <v>16</v>
      </c>
      <c r="E597" s="73"/>
      <c r="F597" s="74"/>
      <c r="H597" s="75"/>
    </row>
    <row r="598" ht="12.75" customHeight="1" spans="3:8" x14ac:dyDescent="0.25">
      <c r="C598" s="72" t="s">
        <v>16</v>
      </c>
      <c r="E598" s="73"/>
      <c r="F598" s="74"/>
      <c r="H598" s="75"/>
    </row>
    <row r="599" ht="12.75" customHeight="1" spans="3:8" x14ac:dyDescent="0.25">
      <c r="C599" s="72" t="s">
        <v>16</v>
      </c>
      <c r="E599" s="73"/>
      <c r="F599" s="74"/>
      <c r="H599" s="75"/>
    </row>
    <row r="600" ht="12.75" customHeight="1" spans="3:8" x14ac:dyDescent="0.25">
      <c r="C600" s="72" t="s">
        <v>16</v>
      </c>
      <c r="E600" s="73"/>
      <c r="F600" s="74"/>
      <c r="H600" s="75"/>
    </row>
    <row r="601" ht="12.75" customHeight="1" spans="3:8" x14ac:dyDescent="0.25">
      <c r="C601" s="72" t="s">
        <v>16</v>
      </c>
      <c r="E601" s="73"/>
      <c r="F601" s="74"/>
      <c r="H601" s="75"/>
    </row>
    <row r="602" ht="12.75" customHeight="1" spans="3:8" x14ac:dyDescent="0.25">
      <c r="C602" s="72" t="s">
        <v>16</v>
      </c>
      <c r="E602" s="73"/>
      <c r="F602" s="74"/>
      <c r="H602" s="75"/>
    </row>
    <row r="603" ht="12.75" customHeight="1" spans="3:8" x14ac:dyDescent="0.25">
      <c r="C603" s="72" t="s">
        <v>16</v>
      </c>
      <c r="E603" s="73"/>
      <c r="F603" s="74"/>
      <c r="H603" s="75"/>
    </row>
    <row r="604" ht="12.75" customHeight="1" spans="3:8" x14ac:dyDescent="0.25">
      <c r="C604" s="72" t="s">
        <v>16</v>
      </c>
      <c r="E604" s="73"/>
      <c r="F604" s="74"/>
      <c r="H604" s="75"/>
    </row>
    <row r="605" ht="12.75" customHeight="1" spans="3:8" x14ac:dyDescent="0.25">
      <c r="C605" s="72" t="s">
        <v>16</v>
      </c>
      <c r="E605" s="73"/>
      <c r="F605" s="74"/>
      <c r="H605" s="75"/>
    </row>
    <row r="606" ht="12.75" customHeight="1" spans="3:8" x14ac:dyDescent="0.25">
      <c r="C606" s="72" t="s">
        <v>16</v>
      </c>
      <c r="E606" s="73"/>
      <c r="F606" s="74"/>
      <c r="H606" s="75"/>
    </row>
    <row r="607" ht="12.75" customHeight="1" spans="3:8" x14ac:dyDescent="0.25">
      <c r="C607" s="72" t="s">
        <v>16</v>
      </c>
      <c r="E607" s="73"/>
      <c r="F607" s="74"/>
      <c r="H607" s="75"/>
    </row>
    <row r="608" ht="12.75" customHeight="1" spans="3:8" x14ac:dyDescent="0.25">
      <c r="C608" s="72" t="s">
        <v>16</v>
      </c>
      <c r="E608" s="73"/>
      <c r="F608" s="74"/>
      <c r="H608" s="75"/>
    </row>
    <row r="609" ht="12.75" customHeight="1" spans="3:8" x14ac:dyDescent="0.25">
      <c r="C609" s="72" t="s">
        <v>16</v>
      </c>
      <c r="E609" s="73"/>
      <c r="F609" s="74"/>
      <c r="H609" s="75"/>
    </row>
    <row r="610" ht="12.75" customHeight="1" spans="3:8" x14ac:dyDescent="0.25">
      <c r="C610" s="72" t="s">
        <v>16</v>
      </c>
      <c r="E610" s="73"/>
      <c r="F610" s="74"/>
      <c r="H610" s="75"/>
    </row>
    <row r="611" ht="12.75" customHeight="1" spans="3:8" x14ac:dyDescent="0.25">
      <c r="C611" s="72" t="s">
        <v>16</v>
      </c>
      <c r="E611" s="73"/>
      <c r="F611" s="74"/>
      <c r="H611" s="75"/>
    </row>
    <row r="612" ht="12.75" customHeight="1" spans="3:8" x14ac:dyDescent="0.25">
      <c r="C612" s="72" t="s">
        <v>16</v>
      </c>
      <c r="E612" s="73"/>
      <c r="F612" s="74"/>
      <c r="H612" s="75"/>
    </row>
    <row r="613" ht="12.75" customHeight="1" spans="3:8" x14ac:dyDescent="0.25">
      <c r="C613" s="72" t="s">
        <v>16</v>
      </c>
      <c r="E613" s="73"/>
      <c r="F613" s="74"/>
      <c r="H613" s="75"/>
    </row>
    <row r="614" ht="12.75" customHeight="1" spans="3:8" x14ac:dyDescent="0.25">
      <c r="C614" s="72" t="s">
        <v>16</v>
      </c>
      <c r="E614" s="73"/>
      <c r="F614" s="74"/>
      <c r="H614" s="75"/>
    </row>
    <row r="615" ht="12.75" customHeight="1" spans="3:8" x14ac:dyDescent="0.25">
      <c r="C615" s="72" t="s">
        <v>16</v>
      </c>
      <c r="E615" s="73"/>
      <c r="F615" s="74"/>
      <c r="H615" s="75"/>
    </row>
    <row r="616" ht="12.75" customHeight="1" spans="3:8" x14ac:dyDescent="0.25">
      <c r="C616" s="72" t="s">
        <v>16</v>
      </c>
      <c r="E616" s="73"/>
      <c r="F616" s="74"/>
      <c r="H616" s="75"/>
    </row>
    <row r="617" ht="12.75" customHeight="1" spans="3:8" x14ac:dyDescent="0.25">
      <c r="C617" s="72" t="s">
        <v>16</v>
      </c>
      <c r="E617" s="73"/>
      <c r="F617" s="74"/>
      <c r="H617" s="75"/>
    </row>
    <row r="618" ht="12.75" customHeight="1" spans="3:8" x14ac:dyDescent="0.25">
      <c r="C618" s="72" t="s">
        <v>16</v>
      </c>
      <c r="E618" s="73"/>
      <c r="F618" s="74"/>
      <c r="H618" s="75"/>
    </row>
    <row r="619" ht="12.75" customHeight="1" spans="3:8" x14ac:dyDescent="0.25">
      <c r="C619" s="72" t="s">
        <v>16</v>
      </c>
      <c r="E619" s="73"/>
      <c r="F619" s="74"/>
      <c r="H619" s="75"/>
    </row>
    <row r="620" ht="12.75" customHeight="1" spans="3:8" x14ac:dyDescent="0.25">
      <c r="C620" s="72" t="s">
        <v>16</v>
      </c>
      <c r="E620" s="73"/>
      <c r="F620" s="74"/>
      <c r="H620" s="75"/>
    </row>
    <row r="621" ht="12.75" customHeight="1" spans="3:8" x14ac:dyDescent="0.25">
      <c r="C621" s="72" t="s">
        <v>16</v>
      </c>
      <c r="E621" s="73"/>
      <c r="F621" s="74"/>
      <c r="H621" s="75"/>
    </row>
    <row r="622" ht="12.75" customHeight="1" spans="3:8" x14ac:dyDescent="0.25">
      <c r="C622" s="72" t="s">
        <v>16</v>
      </c>
      <c r="E622" s="73"/>
      <c r="F622" s="74"/>
      <c r="H622" s="75"/>
    </row>
    <row r="623" ht="12.75" customHeight="1" spans="3:8" x14ac:dyDescent="0.25">
      <c r="C623" s="72" t="s">
        <v>16</v>
      </c>
      <c r="E623" s="73"/>
      <c r="F623" s="74"/>
      <c r="H623" s="75"/>
    </row>
    <row r="624" ht="12.75" customHeight="1" spans="3:8" x14ac:dyDescent="0.25">
      <c r="C624" s="72" t="s">
        <v>16</v>
      </c>
      <c r="E624" s="73"/>
      <c r="F624" s="74"/>
      <c r="H624" s="75"/>
    </row>
    <row r="625" ht="12.75" customHeight="1" spans="3:8" x14ac:dyDescent="0.25">
      <c r="C625" s="72" t="s">
        <v>16</v>
      </c>
      <c r="E625" s="73"/>
      <c r="F625" s="74"/>
      <c r="H625" s="75"/>
    </row>
    <row r="626" ht="12.75" customHeight="1" spans="3:8" x14ac:dyDescent="0.25">
      <c r="C626" s="72" t="s">
        <v>16</v>
      </c>
      <c r="E626" s="73"/>
      <c r="F626" s="74"/>
      <c r="H626" s="75"/>
    </row>
    <row r="627" ht="12.75" customHeight="1" spans="3:8" x14ac:dyDescent="0.25">
      <c r="C627" s="72" t="s">
        <v>16</v>
      </c>
      <c r="E627" s="73"/>
      <c r="F627" s="74"/>
      <c r="H627" s="75"/>
    </row>
    <row r="628" ht="12.75" customHeight="1" spans="3:8" x14ac:dyDescent="0.25">
      <c r="C628" s="72" t="s">
        <v>16</v>
      </c>
      <c r="E628" s="73"/>
      <c r="F628" s="74"/>
      <c r="H628" s="75"/>
    </row>
    <row r="629" ht="12.75" customHeight="1" spans="3:8" x14ac:dyDescent="0.25">
      <c r="C629" s="72" t="s">
        <v>16</v>
      </c>
      <c r="E629" s="73"/>
      <c r="F629" s="74"/>
      <c r="H629" s="75"/>
    </row>
    <row r="630" ht="12.75" customHeight="1" spans="3:8" x14ac:dyDescent="0.25">
      <c r="C630" s="72" t="s">
        <v>16</v>
      </c>
      <c r="E630" s="73"/>
      <c r="F630" s="74"/>
      <c r="H630" s="75"/>
    </row>
    <row r="631" ht="12.75" customHeight="1" spans="3:8" x14ac:dyDescent="0.25">
      <c r="C631" s="72" t="s">
        <v>16</v>
      </c>
      <c r="E631" s="73"/>
      <c r="F631" s="74"/>
      <c r="H631" s="75"/>
    </row>
    <row r="632" ht="12.75" customHeight="1" spans="3:8" x14ac:dyDescent="0.25">
      <c r="C632" s="72" t="s">
        <v>16</v>
      </c>
      <c r="E632" s="73"/>
      <c r="F632" s="74"/>
      <c r="H632" s="75"/>
    </row>
    <row r="633" ht="12.75" customHeight="1" spans="3:8" x14ac:dyDescent="0.25">
      <c r="C633" s="72" t="s">
        <v>16</v>
      </c>
      <c r="E633" s="73"/>
      <c r="F633" s="74"/>
      <c r="H633" s="75"/>
    </row>
    <row r="634" ht="12.75" customHeight="1" spans="3:8" x14ac:dyDescent="0.25">
      <c r="C634" s="72" t="s">
        <v>16</v>
      </c>
      <c r="E634" s="73"/>
      <c r="F634" s="74"/>
      <c r="H634" s="75"/>
    </row>
    <row r="635" ht="12.75" customHeight="1" spans="3:8" x14ac:dyDescent="0.25">
      <c r="C635" s="72" t="s">
        <v>16</v>
      </c>
      <c r="E635" s="73"/>
      <c r="F635" s="74"/>
      <c r="H635" s="75"/>
    </row>
    <row r="636" ht="12.75" customHeight="1" spans="3:8" x14ac:dyDescent="0.25">
      <c r="C636" s="72" t="s">
        <v>16</v>
      </c>
      <c r="E636" s="73"/>
      <c r="F636" s="74"/>
      <c r="H636" s="75"/>
    </row>
    <row r="637" ht="12.75" customHeight="1" spans="3:8" x14ac:dyDescent="0.25">
      <c r="C637" s="72" t="s">
        <v>16</v>
      </c>
      <c r="E637" s="73"/>
      <c r="F637" s="74"/>
      <c r="H637" s="75"/>
    </row>
    <row r="638" ht="12.75" customHeight="1" spans="3:8" x14ac:dyDescent="0.25">
      <c r="C638" s="72" t="s">
        <v>16</v>
      </c>
      <c r="E638" s="73"/>
      <c r="F638" s="74"/>
      <c r="H638" s="75"/>
    </row>
    <row r="639" ht="12.75" customHeight="1" spans="3:8" x14ac:dyDescent="0.25">
      <c r="C639" s="72" t="s">
        <v>16</v>
      </c>
      <c r="E639" s="73"/>
      <c r="F639" s="74"/>
      <c r="H639" s="75"/>
    </row>
    <row r="640" ht="12.75" customHeight="1" spans="3:8" x14ac:dyDescent="0.25">
      <c r="C640" s="72" t="s">
        <v>16</v>
      </c>
      <c r="E640" s="73"/>
      <c r="F640" s="74"/>
      <c r="H640" s="75"/>
    </row>
    <row r="641" ht="12.75" customHeight="1" spans="3:8" x14ac:dyDescent="0.25">
      <c r="C641" s="72" t="s">
        <v>16</v>
      </c>
      <c r="E641" s="73"/>
      <c r="F641" s="74"/>
      <c r="H641" s="75"/>
    </row>
    <row r="642" ht="12.75" customHeight="1" spans="3:8" x14ac:dyDescent="0.25">
      <c r="C642" s="72" t="s">
        <v>16</v>
      </c>
      <c r="E642" s="73"/>
      <c r="F642" s="74"/>
      <c r="H642" s="75"/>
    </row>
    <row r="643" ht="12.75" customHeight="1" spans="3:8" x14ac:dyDescent="0.25">
      <c r="C643" s="72" t="s">
        <v>16</v>
      </c>
      <c r="E643" s="73"/>
      <c r="F643" s="74"/>
      <c r="H643" s="75"/>
    </row>
    <row r="644" ht="12.75" customHeight="1" spans="3:8" x14ac:dyDescent="0.25">
      <c r="C644" s="72" t="s">
        <v>16</v>
      </c>
      <c r="E644" s="73"/>
      <c r="F644" s="74"/>
      <c r="H644" s="75"/>
    </row>
    <row r="645" ht="12.75" customHeight="1" spans="3:8" x14ac:dyDescent="0.25">
      <c r="C645" s="72" t="s">
        <v>16</v>
      </c>
      <c r="E645" s="73"/>
      <c r="F645" s="74"/>
      <c r="H645" s="75"/>
    </row>
    <row r="646" ht="12.75" customHeight="1" spans="3:8" x14ac:dyDescent="0.25">
      <c r="C646" s="72" t="s">
        <v>16</v>
      </c>
      <c r="E646" s="73"/>
      <c r="F646" s="74"/>
      <c r="H646" s="75"/>
    </row>
    <row r="647" ht="12.75" customHeight="1" spans="3:8" x14ac:dyDescent="0.25">
      <c r="C647" s="72" t="s">
        <v>16</v>
      </c>
      <c r="E647" s="73"/>
      <c r="F647" s="74"/>
      <c r="H647" s="75"/>
    </row>
    <row r="648" ht="12.75" customHeight="1" spans="3:8" x14ac:dyDescent="0.25">
      <c r="C648" s="72" t="s">
        <v>16</v>
      </c>
      <c r="E648" s="73"/>
      <c r="F648" s="74"/>
      <c r="H648" s="75"/>
    </row>
    <row r="649" ht="12.75" customHeight="1" spans="3:8" x14ac:dyDescent="0.25">
      <c r="C649" s="72" t="s">
        <v>16</v>
      </c>
      <c r="E649" s="73"/>
      <c r="F649" s="74"/>
      <c r="H649" s="75"/>
    </row>
    <row r="650" ht="12.75" customHeight="1" spans="3:8" x14ac:dyDescent="0.25">
      <c r="C650" s="72" t="s">
        <v>16</v>
      </c>
      <c r="E650" s="73"/>
      <c r="F650" s="74"/>
      <c r="H650" s="75"/>
    </row>
    <row r="651" ht="12.75" customHeight="1" spans="3:8" x14ac:dyDescent="0.25">
      <c r="C651" s="72" t="s">
        <v>16</v>
      </c>
      <c r="E651" s="73"/>
      <c r="F651" s="74"/>
      <c r="H651" s="75"/>
    </row>
    <row r="652" ht="12.75" customHeight="1" spans="3:8" x14ac:dyDescent="0.25">
      <c r="C652" s="72" t="s">
        <v>16</v>
      </c>
      <c r="E652" s="73"/>
      <c r="F652" s="74"/>
      <c r="H652" s="75"/>
    </row>
    <row r="653" ht="12.75" customHeight="1" spans="3:8" x14ac:dyDescent="0.25">
      <c r="C653" s="72" t="s">
        <v>16</v>
      </c>
      <c r="E653" s="73"/>
      <c r="F653" s="74"/>
      <c r="H653" s="75"/>
    </row>
    <row r="654" ht="12.75" customHeight="1" spans="3:8" x14ac:dyDescent="0.25">
      <c r="C654" s="72" t="s">
        <v>16</v>
      </c>
      <c r="E654" s="73"/>
      <c r="F654" s="74"/>
      <c r="H654" s="75"/>
    </row>
    <row r="655" ht="12.75" customHeight="1" spans="3:8" x14ac:dyDescent="0.25">
      <c r="C655" s="72" t="s">
        <v>16</v>
      </c>
      <c r="E655" s="73"/>
      <c r="F655" s="74"/>
      <c r="H655" s="75"/>
    </row>
    <row r="656" ht="12.75" customHeight="1" spans="3:8" x14ac:dyDescent="0.25">
      <c r="C656" s="72" t="s">
        <v>16</v>
      </c>
      <c r="E656" s="73"/>
      <c r="F656" s="74"/>
      <c r="H656" s="75"/>
    </row>
    <row r="657" ht="12.75" customHeight="1" spans="3:8" x14ac:dyDescent="0.25">
      <c r="C657" s="72" t="s">
        <v>16</v>
      </c>
      <c r="E657" s="73"/>
      <c r="F657" s="74"/>
      <c r="H657" s="75"/>
    </row>
    <row r="658" ht="12.75" customHeight="1" spans="3:8" x14ac:dyDescent="0.25">
      <c r="C658" s="72" t="s">
        <v>16</v>
      </c>
      <c r="E658" s="73"/>
      <c r="F658" s="74"/>
      <c r="H658" s="75"/>
    </row>
    <row r="659" ht="12.75" customHeight="1" spans="3:8" x14ac:dyDescent="0.25">
      <c r="C659" s="72" t="s">
        <v>16</v>
      </c>
      <c r="E659" s="73"/>
      <c r="F659" s="74"/>
      <c r="H659" s="75"/>
    </row>
    <row r="660" ht="12.75" customHeight="1" spans="3:8" x14ac:dyDescent="0.25">
      <c r="C660" s="72" t="s">
        <v>16</v>
      </c>
      <c r="E660" s="73"/>
      <c r="F660" s="74"/>
      <c r="H660" s="75"/>
    </row>
    <row r="661" ht="12.75" customHeight="1" spans="3:8" x14ac:dyDescent="0.25">
      <c r="C661" s="72" t="s">
        <v>16</v>
      </c>
      <c r="E661" s="73"/>
      <c r="F661" s="74"/>
      <c r="H661" s="75"/>
    </row>
    <row r="662" ht="12.75" customHeight="1" spans="3:8" x14ac:dyDescent="0.25">
      <c r="C662" s="72" t="s">
        <v>16</v>
      </c>
      <c r="E662" s="73"/>
      <c r="F662" s="74"/>
      <c r="H662" s="75"/>
    </row>
    <row r="663" ht="12.75" customHeight="1" spans="3:8" x14ac:dyDescent="0.25">
      <c r="C663" s="72" t="s">
        <v>16</v>
      </c>
      <c r="E663" s="73"/>
      <c r="F663" s="74"/>
      <c r="H663" s="75"/>
    </row>
    <row r="664" ht="12.75" customHeight="1" spans="3:8" x14ac:dyDescent="0.25">
      <c r="C664" s="72" t="s">
        <v>16</v>
      </c>
      <c r="E664" s="73"/>
      <c r="F664" s="74"/>
      <c r="H664" s="75"/>
    </row>
    <row r="665" ht="12.75" customHeight="1" spans="3:8" x14ac:dyDescent="0.25">
      <c r="C665" s="72" t="s">
        <v>16</v>
      </c>
      <c r="E665" s="73"/>
      <c r="F665" s="74"/>
      <c r="H665" s="75"/>
    </row>
    <row r="666" ht="12.75" customHeight="1" spans="3:8" x14ac:dyDescent="0.25">
      <c r="C666" s="72" t="s">
        <v>16</v>
      </c>
      <c r="E666" s="73"/>
      <c r="F666" s="74"/>
      <c r="H666" s="75"/>
    </row>
    <row r="667" ht="12.75" customHeight="1" spans="3:8" x14ac:dyDescent="0.25">
      <c r="C667" s="72" t="s">
        <v>16</v>
      </c>
      <c r="E667" s="73"/>
      <c r="F667" s="74"/>
      <c r="H667" s="75"/>
    </row>
    <row r="668" ht="12.75" customHeight="1" spans="3:8" x14ac:dyDescent="0.25">
      <c r="C668" s="72" t="s">
        <v>16</v>
      </c>
      <c r="E668" s="73"/>
      <c r="F668" s="74"/>
      <c r="H668" s="75"/>
    </row>
    <row r="669" ht="12.75" customHeight="1" spans="3:8" x14ac:dyDescent="0.25">
      <c r="C669" s="72" t="s">
        <v>16</v>
      </c>
      <c r="E669" s="73"/>
      <c r="F669" s="74"/>
      <c r="H669" s="75"/>
    </row>
    <row r="670" ht="12.75" customHeight="1" spans="3:8" x14ac:dyDescent="0.25">
      <c r="C670" s="72" t="s">
        <v>16</v>
      </c>
      <c r="E670" s="73"/>
      <c r="F670" s="74"/>
      <c r="H670" s="75"/>
    </row>
    <row r="671" ht="12.75" customHeight="1" spans="3:8" x14ac:dyDescent="0.25">
      <c r="C671" s="72" t="s">
        <v>16</v>
      </c>
      <c r="E671" s="73"/>
      <c r="F671" s="74"/>
      <c r="H671" s="75"/>
    </row>
    <row r="672" ht="12.75" customHeight="1" spans="3:8" x14ac:dyDescent="0.25">
      <c r="C672" s="72" t="s">
        <v>16</v>
      </c>
      <c r="E672" s="73"/>
      <c r="F672" s="74"/>
      <c r="H672" s="75"/>
    </row>
    <row r="673" ht="12.75" customHeight="1" spans="3:8" x14ac:dyDescent="0.25">
      <c r="C673" s="72" t="s">
        <v>16</v>
      </c>
      <c r="E673" s="73"/>
      <c r="F673" s="74"/>
      <c r="H673" s="75"/>
    </row>
    <row r="674" ht="12.75" customHeight="1" spans="3:8" x14ac:dyDescent="0.25">
      <c r="C674" s="72" t="s">
        <v>16</v>
      </c>
      <c r="E674" s="73"/>
      <c r="F674" s="74"/>
      <c r="H674" s="75"/>
    </row>
    <row r="675" ht="12.75" customHeight="1" spans="3:8" x14ac:dyDescent="0.25">
      <c r="C675" s="72" t="s">
        <v>16</v>
      </c>
      <c r="E675" s="73"/>
      <c r="F675" s="74"/>
      <c r="H675" s="75"/>
    </row>
    <row r="676" ht="12.75" customHeight="1" spans="3:8" x14ac:dyDescent="0.25">
      <c r="C676" s="72" t="s">
        <v>16</v>
      </c>
      <c r="E676" s="73"/>
      <c r="F676" s="74"/>
      <c r="H676" s="75"/>
    </row>
    <row r="677" ht="12.75" customHeight="1" spans="3:8" x14ac:dyDescent="0.25">
      <c r="C677" s="72" t="s">
        <v>16</v>
      </c>
      <c r="E677" s="73"/>
      <c r="F677" s="74"/>
      <c r="H677" s="75"/>
    </row>
    <row r="678" ht="12.75" customHeight="1" spans="3:8" x14ac:dyDescent="0.25">
      <c r="C678" s="72" t="s">
        <v>16</v>
      </c>
      <c r="E678" s="73"/>
      <c r="F678" s="74"/>
      <c r="H678" s="75"/>
    </row>
    <row r="679" ht="12.75" customHeight="1" spans="3:8" x14ac:dyDescent="0.25">
      <c r="C679" s="72" t="s">
        <v>16</v>
      </c>
      <c r="E679" s="73"/>
      <c r="F679" s="74"/>
      <c r="H679" s="75"/>
    </row>
    <row r="680" ht="12.75" customHeight="1" spans="3:8" x14ac:dyDescent="0.25">
      <c r="C680" s="72" t="s">
        <v>16</v>
      </c>
      <c r="E680" s="73"/>
      <c r="F680" s="74"/>
      <c r="H680" s="75"/>
    </row>
    <row r="681" ht="12.75" customHeight="1" spans="3:8" x14ac:dyDescent="0.25">
      <c r="C681" s="72" t="s">
        <v>16</v>
      </c>
      <c r="E681" s="73"/>
      <c r="F681" s="74"/>
      <c r="H681" s="75"/>
    </row>
    <row r="682" ht="12.75" customHeight="1" spans="3:8" x14ac:dyDescent="0.25">
      <c r="C682" s="72" t="s">
        <v>16</v>
      </c>
      <c r="E682" s="73"/>
      <c r="F682" s="74"/>
      <c r="H682" s="75"/>
    </row>
    <row r="683" ht="12.75" customHeight="1" spans="3:8" x14ac:dyDescent="0.25">
      <c r="C683" s="72" t="s">
        <v>16</v>
      </c>
      <c r="E683" s="73"/>
      <c r="F683" s="74"/>
      <c r="H683" s="75"/>
    </row>
    <row r="684" ht="12.75" customHeight="1" spans="3:8" x14ac:dyDescent="0.25">
      <c r="C684" s="72" t="s">
        <v>16</v>
      </c>
      <c r="E684" s="73"/>
      <c r="F684" s="74"/>
      <c r="H684" s="75"/>
    </row>
    <row r="685" ht="12.75" customHeight="1" spans="3:8" x14ac:dyDescent="0.25">
      <c r="C685" s="72" t="s">
        <v>16</v>
      </c>
      <c r="E685" s="73"/>
      <c r="F685" s="74"/>
      <c r="H685" s="75"/>
    </row>
    <row r="686" ht="12.75" customHeight="1" spans="3:8" x14ac:dyDescent="0.25">
      <c r="C686" s="72" t="s">
        <v>16</v>
      </c>
      <c r="E686" s="73"/>
      <c r="F686" s="74"/>
      <c r="H686" s="75"/>
    </row>
    <row r="687" ht="12.75" customHeight="1" spans="3:8" x14ac:dyDescent="0.25">
      <c r="C687" s="72" t="s">
        <v>16</v>
      </c>
      <c r="E687" s="73"/>
      <c r="F687" s="74"/>
      <c r="H687" s="75"/>
    </row>
    <row r="688" ht="12.75" customHeight="1" spans="3:8" x14ac:dyDescent="0.25">
      <c r="C688" s="72" t="s">
        <v>16</v>
      </c>
      <c r="E688" s="73"/>
      <c r="F688" s="74"/>
      <c r="H688" s="75"/>
    </row>
    <row r="689" ht="12.75" customHeight="1" spans="3:8" x14ac:dyDescent="0.25">
      <c r="C689" s="72" t="s">
        <v>16</v>
      </c>
      <c r="E689" s="73"/>
      <c r="F689" s="74"/>
      <c r="H689" s="75"/>
    </row>
    <row r="690" ht="12.75" customHeight="1" spans="3:8" x14ac:dyDescent="0.25">
      <c r="C690" s="72" t="s">
        <v>16</v>
      </c>
      <c r="E690" s="73"/>
      <c r="F690" s="74"/>
      <c r="H690" s="75"/>
    </row>
    <row r="691" ht="12.75" customHeight="1" spans="3:8" x14ac:dyDescent="0.25">
      <c r="C691" s="72" t="s">
        <v>16</v>
      </c>
      <c r="E691" s="73"/>
      <c r="F691" s="74"/>
      <c r="H691" s="75"/>
    </row>
    <row r="692" ht="12.75" customHeight="1" spans="3:8" x14ac:dyDescent="0.25">
      <c r="C692" s="72" t="s">
        <v>16</v>
      </c>
      <c r="E692" s="73"/>
      <c r="F692" s="74"/>
      <c r="H692" s="75"/>
    </row>
    <row r="693" ht="12.75" customHeight="1" spans="3:8" x14ac:dyDescent="0.25">
      <c r="C693" s="72" t="s">
        <v>16</v>
      </c>
      <c r="E693" s="73"/>
      <c r="F693" s="74"/>
      <c r="H693" s="75"/>
    </row>
    <row r="694" ht="12.75" customHeight="1" spans="3:8" x14ac:dyDescent="0.25">
      <c r="C694" s="72" t="s">
        <v>16</v>
      </c>
      <c r="E694" s="73"/>
      <c r="F694" s="74"/>
      <c r="H694" s="75"/>
    </row>
    <row r="695" ht="12.75" customHeight="1" spans="3:8" x14ac:dyDescent="0.25">
      <c r="C695" s="72" t="s">
        <v>16</v>
      </c>
      <c r="E695" s="73"/>
      <c r="F695" s="74"/>
      <c r="H695" s="75"/>
    </row>
    <row r="696" ht="12.75" customHeight="1" spans="3:8" x14ac:dyDescent="0.25">
      <c r="C696" s="72" t="s">
        <v>16</v>
      </c>
      <c r="E696" s="73"/>
      <c r="F696" s="74"/>
      <c r="H696" s="75"/>
    </row>
    <row r="697" ht="12.75" customHeight="1" spans="3:8" x14ac:dyDescent="0.25">
      <c r="C697" s="72" t="s">
        <v>16</v>
      </c>
      <c r="E697" s="73"/>
      <c r="F697" s="74"/>
      <c r="H697" s="75"/>
    </row>
    <row r="698" ht="12.75" customHeight="1" spans="3:8" x14ac:dyDescent="0.25">
      <c r="C698" s="72" t="s">
        <v>16</v>
      </c>
      <c r="E698" s="73"/>
      <c r="F698" s="74"/>
      <c r="H698" s="75"/>
    </row>
    <row r="699" ht="12.75" customHeight="1" spans="3:8" x14ac:dyDescent="0.25">
      <c r="C699" s="72" t="s">
        <v>16</v>
      </c>
      <c r="E699" s="73"/>
      <c r="F699" s="74"/>
      <c r="H699" s="75"/>
    </row>
    <row r="700" ht="12.75" customHeight="1" spans="3:8" x14ac:dyDescent="0.25">
      <c r="C700" s="72" t="s">
        <v>16</v>
      </c>
      <c r="E700" s="73"/>
      <c r="F700" s="74"/>
      <c r="H700" s="75"/>
    </row>
    <row r="701" ht="12.75" customHeight="1" spans="3:8" x14ac:dyDescent="0.25">
      <c r="C701" s="72" t="s">
        <v>16</v>
      </c>
      <c r="E701" s="73"/>
      <c r="F701" s="74"/>
      <c r="H701" s="75"/>
    </row>
    <row r="702" ht="12.75" customHeight="1" spans="3:8" x14ac:dyDescent="0.25">
      <c r="C702" s="72" t="s">
        <v>16</v>
      </c>
      <c r="E702" s="73"/>
      <c r="F702" s="74"/>
      <c r="H702" s="75"/>
    </row>
    <row r="703" ht="12.75" customHeight="1" spans="3:8" x14ac:dyDescent="0.25">
      <c r="C703" s="72" t="s">
        <v>16</v>
      </c>
      <c r="E703" s="73"/>
      <c r="F703" s="74"/>
      <c r="H703" s="75"/>
    </row>
    <row r="704" ht="12.75" customHeight="1" spans="3:8" x14ac:dyDescent="0.25">
      <c r="C704" s="72" t="s">
        <v>16</v>
      </c>
      <c r="E704" s="73"/>
      <c r="F704" s="74"/>
      <c r="H704" s="75"/>
    </row>
    <row r="705" ht="12.75" customHeight="1" spans="3:8" x14ac:dyDescent="0.25">
      <c r="C705" s="72" t="s">
        <v>16</v>
      </c>
      <c r="E705" s="73"/>
      <c r="F705" s="74"/>
      <c r="H705" s="75"/>
    </row>
    <row r="706" ht="12.75" customHeight="1" spans="3:8" x14ac:dyDescent="0.25">
      <c r="C706" s="72" t="s">
        <v>16</v>
      </c>
      <c r="E706" s="73"/>
      <c r="F706" s="74"/>
      <c r="H706" s="75"/>
    </row>
    <row r="707" ht="12.75" customHeight="1" spans="3:8" x14ac:dyDescent="0.25">
      <c r="C707" s="72" t="s">
        <v>16</v>
      </c>
      <c r="E707" s="73"/>
      <c r="F707" s="74"/>
      <c r="H707" s="75"/>
    </row>
    <row r="708" ht="12.75" customHeight="1" spans="3:8" x14ac:dyDescent="0.25">
      <c r="C708" s="72" t="s">
        <v>16</v>
      </c>
      <c r="E708" s="73"/>
      <c r="F708" s="74"/>
      <c r="H708" s="75"/>
    </row>
    <row r="709" ht="12.75" customHeight="1" spans="3:8" x14ac:dyDescent="0.25">
      <c r="C709" s="72" t="s">
        <v>16</v>
      </c>
      <c r="E709" s="73"/>
      <c r="F709" s="74"/>
      <c r="H709" s="75"/>
    </row>
    <row r="710" ht="12.75" customHeight="1" spans="3:8" x14ac:dyDescent="0.25">
      <c r="C710" s="72" t="s">
        <v>16</v>
      </c>
      <c r="E710" s="73"/>
      <c r="F710" s="74"/>
      <c r="H710" s="75"/>
    </row>
    <row r="711" ht="12.75" customHeight="1" spans="3:8" x14ac:dyDescent="0.25">
      <c r="C711" s="72" t="s">
        <v>16</v>
      </c>
      <c r="E711" s="73"/>
      <c r="F711" s="74"/>
      <c r="H711" s="75"/>
    </row>
    <row r="712" ht="12.75" customHeight="1" spans="3:8" x14ac:dyDescent="0.25">
      <c r="C712" s="72" t="s">
        <v>16</v>
      </c>
      <c r="E712" s="73"/>
      <c r="F712" s="74"/>
      <c r="H712" s="75"/>
    </row>
    <row r="713" ht="12.75" customHeight="1" spans="3:8" x14ac:dyDescent="0.25">
      <c r="C713" s="72" t="s">
        <v>16</v>
      </c>
      <c r="E713" s="73"/>
      <c r="F713" s="74"/>
      <c r="H713" s="75"/>
    </row>
    <row r="714" ht="12.75" customHeight="1" spans="3:8" x14ac:dyDescent="0.25">
      <c r="C714" s="72" t="s">
        <v>16</v>
      </c>
      <c r="E714" s="73"/>
      <c r="F714" s="74"/>
      <c r="H714" s="75"/>
    </row>
    <row r="715" ht="12.75" customHeight="1" spans="3:8" x14ac:dyDescent="0.25">
      <c r="C715" s="72" t="s">
        <v>16</v>
      </c>
      <c r="E715" s="73"/>
      <c r="F715" s="74"/>
      <c r="H715" s="75"/>
    </row>
    <row r="716" ht="12.75" customHeight="1" spans="3:8" x14ac:dyDescent="0.25">
      <c r="C716" s="72" t="s">
        <v>16</v>
      </c>
      <c r="E716" s="73"/>
      <c r="F716" s="74"/>
      <c r="H716" s="75"/>
    </row>
    <row r="717" ht="12.75" customHeight="1" spans="3:8" x14ac:dyDescent="0.25">
      <c r="C717" s="72" t="s">
        <v>16</v>
      </c>
      <c r="E717" s="73"/>
      <c r="F717" s="74"/>
      <c r="H717" s="75"/>
    </row>
    <row r="718" ht="12.75" customHeight="1" spans="3:8" x14ac:dyDescent="0.25">
      <c r="C718" s="72" t="s">
        <v>16</v>
      </c>
      <c r="E718" s="73"/>
      <c r="F718" s="74"/>
      <c r="H718" s="75"/>
    </row>
    <row r="719" ht="12.75" customHeight="1" spans="3:8" x14ac:dyDescent="0.25">
      <c r="C719" s="72" t="s">
        <v>16</v>
      </c>
      <c r="E719" s="73"/>
      <c r="F719" s="74"/>
      <c r="H719" s="75"/>
    </row>
    <row r="720" ht="12.75" customHeight="1" spans="3:8" x14ac:dyDescent="0.25">
      <c r="C720" s="72" t="s">
        <v>16</v>
      </c>
      <c r="E720" s="73"/>
      <c r="F720" s="74"/>
      <c r="H720" s="75"/>
    </row>
    <row r="721" ht="12.75" customHeight="1" spans="3:8" x14ac:dyDescent="0.25">
      <c r="C721" s="72" t="s">
        <v>16</v>
      </c>
      <c r="E721" s="73"/>
      <c r="F721" s="74"/>
      <c r="H721" s="75"/>
    </row>
    <row r="722" ht="12.75" customHeight="1" spans="3:8" x14ac:dyDescent="0.25">
      <c r="C722" s="72" t="s">
        <v>16</v>
      </c>
      <c r="E722" s="73"/>
      <c r="F722" s="74"/>
      <c r="H722" s="75"/>
    </row>
    <row r="723" ht="12.75" customHeight="1" spans="3:8" x14ac:dyDescent="0.25">
      <c r="C723" s="72" t="s">
        <v>16</v>
      </c>
      <c r="E723" s="73"/>
      <c r="F723" s="74"/>
      <c r="H723" s="75"/>
    </row>
    <row r="724" ht="12.75" customHeight="1" spans="3:8" x14ac:dyDescent="0.25">
      <c r="C724" s="72" t="s">
        <v>16</v>
      </c>
      <c r="E724" s="73"/>
      <c r="F724" s="74"/>
      <c r="H724" s="75"/>
    </row>
    <row r="725" ht="12.75" customHeight="1" spans="3:8" x14ac:dyDescent="0.25">
      <c r="C725" s="72" t="s">
        <v>16</v>
      </c>
      <c r="E725" s="73"/>
      <c r="F725" s="74"/>
      <c r="H725" s="75"/>
    </row>
    <row r="726" ht="12.75" customHeight="1" spans="3:8" x14ac:dyDescent="0.25">
      <c r="C726" s="72" t="s">
        <v>16</v>
      </c>
      <c r="E726" s="73"/>
      <c r="F726" s="74"/>
      <c r="H726" s="75"/>
    </row>
    <row r="727" ht="12.75" customHeight="1" spans="3:8" x14ac:dyDescent="0.25">
      <c r="C727" s="72" t="s">
        <v>16</v>
      </c>
      <c r="E727" s="73"/>
      <c r="F727" s="74"/>
      <c r="H727" s="75"/>
    </row>
    <row r="728" ht="12.75" customHeight="1" spans="3:8" x14ac:dyDescent="0.25">
      <c r="C728" s="72" t="s">
        <v>16</v>
      </c>
      <c r="E728" s="73"/>
      <c r="F728" s="74"/>
      <c r="H728" s="75"/>
    </row>
    <row r="729" ht="12.75" customHeight="1" spans="3:8" x14ac:dyDescent="0.25">
      <c r="C729" s="72" t="s">
        <v>16</v>
      </c>
      <c r="E729" s="73"/>
      <c r="F729" s="74"/>
      <c r="H729" s="75"/>
    </row>
    <row r="730" ht="12.75" customHeight="1" spans="3:8" x14ac:dyDescent="0.25">
      <c r="C730" s="72" t="s">
        <v>16</v>
      </c>
      <c r="E730" s="73"/>
      <c r="F730" s="74"/>
      <c r="H730" s="75"/>
    </row>
    <row r="731" ht="12.75" customHeight="1" spans="3:8" x14ac:dyDescent="0.25">
      <c r="C731" s="72" t="s">
        <v>16</v>
      </c>
      <c r="E731" s="73"/>
      <c r="F731" s="74"/>
      <c r="H731" s="75"/>
    </row>
    <row r="732" ht="12.75" customHeight="1" spans="3:8" x14ac:dyDescent="0.25">
      <c r="C732" s="72" t="s">
        <v>16</v>
      </c>
      <c r="E732" s="73"/>
      <c r="F732" s="74"/>
      <c r="H732" s="75"/>
    </row>
    <row r="733" ht="12.75" customHeight="1" spans="3:8" x14ac:dyDescent="0.25">
      <c r="C733" s="72" t="s">
        <v>16</v>
      </c>
      <c r="E733" s="73"/>
      <c r="F733" s="74"/>
      <c r="H733" s="75"/>
    </row>
    <row r="734" ht="12.75" customHeight="1" spans="3:8" x14ac:dyDescent="0.25">
      <c r="C734" s="72" t="s">
        <v>16</v>
      </c>
      <c r="E734" s="73"/>
      <c r="F734" s="74"/>
      <c r="H734" s="75"/>
    </row>
    <row r="735" ht="12.75" customHeight="1" spans="3:8" x14ac:dyDescent="0.25">
      <c r="C735" s="72" t="s">
        <v>16</v>
      </c>
      <c r="E735" s="73"/>
      <c r="F735" s="74"/>
      <c r="H735" s="75"/>
    </row>
    <row r="736" ht="12.75" customHeight="1" spans="3:8" x14ac:dyDescent="0.25">
      <c r="C736" s="72" t="s">
        <v>16</v>
      </c>
      <c r="E736" s="73"/>
      <c r="F736" s="74"/>
      <c r="H736" s="75"/>
    </row>
    <row r="737" ht="12.75" customHeight="1" spans="3:8" x14ac:dyDescent="0.25">
      <c r="C737" s="72" t="s">
        <v>16</v>
      </c>
      <c r="E737" s="73"/>
      <c r="F737" s="74"/>
      <c r="H737" s="75"/>
    </row>
    <row r="738" ht="12.75" customHeight="1" spans="3:8" x14ac:dyDescent="0.25">
      <c r="C738" s="72" t="s">
        <v>16</v>
      </c>
      <c r="E738" s="73"/>
      <c r="F738" s="74"/>
      <c r="H738" s="75"/>
    </row>
    <row r="739" ht="12.75" customHeight="1" spans="3:8" x14ac:dyDescent="0.25">
      <c r="C739" s="72" t="s">
        <v>16</v>
      </c>
      <c r="E739" s="73"/>
      <c r="F739" s="74"/>
      <c r="H739" s="75"/>
    </row>
    <row r="740" ht="12.75" customHeight="1" spans="3:8" x14ac:dyDescent="0.25">
      <c r="C740" s="72" t="s">
        <v>16</v>
      </c>
      <c r="E740" s="73"/>
      <c r="F740" s="74"/>
      <c r="H740" s="75"/>
    </row>
    <row r="741" ht="12.75" customHeight="1" spans="3:8" x14ac:dyDescent="0.25">
      <c r="C741" s="72" t="s">
        <v>16</v>
      </c>
      <c r="E741" s="73"/>
      <c r="F741" s="74"/>
      <c r="H741" s="75"/>
    </row>
    <row r="742" ht="12.75" customHeight="1" spans="3:8" x14ac:dyDescent="0.25">
      <c r="C742" s="72" t="s">
        <v>16</v>
      </c>
      <c r="E742" s="73"/>
      <c r="F742" s="74"/>
      <c r="H742" s="75"/>
    </row>
    <row r="743" ht="12.75" customHeight="1" spans="3:8" x14ac:dyDescent="0.25">
      <c r="C743" s="72" t="s">
        <v>16</v>
      </c>
      <c r="E743" s="73"/>
      <c r="F743" s="74"/>
      <c r="H743" s="75"/>
    </row>
    <row r="744" ht="12.75" customHeight="1" spans="3:8" x14ac:dyDescent="0.25">
      <c r="C744" s="72" t="s">
        <v>16</v>
      </c>
      <c r="E744" s="73"/>
      <c r="F744" s="74"/>
      <c r="H744" s="75"/>
    </row>
    <row r="745" ht="12.75" customHeight="1" spans="3:8" x14ac:dyDescent="0.25">
      <c r="C745" s="72" t="s">
        <v>16</v>
      </c>
      <c r="E745" s="73"/>
      <c r="F745" s="74"/>
      <c r="H745" s="75"/>
    </row>
    <row r="746" ht="12.75" customHeight="1" spans="3:8" x14ac:dyDescent="0.25">
      <c r="C746" s="72" t="s">
        <v>16</v>
      </c>
      <c r="E746" s="73"/>
      <c r="F746" s="74"/>
      <c r="H746" s="75"/>
    </row>
    <row r="747" ht="12.75" customHeight="1" spans="3:8" x14ac:dyDescent="0.25">
      <c r="C747" s="72" t="s">
        <v>16</v>
      </c>
      <c r="E747" s="73"/>
      <c r="F747" s="74"/>
      <c r="H747" s="75"/>
    </row>
    <row r="748" ht="12.75" customHeight="1" spans="3:8" x14ac:dyDescent="0.25">
      <c r="C748" s="72" t="s">
        <v>16</v>
      </c>
      <c r="E748" s="73"/>
      <c r="F748" s="74"/>
      <c r="H748" s="75"/>
    </row>
    <row r="749" ht="12.75" customHeight="1" spans="3:8" x14ac:dyDescent="0.25">
      <c r="C749" s="72" t="s">
        <v>16</v>
      </c>
      <c r="E749" s="73"/>
      <c r="F749" s="74"/>
      <c r="H749" s="75"/>
    </row>
    <row r="750" ht="12.75" customHeight="1" spans="3:8" x14ac:dyDescent="0.25">
      <c r="C750" s="72" t="s">
        <v>16</v>
      </c>
      <c r="E750" s="73"/>
      <c r="F750" s="74"/>
      <c r="H750" s="75"/>
    </row>
    <row r="751" ht="12.75" customHeight="1" spans="3:8" x14ac:dyDescent="0.25">
      <c r="C751" s="72" t="s">
        <v>16</v>
      </c>
      <c r="E751" s="73"/>
      <c r="F751" s="74"/>
      <c r="H751" s="75"/>
    </row>
    <row r="752" ht="12.75" customHeight="1" spans="3:8" x14ac:dyDescent="0.25">
      <c r="C752" s="72" t="s">
        <v>16</v>
      </c>
      <c r="E752" s="73"/>
      <c r="F752" s="74"/>
      <c r="H752" s="75"/>
    </row>
    <row r="753" ht="12.75" customHeight="1" spans="3:8" x14ac:dyDescent="0.25">
      <c r="C753" s="72" t="s">
        <v>16</v>
      </c>
      <c r="E753" s="73"/>
      <c r="F753" s="74"/>
      <c r="H753" s="75"/>
    </row>
    <row r="754" ht="12.75" customHeight="1" spans="3:8" x14ac:dyDescent="0.25">
      <c r="C754" s="72" t="s">
        <v>16</v>
      </c>
      <c r="E754" s="73"/>
      <c r="F754" s="74"/>
      <c r="H754" s="75"/>
    </row>
    <row r="755" ht="12.75" customHeight="1" spans="3:8" x14ac:dyDescent="0.25">
      <c r="C755" s="72" t="s">
        <v>16</v>
      </c>
      <c r="E755" s="73"/>
      <c r="F755" s="74"/>
      <c r="H755" s="75"/>
    </row>
    <row r="756" ht="12.75" customHeight="1" spans="3:8" x14ac:dyDescent="0.25">
      <c r="C756" s="72" t="s">
        <v>16</v>
      </c>
      <c r="E756" s="73"/>
      <c r="F756" s="74"/>
      <c r="H756" s="75"/>
    </row>
    <row r="757" ht="12.75" customHeight="1" spans="3:8" x14ac:dyDescent="0.25">
      <c r="C757" s="72" t="s">
        <v>16</v>
      </c>
      <c r="E757" s="73"/>
      <c r="F757" s="74"/>
      <c r="H757" s="75"/>
    </row>
    <row r="758" ht="12.75" customHeight="1" spans="3:8" x14ac:dyDescent="0.25">
      <c r="C758" s="72" t="s">
        <v>16</v>
      </c>
      <c r="E758" s="73"/>
      <c r="F758" s="74"/>
      <c r="H758" s="75"/>
    </row>
    <row r="759" ht="12.75" customHeight="1" spans="3:8" x14ac:dyDescent="0.25">
      <c r="C759" s="72" t="s">
        <v>16</v>
      </c>
      <c r="E759" s="73"/>
      <c r="F759" s="74"/>
      <c r="H759" s="75"/>
    </row>
    <row r="760" ht="12.75" customHeight="1" spans="3:8" x14ac:dyDescent="0.25">
      <c r="C760" s="72" t="s">
        <v>16</v>
      </c>
      <c r="E760" s="73"/>
      <c r="F760" s="74"/>
      <c r="H760" s="75"/>
    </row>
    <row r="761" ht="12.75" customHeight="1" spans="3:8" x14ac:dyDescent="0.25">
      <c r="C761" s="72" t="s">
        <v>16</v>
      </c>
      <c r="E761" s="73"/>
      <c r="F761" s="74"/>
      <c r="H761" s="75"/>
    </row>
    <row r="762" ht="12.75" customHeight="1" spans="3:8" x14ac:dyDescent="0.25">
      <c r="C762" s="72" t="s">
        <v>16</v>
      </c>
      <c r="E762" s="73"/>
      <c r="F762" s="74"/>
      <c r="H762" s="75"/>
    </row>
    <row r="763" ht="12.75" customHeight="1" spans="3:8" x14ac:dyDescent="0.25">
      <c r="C763" s="72" t="s">
        <v>16</v>
      </c>
      <c r="E763" s="73"/>
      <c r="F763" s="74"/>
      <c r="H763" s="75"/>
    </row>
    <row r="764" ht="12.75" customHeight="1" spans="3:8" x14ac:dyDescent="0.25">
      <c r="C764" s="72" t="s">
        <v>16</v>
      </c>
      <c r="E764" s="73"/>
      <c r="F764" s="74"/>
      <c r="H764" s="75"/>
    </row>
    <row r="765" ht="12.75" customHeight="1" spans="3:8" x14ac:dyDescent="0.25">
      <c r="C765" s="72" t="s">
        <v>16</v>
      </c>
      <c r="E765" s="73"/>
      <c r="F765" s="74"/>
      <c r="H765" s="75"/>
    </row>
    <row r="766" ht="12.75" customHeight="1" spans="3:8" x14ac:dyDescent="0.25">
      <c r="C766" s="72" t="s">
        <v>16</v>
      </c>
      <c r="E766" s="73"/>
      <c r="F766" s="74"/>
      <c r="H766" s="75"/>
    </row>
    <row r="767" ht="12.75" customHeight="1" spans="3:8" x14ac:dyDescent="0.25">
      <c r="C767" s="72" t="s">
        <v>16</v>
      </c>
      <c r="E767" s="73"/>
      <c r="F767" s="74"/>
      <c r="H767" s="75"/>
    </row>
    <row r="768" ht="12.75" customHeight="1" spans="3:8" x14ac:dyDescent="0.25">
      <c r="C768" s="72" t="s">
        <v>16</v>
      </c>
      <c r="E768" s="73"/>
      <c r="F768" s="74"/>
      <c r="H768" s="75"/>
    </row>
    <row r="769" ht="12.75" customHeight="1" spans="3:8" x14ac:dyDescent="0.25">
      <c r="C769" s="72" t="s">
        <v>16</v>
      </c>
      <c r="E769" s="73"/>
      <c r="F769" s="74"/>
      <c r="H769" s="75"/>
    </row>
    <row r="770" ht="12.75" customHeight="1" spans="3:8" x14ac:dyDescent="0.25">
      <c r="C770" s="72" t="s">
        <v>16</v>
      </c>
      <c r="E770" s="73"/>
      <c r="F770" s="74"/>
      <c r="H770" s="75"/>
    </row>
    <row r="771" ht="12.75" customHeight="1" spans="3:8" x14ac:dyDescent="0.25">
      <c r="C771" s="72" t="s">
        <v>16</v>
      </c>
      <c r="E771" s="73"/>
      <c r="F771" s="74"/>
      <c r="H771" s="75"/>
    </row>
    <row r="772" ht="12.75" customHeight="1" spans="3:8" x14ac:dyDescent="0.25">
      <c r="C772" s="72" t="s">
        <v>16</v>
      </c>
      <c r="E772" s="73"/>
      <c r="F772" s="74"/>
      <c r="H772" s="75"/>
    </row>
    <row r="773" ht="12.75" customHeight="1" spans="3:8" x14ac:dyDescent="0.25">
      <c r="C773" s="72" t="s">
        <v>16</v>
      </c>
      <c r="E773" s="73"/>
      <c r="F773" s="74"/>
      <c r="H773" s="75"/>
    </row>
    <row r="774" ht="12.75" customHeight="1" spans="3:8" x14ac:dyDescent="0.25">
      <c r="C774" s="72" t="s">
        <v>16</v>
      </c>
      <c r="E774" s="73"/>
      <c r="F774" s="74"/>
      <c r="H774" s="75"/>
    </row>
    <row r="775" ht="12.75" customHeight="1" spans="3:8" x14ac:dyDescent="0.25">
      <c r="C775" s="72" t="s">
        <v>16</v>
      </c>
      <c r="E775" s="73"/>
      <c r="F775" s="74"/>
      <c r="H775" s="75"/>
    </row>
    <row r="776" ht="12.75" customHeight="1" spans="3:8" x14ac:dyDescent="0.25">
      <c r="C776" s="72" t="s">
        <v>16</v>
      </c>
      <c r="E776" s="73"/>
      <c r="F776" s="74"/>
      <c r="H776" s="75"/>
    </row>
    <row r="777" ht="12.75" customHeight="1" spans="3:8" x14ac:dyDescent="0.25">
      <c r="C777" s="72" t="s">
        <v>16</v>
      </c>
      <c r="E777" s="73"/>
      <c r="F777" s="74"/>
      <c r="H777" s="75"/>
    </row>
    <row r="778" ht="12.75" customHeight="1" spans="3:8" x14ac:dyDescent="0.25">
      <c r="C778" s="72" t="s">
        <v>16</v>
      </c>
      <c r="E778" s="73"/>
      <c r="F778" s="74"/>
      <c r="H778" s="75"/>
    </row>
    <row r="779" ht="12.75" customHeight="1" spans="3:8" x14ac:dyDescent="0.25">
      <c r="C779" s="72" t="s">
        <v>16</v>
      </c>
      <c r="E779" s="73"/>
      <c r="F779" s="74"/>
      <c r="H779" s="75"/>
    </row>
    <row r="780" ht="12.75" customHeight="1" spans="3:8" x14ac:dyDescent="0.25">
      <c r="C780" s="72" t="s">
        <v>16</v>
      </c>
      <c r="E780" s="73"/>
      <c r="F780" s="74"/>
      <c r="H780" s="75"/>
    </row>
    <row r="781" ht="12.75" customHeight="1" spans="3:8" x14ac:dyDescent="0.25">
      <c r="C781" s="72" t="s">
        <v>16</v>
      </c>
      <c r="E781" s="73"/>
      <c r="F781" s="74"/>
      <c r="H781" s="75"/>
    </row>
    <row r="782" ht="12.75" customHeight="1" spans="3:8" x14ac:dyDescent="0.25">
      <c r="C782" s="72" t="s">
        <v>16</v>
      </c>
      <c r="E782" s="73"/>
      <c r="F782" s="74"/>
      <c r="H782" s="75"/>
    </row>
    <row r="783" ht="12.75" customHeight="1" spans="3:8" x14ac:dyDescent="0.25">
      <c r="C783" s="72" t="s">
        <v>16</v>
      </c>
      <c r="E783" s="73"/>
      <c r="F783" s="74"/>
      <c r="H783" s="75"/>
    </row>
    <row r="784" ht="12.75" customHeight="1" spans="3:8" x14ac:dyDescent="0.25">
      <c r="C784" s="72" t="s">
        <v>16</v>
      </c>
      <c r="E784" s="73"/>
      <c r="F784" s="74"/>
      <c r="H784" s="75"/>
    </row>
    <row r="785" ht="12.75" customHeight="1" spans="3:8" x14ac:dyDescent="0.25">
      <c r="C785" s="72" t="s">
        <v>16</v>
      </c>
      <c r="E785" s="73"/>
      <c r="F785" s="74"/>
      <c r="H785" s="75"/>
    </row>
    <row r="786" ht="12.75" customHeight="1" spans="3:8" x14ac:dyDescent="0.25">
      <c r="C786" s="72" t="s">
        <v>16</v>
      </c>
      <c r="E786" s="73"/>
      <c r="F786" s="74"/>
      <c r="H786" s="75"/>
    </row>
    <row r="787" ht="12.75" customHeight="1" spans="3:8" x14ac:dyDescent="0.25">
      <c r="C787" s="72" t="s">
        <v>16</v>
      </c>
      <c r="E787" s="73"/>
      <c r="F787" s="74"/>
      <c r="H787" s="75"/>
    </row>
    <row r="788" ht="12.75" customHeight="1" spans="3:8" x14ac:dyDescent="0.25">
      <c r="C788" s="72" t="s">
        <v>16</v>
      </c>
      <c r="E788" s="73"/>
      <c r="F788" s="74"/>
      <c r="H788" s="75"/>
    </row>
    <row r="789" ht="12.75" customHeight="1" spans="3:8" x14ac:dyDescent="0.25">
      <c r="C789" s="72" t="s">
        <v>16</v>
      </c>
      <c r="E789" s="73"/>
      <c r="F789" s="74"/>
      <c r="H789" s="75"/>
    </row>
    <row r="790" ht="12.75" customHeight="1" spans="3:8" x14ac:dyDescent="0.25">
      <c r="C790" s="72" t="s">
        <v>16</v>
      </c>
      <c r="E790" s="73"/>
      <c r="F790" s="74"/>
      <c r="H790" s="75"/>
    </row>
    <row r="791" ht="12.75" customHeight="1" spans="3:8" x14ac:dyDescent="0.25">
      <c r="C791" s="72" t="s">
        <v>16</v>
      </c>
      <c r="E791" s="73"/>
      <c r="F791" s="74"/>
      <c r="H791" s="75"/>
    </row>
    <row r="792" ht="12.75" customHeight="1" spans="3:8" x14ac:dyDescent="0.25">
      <c r="C792" s="72" t="s">
        <v>16</v>
      </c>
      <c r="E792" s="73"/>
      <c r="F792" s="74"/>
      <c r="H792" s="75"/>
    </row>
    <row r="793" ht="12.75" customHeight="1" spans="3:8" x14ac:dyDescent="0.25">
      <c r="C793" s="72" t="s">
        <v>16</v>
      </c>
      <c r="E793" s="73"/>
      <c r="F793" s="74"/>
      <c r="H793" s="75"/>
    </row>
    <row r="794" ht="12.75" customHeight="1" spans="3:8" x14ac:dyDescent="0.25">
      <c r="C794" s="72" t="s">
        <v>16</v>
      </c>
      <c r="E794" s="73"/>
      <c r="F794" s="74"/>
      <c r="H794" s="75"/>
    </row>
    <row r="795" ht="12.75" customHeight="1" spans="3:8" x14ac:dyDescent="0.25">
      <c r="C795" s="72" t="s">
        <v>16</v>
      </c>
      <c r="E795" s="73"/>
      <c r="F795" s="74"/>
      <c r="H795" s="75"/>
    </row>
    <row r="796" ht="12.75" customHeight="1" spans="3:8" x14ac:dyDescent="0.25">
      <c r="C796" s="72" t="s">
        <v>16</v>
      </c>
      <c r="E796" s="73"/>
      <c r="F796" s="74"/>
      <c r="H796" s="75"/>
    </row>
    <row r="797" ht="12.75" customHeight="1" spans="3:8" x14ac:dyDescent="0.25">
      <c r="C797" s="72" t="s">
        <v>16</v>
      </c>
      <c r="E797" s="73"/>
      <c r="F797" s="74"/>
      <c r="H797" s="75"/>
    </row>
    <row r="798" ht="12.75" customHeight="1" spans="3:8" x14ac:dyDescent="0.25">
      <c r="C798" s="72" t="s">
        <v>16</v>
      </c>
      <c r="E798" s="73"/>
      <c r="F798" s="74"/>
      <c r="H798" s="75"/>
    </row>
    <row r="799" ht="12.75" customHeight="1" spans="3:8" x14ac:dyDescent="0.25">
      <c r="C799" s="72" t="s">
        <v>16</v>
      </c>
      <c r="E799" s="73"/>
      <c r="F799" s="74"/>
      <c r="H799" s="75"/>
    </row>
    <row r="800" ht="12.75" customHeight="1" spans="3:8" x14ac:dyDescent="0.25">
      <c r="C800" s="72" t="s">
        <v>16</v>
      </c>
      <c r="E800" s="73"/>
      <c r="F800" s="74"/>
      <c r="H800" s="75"/>
    </row>
    <row r="801" ht="12.75" customHeight="1" spans="3:8" x14ac:dyDescent="0.25">
      <c r="C801" s="72" t="s">
        <v>16</v>
      </c>
      <c r="E801" s="73"/>
      <c r="F801" s="74"/>
      <c r="H801" s="75"/>
    </row>
    <row r="802" ht="12.75" customHeight="1" spans="3:8" x14ac:dyDescent="0.25">
      <c r="C802" s="72" t="s">
        <v>16</v>
      </c>
      <c r="E802" s="73"/>
      <c r="F802" s="74"/>
      <c r="H802" s="75"/>
    </row>
    <row r="803" ht="12.75" customHeight="1" spans="3:8" x14ac:dyDescent="0.25">
      <c r="C803" s="72" t="s">
        <v>16</v>
      </c>
      <c r="E803" s="73"/>
      <c r="F803" s="74"/>
      <c r="H803" s="75"/>
    </row>
    <row r="804" ht="12.75" customHeight="1" spans="3:8" x14ac:dyDescent="0.25">
      <c r="C804" s="72" t="s">
        <v>16</v>
      </c>
      <c r="E804" s="73"/>
      <c r="F804" s="74"/>
      <c r="H804" s="75"/>
    </row>
    <row r="805" ht="12.75" customHeight="1" spans="3:8" x14ac:dyDescent="0.25">
      <c r="C805" s="72" t="s">
        <v>16</v>
      </c>
      <c r="E805" s="73"/>
      <c r="F805" s="74"/>
      <c r="H805" s="75"/>
    </row>
    <row r="806" ht="12.75" customHeight="1" spans="3:8" x14ac:dyDescent="0.25">
      <c r="C806" s="72" t="s">
        <v>16</v>
      </c>
      <c r="E806" s="73"/>
      <c r="F806" s="74"/>
      <c r="H806" s="75"/>
    </row>
    <row r="807" ht="12.75" customHeight="1" spans="3:8" x14ac:dyDescent="0.25">
      <c r="C807" s="72" t="s">
        <v>16</v>
      </c>
      <c r="E807" s="73"/>
      <c r="F807" s="74"/>
      <c r="H807" s="75"/>
    </row>
    <row r="808" ht="12.75" customHeight="1" spans="3:8" x14ac:dyDescent="0.25">
      <c r="C808" s="72" t="s">
        <v>16</v>
      </c>
      <c r="E808" s="73"/>
      <c r="F808" s="74"/>
      <c r="H808" s="75"/>
    </row>
    <row r="809" ht="12.75" customHeight="1" spans="3:8" x14ac:dyDescent="0.25">
      <c r="C809" s="72" t="s">
        <v>16</v>
      </c>
      <c r="E809" s="73"/>
      <c r="F809" s="74"/>
      <c r="H809" s="75"/>
    </row>
    <row r="810" ht="12.75" customHeight="1" spans="3:8" x14ac:dyDescent="0.25">
      <c r="C810" s="72" t="s">
        <v>16</v>
      </c>
      <c r="E810" s="73"/>
      <c r="F810" s="74"/>
      <c r="H810" s="75"/>
    </row>
    <row r="811" ht="12.75" customHeight="1" spans="3:8" x14ac:dyDescent="0.25">
      <c r="C811" s="72" t="s">
        <v>16</v>
      </c>
      <c r="E811" s="73"/>
      <c r="F811" s="74"/>
      <c r="H811" s="75"/>
    </row>
    <row r="812" ht="12.75" customHeight="1" spans="3:8" x14ac:dyDescent="0.25">
      <c r="C812" s="72" t="s">
        <v>16</v>
      </c>
      <c r="E812" s="73"/>
      <c r="F812" s="74"/>
      <c r="H812" s="75"/>
    </row>
    <row r="813" ht="12.75" customHeight="1" spans="3:8" x14ac:dyDescent="0.25">
      <c r="C813" s="72" t="s">
        <v>16</v>
      </c>
      <c r="E813" s="73"/>
      <c r="F813" s="74"/>
      <c r="H813" s="75"/>
    </row>
    <row r="814" ht="12.75" customHeight="1" spans="3:8" x14ac:dyDescent="0.25">
      <c r="C814" s="72" t="s">
        <v>16</v>
      </c>
      <c r="E814" s="73"/>
      <c r="F814" s="74"/>
      <c r="H814" s="75"/>
    </row>
    <row r="815" ht="12.75" customHeight="1" spans="3:8" x14ac:dyDescent="0.25">
      <c r="C815" s="72" t="s">
        <v>16</v>
      </c>
      <c r="E815" s="73"/>
      <c r="F815" s="74"/>
      <c r="H815" s="75"/>
    </row>
    <row r="816" ht="12.75" customHeight="1" spans="3:8" x14ac:dyDescent="0.25">
      <c r="C816" s="72" t="s">
        <v>16</v>
      </c>
      <c r="E816" s="73"/>
      <c r="F816" s="74"/>
      <c r="H816" s="75"/>
    </row>
    <row r="817" ht="12.75" customHeight="1" spans="3:8" x14ac:dyDescent="0.25">
      <c r="C817" s="72" t="s">
        <v>16</v>
      </c>
      <c r="E817" s="73"/>
      <c r="F817" s="74"/>
      <c r="H817" s="75"/>
    </row>
    <row r="818" ht="12.75" customHeight="1" spans="3:8" x14ac:dyDescent="0.25">
      <c r="C818" s="72" t="s">
        <v>16</v>
      </c>
      <c r="E818" s="73"/>
      <c r="F818" s="74"/>
      <c r="H818" s="75"/>
    </row>
    <row r="819" ht="12.75" customHeight="1" spans="3:8" x14ac:dyDescent="0.25">
      <c r="C819" s="72" t="s">
        <v>16</v>
      </c>
      <c r="E819" s="73"/>
      <c r="F819" s="74"/>
      <c r="H819" s="75"/>
    </row>
    <row r="820" ht="12.75" customHeight="1" spans="3:8" x14ac:dyDescent="0.25">
      <c r="C820" s="72" t="s">
        <v>16</v>
      </c>
      <c r="E820" s="73"/>
      <c r="F820" s="74"/>
      <c r="H820" s="75"/>
    </row>
    <row r="821" ht="12.75" customHeight="1" spans="3:8" x14ac:dyDescent="0.25">
      <c r="C821" s="72" t="s">
        <v>16</v>
      </c>
      <c r="E821" s="73"/>
      <c r="F821" s="74"/>
      <c r="H821" s="75"/>
    </row>
    <row r="822" ht="12.75" customHeight="1" spans="3:8" x14ac:dyDescent="0.25">
      <c r="C822" s="72" t="s">
        <v>16</v>
      </c>
      <c r="E822" s="73"/>
      <c r="F822" s="74"/>
      <c r="H822" s="75"/>
    </row>
    <row r="823" ht="12.75" customHeight="1" spans="3:8" x14ac:dyDescent="0.25">
      <c r="C823" s="72" t="s">
        <v>16</v>
      </c>
      <c r="E823" s="73"/>
      <c r="F823" s="74"/>
      <c r="H823" s="75"/>
    </row>
    <row r="824" ht="12.75" customHeight="1" spans="3:8" x14ac:dyDescent="0.25">
      <c r="C824" s="72" t="s">
        <v>16</v>
      </c>
      <c r="E824" s="73"/>
      <c r="F824" s="74"/>
      <c r="H824" s="75"/>
    </row>
    <row r="825" ht="12.75" customHeight="1" spans="3:8" x14ac:dyDescent="0.25">
      <c r="C825" s="72" t="s">
        <v>16</v>
      </c>
      <c r="E825" s="73"/>
      <c r="F825" s="74"/>
      <c r="H825" s="75"/>
    </row>
    <row r="826" ht="12.75" customHeight="1" spans="3:8" x14ac:dyDescent="0.25">
      <c r="C826" s="72" t="s">
        <v>16</v>
      </c>
      <c r="E826" s="73"/>
      <c r="F826" s="74"/>
      <c r="H826" s="75"/>
    </row>
    <row r="827" ht="12.75" customHeight="1" spans="3:8" x14ac:dyDescent="0.25">
      <c r="C827" s="72" t="s">
        <v>16</v>
      </c>
      <c r="E827" s="73"/>
      <c r="F827" s="74"/>
      <c r="H827" s="75"/>
    </row>
    <row r="828" ht="12.75" customHeight="1" spans="3:8" x14ac:dyDescent="0.25">
      <c r="C828" s="72" t="s">
        <v>16</v>
      </c>
      <c r="E828" s="73"/>
      <c r="F828" s="74"/>
      <c r="H828" s="75"/>
    </row>
    <row r="829" ht="12.75" customHeight="1" spans="3:8" x14ac:dyDescent="0.25">
      <c r="C829" s="72" t="s">
        <v>16</v>
      </c>
      <c r="E829" s="73"/>
      <c r="F829" s="74"/>
      <c r="H829" s="75"/>
    </row>
    <row r="830" ht="12.75" customHeight="1" spans="3:8" x14ac:dyDescent="0.25">
      <c r="C830" s="72" t="s">
        <v>16</v>
      </c>
      <c r="E830" s="73"/>
      <c r="F830" s="74"/>
      <c r="H830" s="75"/>
    </row>
    <row r="831" ht="12.75" customHeight="1" spans="3:8" x14ac:dyDescent="0.25">
      <c r="C831" s="72" t="s">
        <v>16</v>
      </c>
      <c r="E831" s="73"/>
      <c r="F831" s="74"/>
      <c r="H831" s="75"/>
    </row>
    <row r="832" ht="12.75" customHeight="1" spans="3:8" x14ac:dyDescent="0.25">
      <c r="C832" s="72" t="s">
        <v>16</v>
      </c>
      <c r="E832" s="73"/>
      <c r="F832" s="74"/>
      <c r="H832" s="75"/>
    </row>
    <row r="833" ht="12.75" customHeight="1" spans="3:8" x14ac:dyDescent="0.25">
      <c r="C833" s="72" t="s">
        <v>16</v>
      </c>
      <c r="E833" s="73"/>
      <c r="F833" s="74"/>
      <c r="H833" s="75"/>
    </row>
    <row r="834" ht="12.75" customHeight="1" spans="3:8" x14ac:dyDescent="0.25">
      <c r="C834" s="72" t="s">
        <v>16</v>
      </c>
      <c r="E834" s="73"/>
      <c r="F834" s="74"/>
      <c r="H834" s="75"/>
    </row>
    <row r="835" ht="12.75" customHeight="1" spans="3:8" x14ac:dyDescent="0.25">
      <c r="C835" s="72" t="s">
        <v>16</v>
      </c>
      <c r="E835" s="73"/>
      <c r="F835" s="74"/>
      <c r="H835" s="75"/>
    </row>
    <row r="836" ht="12.75" customHeight="1" spans="3:8" x14ac:dyDescent="0.25">
      <c r="C836" s="72" t="s">
        <v>16</v>
      </c>
      <c r="E836" s="73"/>
      <c r="F836" s="74"/>
      <c r="H836" s="75"/>
    </row>
    <row r="837" ht="12.75" customHeight="1" spans="3:8" x14ac:dyDescent="0.25">
      <c r="C837" s="72" t="s">
        <v>16</v>
      </c>
      <c r="E837" s="73"/>
      <c r="F837" s="74"/>
      <c r="H837" s="75"/>
    </row>
    <row r="838" ht="12.75" customHeight="1" spans="3:8" x14ac:dyDescent="0.25">
      <c r="C838" s="72" t="s">
        <v>16</v>
      </c>
      <c r="E838" s="73"/>
      <c r="F838" s="74"/>
      <c r="H838" s="75"/>
    </row>
    <row r="839" ht="12.75" customHeight="1" spans="3:8" x14ac:dyDescent="0.25">
      <c r="C839" s="72" t="s">
        <v>16</v>
      </c>
      <c r="E839" s="73"/>
      <c r="F839" s="74"/>
      <c r="H839" s="75"/>
    </row>
    <row r="840" ht="12.75" customHeight="1" spans="3:8" x14ac:dyDescent="0.25">
      <c r="C840" s="72" t="s">
        <v>16</v>
      </c>
      <c r="E840" s="73"/>
      <c r="F840" s="74"/>
      <c r="H840" s="75"/>
    </row>
    <row r="841" ht="12.75" customHeight="1" spans="3:8" x14ac:dyDescent="0.25">
      <c r="C841" s="72" t="s">
        <v>16</v>
      </c>
      <c r="E841" s="73"/>
      <c r="F841" s="74"/>
      <c r="H841" s="75"/>
    </row>
    <row r="842" ht="12.75" customHeight="1" spans="3:8" x14ac:dyDescent="0.25">
      <c r="C842" s="72" t="s">
        <v>16</v>
      </c>
      <c r="E842" s="73"/>
      <c r="F842" s="74"/>
      <c r="H842" s="75"/>
    </row>
    <row r="843" ht="12.75" customHeight="1" spans="3:8" x14ac:dyDescent="0.25">
      <c r="C843" s="72" t="s">
        <v>16</v>
      </c>
      <c r="E843" s="73"/>
      <c r="F843" s="74"/>
      <c r="H843" s="75"/>
    </row>
    <row r="844" ht="12.75" customHeight="1" spans="3:8" x14ac:dyDescent="0.25">
      <c r="C844" s="72" t="s">
        <v>16</v>
      </c>
      <c r="E844" s="73"/>
      <c r="F844" s="74"/>
      <c r="H844" s="75"/>
    </row>
    <row r="845" ht="12.75" customHeight="1" spans="3:8" x14ac:dyDescent="0.25">
      <c r="C845" s="72" t="s">
        <v>16</v>
      </c>
      <c r="E845" s="73"/>
      <c r="F845" s="74"/>
      <c r="H845" s="75"/>
    </row>
    <row r="846" ht="12.75" customHeight="1" spans="3:8" x14ac:dyDescent="0.25">
      <c r="C846" s="72" t="s">
        <v>16</v>
      </c>
      <c r="E846" s="73"/>
      <c r="F846" s="74"/>
      <c r="H846" s="75"/>
    </row>
    <row r="847" ht="12.75" customHeight="1" spans="3:8" x14ac:dyDescent="0.25">
      <c r="C847" s="72" t="s">
        <v>16</v>
      </c>
      <c r="E847" s="73"/>
      <c r="F847" s="74"/>
      <c r="H847" s="75"/>
    </row>
    <row r="848" ht="12.75" customHeight="1" spans="3:8" x14ac:dyDescent="0.25">
      <c r="C848" s="72" t="s">
        <v>16</v>
      </c>
      <c r="E848" s="73"/>
      <c r="F848" s="74"/>
      <c r="H848" s="75"/>
    </row>
    <row r="849" ht="12.75" customHeight="1" spans="3:8" x14ac:dyDescent="0.25">
      <c r="C849" s="72" t="s">
        <v>16</v>
      </c>
      <c r="E849" s="73"/>
      <c r="F849" s="74"/>
      <c r="H849" s="75"/>
    </row>
    <row r="850" ht="12.75" customHeight="1" spans="3:8" x14ac:dyDescent="0.25">
      <c r="C850" s="72" t="s">
        <v>16</v>
      </c>
      <c r="E850" s="73"/>
      <c r="F850" s="74"/>
      <c r="H850" s="75"/>
    </row>
    <row r="851" ht="12.75" customHeight="1" spans="3:8" x14ac:dyDescent="0.25">
      <c r="C851" s="72" t="s">
        <v>16</v>
      </c>
      <c r="E851" s="73"/>
      <c r="F851" s="74"/>
      <c r="H851" s="75"/>
    </row>
    <row r="852" ht="12.75" customHeight="1" spans="3:8" x14ac:dyDescent="0.25">
      <c r="C852" s="72" t="s">
        <v>16</v>
      </c>
      <c r="E852" s="73"/>
      <c r="F852" s="74"/>
      <c r="H852" s="75"/>
    </row>
    <row r="853" ht="12.75" customHeight="1" spans="3:8" x14ac:dyDescent="0.25">
      <c r="C853" s="72" t="s">
        <v>16</v>
      </c>
      <c r="E853" s="73"/>
      <c r="F853" s="74"/>
      <c r="H853" s="75"/>
    </row>
    <row r="854" ht="12.75" customHeight="1" spans="3:8" x14ac:dyDescent="0.25">
      <c r="C854" s="72" t="s">
        <v>16</v>
      </c>
      <c r="E854" s="73"/>
      <c r="F854" s="74"/>
      <c r="H854" s="75"/>
    </row>
    <row r="855" ht="12.75" customHeight="1" spans="3:8" x14ac:dyDescent="0.25">
      <c r="C855" s="72" t="s">
        <v>16</v>
      </c>
      <c r="E855" s="73"/>
      <c r="F855" s="74"/>
      <c r="H855" s="75"/>
    </row>
    <row r="856" ht="12.75" customHeight="1" spans="3:8" x14ac:dyDescent="0.25">
      <c r="C856" s="72" t="s">
        <v>16</v>
      </c>
      <c r="E856" s="73"/>
      <c r="F856" s="74"/>
      <c r="H856" s="75"/>
    </row>
    <row r="857" ht="12.75" customHeight="1" spans="3:8" x14ac:dyDescent="0.25">
      <c r="C857" s="72" t="s">
        <v>16</v>
      </c>
      <c r="E857" s="73"/>
      <c r="F857" s="74"/>
      <c r="H857" s="75"/>
    </row>
    <row r="858" ht="12.75" customHeight="1" spans="3:8" x14ac:dyDescent="0.25">
      <c r="C858" s="72" t="s">
        <v>16</v>
      </c>
      <c r="E858" s="73"/>
      <c r="F858" s="74"/>
      <c r="H858" s="75"/>
    </row>
    <row r="859" ht="12.75" customHeight="1" spans="3:8" x14ac:dyDescent="0.25">
      <c r="C859" s="72" t="s">
        <v>16</v>
      </c>
      <c r="E859" s="73"/>
      <c r="F859" s="74"/>
      <c r="H859" s="75"/>
    </row>
    <row r="860" ht="12.75" customHeight="1" spans="3:8" x14ac:dyDescent="0.25">
      <c r="C860" s="72" t="s">
        <v>16</v>
      </c>
      <c r="E860" s="73"/>
      <c r="F860" s="74"/>
      <c r="H860" s="75"/>
    </row>
    <row r="861" ht="12.75" customHeight="1" spans="3:8" x14ac:dyDescent="0.25">
      <c r="C861" s="72" t="s">
        <v>16</v>
      </c>
      <c r="E861" s="73"/>
      <c r="F861" s="74"/>
      <c r="H861" s="75"/>
    </row>
    <row r="862" ht="12.75" customHeight="1" spans="3:8" x14ac:dyDescent="0.25">
      <c r="C862" s="72" t="s">
        <v>16</v>
      </c>
      <c r="E862" s="73"/>
      <c r="F862" s="74"/>
      <c r="H862" s="75"/>
    </row>
    <row r="863" ht="12.75" customHeight="1" spans="3:8" x14ac:dyDescent="0.25">
      <c r="C863" s="72" t="s">
        <v>16</v>
      </c>
      <c r="E863" s="73"/>
      <c r="F863" s="74"/>
      <c r="H863" s="75"/>
    </row>
    <row r="864" ht="12.75" customHeight="1" spans="3:8" x14ac:dyDescent="0.25">
      <c r="C864" s="72" t="s">
        <v>16</v>
      </c>
      <c r="E864" s="73"/>
      <c r="F864" s="74"/>
      <c r="H864" s="75"/>
    </row>
    <row r="865" ht="12.75" customHeight="1" spans="3:8" x14ac:dyDescent="0.25">
      <c r="C865" s="72" t="s">
        <v>16</v>
      </c>
      <c r="E865" s="73"/>
      <c r="F865" s="74"/>
      <c r="H865" s="75"/>
    </row>
    <row r="866" ht="12.75" customHeight="1" spans="3:8" x14ac:dyDescent="0.25">
      <c r="C866" s="72" t="s">
        <v>16</v>
      </c>
      <c r="E866" s="73"/>
      <c r="F866" s="74"/>
      <c r="H866" s="75"/>
    </row>
    <row r="867" ht="12.75" customHeight="1" spans="3:8" x14ac:dyDescent="0.25">
      <c r="C867" s="72" t="s">
        <v>16</v>
      </c>
      <c r="E867" s="73"/>
      <c r="F867" s="74"/>
      <c r="H867" s="75"/>
    </row>
    <row r="868" ht="12.75" customHeight="1" spans="3:8" x14ac:dyDescent="0.25">
      <c r="C868" s="72" t="s">
        <v>16</v>
      </c>
      <c r="E868" s="73"/>
      <c r="F868" s="74"/>
      <c r="H868" s="75"/>
    </row>
    <row r="869" ht="12.75" customHeight="1" spans="3:8" x14ac:dyDescent="0.25">
      <c r="C869" s="72" t="s">
        <v>16</v>
      </c>
      <c r="E869" s="73"/>
      <c r="F869" s="74"/>
      <c r="H869" s="75"/>
    </row>
    <row r="870" ht="12.75" customHeight="1" spans="3:8" x14ac:dyDescent="0.25">
      <c r="C870" s="72" t="s">
        <v>16</v>
      </c>
      <c r="E870" s="73"/>
      <c r="F870" s="74"/>
      <c r="H870" s="75"/>
    </row>
    <row r="871" ht="12.75" customHeight="1" spans="3:8" x14ac:dyDescent="0.25">
      <c r="C871" s="72" t="s">
        <v>16</v>
      </c>
      <c r="E871" s="73"/>
      <c r="F871" s="74"/>
      <c r="H871" s="75"/>
    </row>
    <row r="872" ht="12.75" customHeight="1" spans="3:8" x14ac:dyDescent="0.25">
      <c r="C872" s="72" t="s">
        <v>16</v>
      </c>
      <c r="E872" s="73"/>
      <c r="F872" s="74"/>
      <c r="H872" s="75"/>
    </row>
    <row r="873" ht="12.75" customHeight="1" spans="3:8" x14ac:dyDescent="0.25">
      <c r="C873" s="72" t="s">
        <v>16</v>
      </c>
      <c r="E873" s="73"/>
      <c r="F873" s="74"/>
      <c r="H873" s="75"/>
    </row>
    <row r="874" ht="12.75" customHeight="1" spans="3:8" x14ac:dyDescent="0.25">
      <c r="C874" s="72" t="s">
        <v>16</v>
      </c>
      <c r="E874" s="73"/>
      <c r="F874" s="74"/>
      <c r="H874" s="75"/>
    </row>
    <row r="875" ht="12.75" customHeight="1" spans="3:8" x14ac:dyDescent="0.25">
      <c r="C875" s="72" t="s">
        <v>16</v>
      </c>
      <c r="E875" s="73"/>
      <c r="F875" s="74"/>
      <c r="H875" s="75"/>
    </row>
    <row r="876" ht="12.75" customHeight="1" spans="3:8" x14ac:dyDescent="0.25">
      <c r="C876" s="72" t="s">
        <v>16</v>
      </c>
      <c r="E876" s="73"/>
      <c r="F876" s="74"/>
      <c r="H876" s="75"/>
    </row>
    <row r="877" ht="12.75" customHeight="1" spans="3:8" x14ac:dyDescent="0.25">
      <c r="C877" s="72" t="s">
        <v>16</v>
      </c>
      <c r="E877" s="73"/>
      <c r="F877" s="74"/>
      <c r="H877" s="75"/>
    </row>
    <row r="878" ht="12.75" customHeight="1" spans="3:8" x14ac:dyDescent="0.25">
      <c r="C878" s="72" t="s">
        <v>16</v>
      </c>
      <c r="E878" s="73"/>
      <c r="F878" s="74"/>
      <c r="H878" s="75"/>
    </row>
    <row r="879" ht="12.75" customHeight="1" spans="3:8" x14ac:dyDescent="0.25">
      <c r="C879" s="72" t="s">
        <v>16</v>
      </c>
      <c r="E879" s="73"/>
      <c r="F879" s="74"/>
      <c r="H879" s="75"/>
    </row>
    <row r="880" ht="12.75" customHeight="1" spans="3:8" x14ac:dyDescent="0.25">
      <c r="C880" s="72" t="s">
        <v>16</v>
      </c>
      <c r="E880" s="73"/>
      <c r="F880" s="74"/>
      <c r="H880" s="75"/>
    </row>
    <row r="881" ht="12.75" customHeight="1" spans="3:8" x14ac:dyDescent="0.25">
      <c r="C881" s="72" t="s">
        <v>16</v>
      </c>
      <c r="E881" s="73"/>
      <c r="F881" s="74"/>
      <c r="H881" s="75"/>
    </row>
    <row r="882" ht="12.75" customHeight="1" spans="3:8" x14ac:dyDescent="0.25">
      <c r="C882" s="72" t="s">
        <v>16</v>
      </c>
      <c r="E882" s="73"/>
      <c r="F882" s="74"/>
      <c r="H882" s="75"/>
    </row>
    <row r="883" ht="12.75" customHeight="1" spans="3:8" x14ac:dyDescent="0.25">
      <c r="C883" s="72" t="s">
        <v>16</v>
      </c>
      <c r="E883" s="73"/>
      <c r="F883" s="74"/>
      <c r="H883" s="75"/>
    </row>
    <row r="884" ht="12.75" customHeight="1" spans="3:8" x14ac:dyDescent="0.25">
      <c r="C884" s="72" t="s">
        <v>16</v>
      </c>
      <c r="E884" s="73"/>
      <c r="F884" s="74"/>
      <c r="H884" s="75"/>
    </row>
    <row r="885" ht="12.75" customHeight="1" spans="3:8" x14ac:dyDescent="0.25">
      <c r="C885" s="72" t="s">
        <v>16</v>
      </c>
      <c r="E885" s="73"/>
      <c r="F885" s="74"/>
      <c r="H885" s="75"/>
    </row>
    <row r="886" ht="12.75" customHeight="1" spans="3:8" x14ac:dyDescent="0.25">
      <c r="C886" s="72" t="s">
        <v>16</v>
      </c>
      <c r="E886" s="73"/>
      <c r="F886" s="74"/>
      <c r="H886" s="75"/>
    </row>
    <row r="887" ht="12.75" customHeight="1" spans="3:8" x14ac:dyDescent="0.25">
      <c r="C887" s="72" t="s">
        <v>16</v>
      </c>
      <c r="E887" s="73"/>
      <c r="F887" s="74"/>
      <c r="H887" s="75"/>
    </row>
    <row r="888" ht="12.75" customHeight="1" spans="3:8" x14ac:dyDescent="0.25">
      <c r="C888" s="72" t="s">
        <v>16</v>
      </c>
      <c r="E888" s="73"/>
      <c r="F888" s="74"/>
      <c r="H888" s="75"/>
    </row>
    <row r="889" ht="12.75" customHeight="1" spans="3:8" x14ac:dyDescent="0.25">
      <c r="C889" s="72" t="s">
        <v>16</v>
      </c>
      <c r="E889" s="73"/>
      <c r="F889" s="74"/>
      <c r="H889" s="75"/>
    </row>
    <row r="890" ht="12.75" customHeight="1" spans="3:8" x14ac:dyDescent="0.25">
      <c r="C890" s="72" t="s">
        <v>16</v>
      </c>
      <c r="E890" s="73"/>
      <c r="F890" s="74"/>
      <c r="H890" s="75"/>
    </row>
    <row r="891" ht="12.75" customHeight="1" spans="3:8" x14ac:dyDescent="0.25">
      <c r="C891" s="72" t="s">
        <v>16</v>
      </c>
      <c r="E891" s="73"/>
      <c r="F891" s="74"/>
      <c r="H891" s="75"/>
    </row>
    <row r="892" ht="12.75" customHeight="1" spans="3:8" x14ac:dyDescent="0.25">
      <c r="C892" s="72" t="s">
        <v>16</v>
      </c>
      <c r="E892" s="73"/>
      <c r="F892" s="74"/>
      <c r="H892" s="75"/>
    </row>
    <row r="893" ht="12.75" customHeight="1" spans="3:8" x14ac:dyDescent="0.25">
      <c r="C893" s="72" t="s">
        <v>16</v>
      </c>
      <c r="E893" s="73"/>
      <c r="F893" s="74"/>
      <c r="H893" s="75"/>
    </row>
    <row r="894" ht="12.75" customHeight="1" spans="3:8" x14ac:dyDescent="0.25">
      <c r="C894" s="72" t="s">
        <v>16</v>
      </c>
      <c r="E894" s="73"/>
      <c r="F894" s="74"/>
      <c r="H894" s="75"/>
    </row>
    <row r="895" ht="12.75" customHeight="1" spans="3:8" x14ac:dyDescent="0.25">
      <c r="C895" s="72" t="s">
        <v>16</v>
      </c>
      <c r="E895" s="73"/>
      <c r="F895" s="74"/>
      <c r="H895" s="75"/>
    </row>
    <row r="896" ht="12.75" customHeight="1" spans="3:8" x14ac:dyDescent="0.25">
      <c r="C896" s="72" t="s">
        <v>16</v>
      </c>
      <c r="E896" s="73"/>
      <c r="F896" s="74"/>
      <c r="H896" s="75"/>
    </row>
    <row r="897" ht="12.75" customHeight="1" spans="3:8" x14ac:dyDescent="0.25">
      <c r="C897" s="72" t="s">
        <v>16</v>
      </c>
      <c r="E897" s="73"/>
      <c r="F897" s="74"/>
      <c r="H897" s="75"/>
    </row>
    <row r="898" ht="12.75" customHeight="1" spans="3:8" x14ac:dyDescent="0.25">
      <c r="C898" s="72" t="s">
        <v>16</v>
      </c>
      <c r="E898" s="73"/>
      <c r="F898" s="74"/>
      <c r="H898" s="75"/>
    </row>
    <row r="899" ht="12.75" customHeight="1" spans="3:8" x14ac:dyDescent="0.25">
      <c r="C899" s="72" t="s">
        <v>16</v>
      </c>
      <c r="E899" s="73"/>
      <c r="F899" s="74"/>
      <c r="H899" s="75"/>
    </row>
    <row r="900" ht="12.75" customHeight="1" spans="3:8" x14ac:dyDescent="0.25">
      <c r="C900" s="72" t="s">
        <v>16</v>
      </c>
      <c r="E900" s="73"/>
      <c r="F900" s="74"/>
      <c r="H900" s="75"/>
    </row>
    <row r="901" ht="12.75" customHeight="1" spans="3:8" x14ac:dyDescent="0.25">
      <c r="C901" s="72" t="s">
        <v>16</v>
      </c>
      <c r="E901" s="73"/>
      <c r="F901" s="74"/>
      <c r="H901" s="75"/>
    </row>
    <row r="902" ht="12.75" customHeight="1" spans="3:8" x14ac:dyDescent="0.25">
      <c r="C902" s="72" t="s">
        <v>16</v>
      </c>
      <c r="E902" s="73"/>
      <c r="F902" s="74"/>
      <c r="H902" s="75"/>
    </row>
    <row r="903" ht="12.75" customHeight="1" spans="3:8" x14ac:dyDescent="0.25">
      <c r="C903" s="72" t="s">
        <v>16</v>
      </c>
      <c r="E903" s="73"/>
      <c r="F903" s="74"/>
      <c r="H903" s="75"/>
    </row>
    <row r="904" ht="12.75" customHeight="1" spans="3:8" x14ac:dyDescent="0.25">
      <c r="C904" s="72" t="s">
        <v>16</v>
      </c>
      <c r="E904" s="73"/>
      <c r="F904" s="74"/>
      <c r="H904" s="75"/>
    </row>
    <row r="905" ht="12.75" customHeight="1" spans="3:8" x14ac:dyDescent="0.25">
      <c r="C905" s="72" t="s">
        <v>16</v>
      </c>
      <c r="E905" s="73"/>
      <c r="F905" s="74"/>
      <c r="H905" s="75"/>
    </row>
    <row r="906" ht="12.75" customHeight="1" spans="3:8" x14ac:dyDescent="0.25">
      <c r="C906" s="72" t="s">
        <v>16</v>
      </c>
      <c r="E906" s="73"/>
      <c r="F906" s="74"/>
      <c r="H906" s="75"/>
    </row>
    <row r="907" ht="12.75" customHeight="1" spans="3:8" x14ac:dyDescent="0.25">
      <c r="C907" s="72" t="s">
        <v>16</v>
      </c>
      <c r="E907" s="73"/>
      <c r="F907" s="74"/>
      <c r="H907" s="75"/>
    </row>
    <row r="908" ht="12.75" customHeight="1" spans="3:8" x14ac:dyDescent="0.25">
      <c r="C908" s="72" t="s">
        <v>16</v>
      </c>
      <c r="E908" s="73"/>
      <c r="F908" s="74"/>
      <c r="H908" s="75"/>
    </row>
    <row r="909" ht="12.75" customHeight="1" spans="3:8" x14ac:dyDescent="0.25">
      <c r="C909" s="72" t="s">
        <v>16</v>
      </c>
      <c r="E909" s="73"/>
      <c r="F909" s="74"/>
      <c r="H909" s="75"/>
    </row>
    <row r="910" ht="12.75" customHeight="1" spans="3:8" x14ac:dyDescent="0.25">
      <c r="C910" s="72" t="s">
        <v>16</v>
      </c>
      <c r="E910" s="73"/>
      <c r="F910" s="74"/>
      <c r="H910" s="75"/>
    </row>
    <row r="911" ht="12.75" customHeight="1" spans="3:8" x14ac:dyDescent="0.25">
      <c r="C911" s="72" t="s">
        <v>16</v>
      </c>
      <c r="E911" s="73"/>
      <c r="F911" s="74"/>
      <c r="H911" s="75"/>
    </row>
    <row r="912" ht="12.75" customHeight="1" spans="3:8" x14ac:dyDescent="0.25">
      <c r="C912" s="72" t="s">
        <v>16</v>
      </c>
      <c r="E912" s="73"/>
      <c r="F912" s="74"/>
      <c r="H912" s="75"/>
    </row>
    <row r="913" ht="12.75" customHeight="1" spans="3:8" x14ac:dyDescent="0.25">
      <c r="C913" s="72" t="s">
        <v>16</v>
      </c>
      <c r="E913" s="73"/>
      <c r="F913" s="74"/>
      <c r="H913" s="75"/>
    </row>
    <row r="914" ht="12.75" customHeight="1" spans="3:8" x14ac:dyDescent="0.25">
      <c r="C914" s="72" t="s">
        <v>16</v>
      </c>
      <c r="E914" s="73"/>
      <c r="F914" s="74"/>
      <c r="H914" s="75"/>
    </row>
    <row r="915" ht="12.75" customHeight="1" spans="3:8" x14ac:dyDescent="0.25">
      <c r="C915" s="72" t="s">
        <v>16</v>
      </c>
      <c r="E915" s="73"/>
      <c r="F915" s="74"/>
      <c r="H915" s="75"/>
    </row>
    <row r="916" ht="12.75" customHeight="1" spans="3:8" x14ac:dyDescent="0.25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ht="12.75" customHeight="1" spans="2:8" x14ac:dyDescent="0.25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ht="12.75" customHeight="1" spans="2:11" x14ac:dyDescent="0.25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ht="12.75" customHeight="1" spans="2:10" x14ac:dyDescent="0.25">
      <c r="B919" s="71"/>
      <c r="C919" s="71"/>
      <c r="D919" s="71"/>
      <c r="E919" s="71"/>
      <c r="F919" s="71"/>
      <c r="G919" s="86"/>
      <c r="H919" s="71"/>
      <c r="I919" s="71"/>
      <c r="J919" s="90"/>
    </row>
    <row r="920" ht="12.75" customHeight="1" spans="2:10" x14ac:dyDescent="0.25">
      <c r="B920" s="71"/>
      <c r="C920" s="71"/>
      <c r="D920" s="71"/>
      <c r="E920" s="71"/>
      <c r="F920" s="71"/>
      <c r="G920" s="86"/>
      <c r="H920" s="71"/>
      <c r="I920" s="71"/>
      <c r="J920" s="90"/>
    </row>
    <row r="921" ht="12.75" customHeight="1" spans="2:10" x14ac:dyDescent="0.25">
      <c r="B921" s="71"/>
      <c r="C921" s="71"/>
      <c r="D921" s="71"/>
      <c r="E921" s="71"/>
      <c r="F921" s="71"/>
      <c r="G921" s="86"/>
      <c r="H921" s="71"/>
      <c r="I921" s="71"/>
      <c r="J921" s="90"/>
    </row>
    <row r="922" ht="12.75" customHeight="1" spans="2:10" x14ac:dyDescent="0.25">
      <c r="B922" s="71"/>
      <c r="C922" s="71"/>
      <c r="D922" s="71"/>
      <c r="E922" s="71"/>
      <c r="F922" s="71"/>
      <c r="G922" s="86"/>
      <c r="H922" s="71"/>
      <c r="I922" s="71"/>
      <c r="J922" s="90"/>
    </row>
    <row r="923" ht="12.75" customHeight="1" spans="2:10" x14ac:dyDescent="0.25">
      <c r="B923" s="71"/>
      <c r="C923" s="71"/>
      <c r="D923" s="71"/>
      <c r="E923" s="71"/>
      <c r="F923" s="71"/>
      <c r="G923" s="86"/>
      <c r="H923" s="71"/>
      <c r="I923" s="71"/>
      <c r="J923" s="90"/>
    </row>
    <row r="924" ht="12.75" customHeight="1" spans="2:10" x14ac:dyDescent="0.25">
      <c r="B924" s="71"/>
      <c r="C924" s="71"/>
      <c r="D924" s="71"/>
      <c r="E924" s="71"/>
      <c r="F924" s="71"/>
      <c r="G924" s="86"/>
      <c r="H924" s="71"/>
      <c r="I924" s="71"/>
      <c r="J924" s="90"/>
    </row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spans="1:9" x14ac:dyDescent="0.25">
      <c r="A941" s="8"/>
      <c r="B941" s="91" t="s">
        <v>182</v>
      </c>
      <c r="I941" s="92" t="s">
        <v>183</v>
      </c>
    </row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spans="2:10" x14ac:dyDescent="0.25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ht="12.75" customHeight="1" x14ac:dyDescent="0.25"/>
    <row r="953" ht="12.75" customHeight="1" spans="2:8" x14ac:dyDescent="0.25">
      <c r="B953" s="1"/>
      <c r="E953" s="1"/>
      <c r="F953" s="2"/>
      <c r="G953" s="95"/>
      <c r="H953" s="1"/>
    </row>
    <row r="954" ht="12.75" customHeight="1" x14ac:dyDescent="0.25"/>
    <row r="955" ht="12.75" customHeight="1" spans="2:10" x14ac:dyDescent="0.25">
      <c r="B955" s="28"/>
      <c r="C955" s="27"/>
      <c r="D955" s="28"/>
      <c r="E955" s="29"/>
      <c r="F955" s="30"/>
      <c r="G955" s="96"/>
      <c r="H955" s="31"/>
      <c r="I955" s="28"/>
      <c r="J955" s="94"/>
    </row>
    <row r="956" ht="12.75" customHeight="1" spans="5:10" x14ac:dyDescent="0.25">
      <c r="E956" s="1"/>
      <c r="F956" s="2"/>
      <c r="H956" s="2"/>
      <c r="J956" s="94"/>
    </row>
    <row r="957" ht="12.75" customHeight="1" spans="5:10" x14ac:dyDescent="0.25">
      <c r="E957" s="1"/>
      <c r="F957" s="2"/>
      <c r="H957" s="2"/>
      <c r="J957" s="94"/>
    </row>
    <row r="958" ht="12.75" customHeight="1" spans="5:10" x14ac:dyDescent="0.25">
      <c r="E958" s="1"/>
      <c r="F958" s="2"/>
      <c r="H958" s="2"/>
      <c r="J958" s="94"/>
    </row>
    <row r="959" ht="12.75" customHeight="1" spans="5:10" x14ac:dyDescent="0.25">
      <c r="E959" s="1"/>
      <c r="F959" s="2"/>
      <c r="H959" s="2"/>
      <c r="J959" s="94"/>
    </row>
    <row r="960" ht="12.75" customHeight="1" spans="5:10" x14ac:dyDescent="0.25">
      <c r="E960" s="1"/>
      <c r="F960" s="2"/>
      <c r="H960" s="2"/>
      <c r="J960" s="94"/>
    </row>
    <row r="961" ht="12.75" customHeight="1" spans="2:10" x14ac:dyDescent="0.25">
      <c r="B961" s="1"/>
      <c r="E961" s="1"/>
      <c r="F961" s="2"/>
      <c r="G961" s="95"/>
      <c r="H961" s="1"/>
      <c r="J961" s="94"/>
    </row>
    <row r="962" ht="12.75" customHeight="1" spans="5:10" x14ac:dyDescent="0.25">
      <c r="E962" s="1"/>
      <c r="F962" s="2"/>
      <c r="H962" s="2"/>
      <c r="J962" s="94"/>
    </row>
    <row r="963" ht="12.75" customHeight="1" spans="5:10" x14ac:dyDescent="0.25">
      <c r="E963" s="1"/>
      <c r="F963" s="2"/>
      <c r="H963" s="2"/>
      <c r="J963" s="94"/>
    </row>
    <row r="964" ht="12.75" customHeight="1" spans="5:10" x14ac:dyDescent="0.25">
      <c r="E964" s="1"/>
      <c r="F964" s="2"/>
      <c r="H964" s="2"/>
      <c r="J964" s="94"/>
    </row>
    <row r="965" ht="12.75" customHeight="1" spans="5:10" x14ac:dyDescent="0.25">
      <c r="E965" s="1"/>
      <c r="F965" s="2"/>
      <c r="H965" s="2"/>
      <c r="J965" s="94"/>
    </row>
    <row r="966" ht="12.75" customHeight="1" spans="5:10" x14ac:dyDescent="0.25">
      <c r="E966" s="1"/>
      <c r="F966" s="2"/>
      <c r="H966" s="2"/>
      <c r="J966" s="94"/>
    </row>
    <row r="967" ht="12.75" customHeight="1" spans="5:10" x14ac:dyDescent="0.25">
      <c r="E967" s="1"/>
      <c r="F967" s="2"/>
      <c r="H967" s="2"/>
      <c r="J967" s="94"/>
    </row>
    <row r="968" ht="12.75" customHeight="1" spans="2:10" x14ac:dyDescent="0.25">
      <c r="B968" s="1"/>
      <c r="E968" s="1"/>
      <c r="F968" s="2"/>
      <c r="G968" s="95"/>
      <c r="H968" s="1"/>
      <c r="J968" s="94"/>
    </row>
    <row r="969" ht="12.75" customHeight="1" spans="5:10" x14ac:dyDescent="0.25">
      <c r="E969" s="1"/>
      <c r="F969" s="2"/>
      <c r="H969" s="2"/>
      <c r="J969" s="94"/>
    </row>
    <row r="970" ht="12.75" customHeight="1" spans="2:10" x14ac:dyDescent="0.25">
      <c r="B970" s="1"/>
      <c r="E970" s="1"/>
      <c r="F970" s="2"/>
      <c r="G970" s="95"/>
      <c r="H970" s="1"/>
      <c r="J970" s="94"/>
    </row>
    <row r="971" ht="12.75" customHeight="1" spans="5:10" x14ac:dyDescent="0.25">
      <c r="E971" s="1"/>
      <c r="F971" s="2"/>
      <c r="H971" s="2"/>
      <c r="J971" s="94"/>
    </row>
    <row r="972" ht="12.75" customHeight="1" spans="5:10" x14ac:dyDescent="0.25">
      <c r="E972" s="1"/>
      <c r="F972" s="2"/>
      <c r="H972" s="2"/>
      <c r="J972" s="94"/>
    </row>
    <row r="973" ht="12.75" customHeight="1" spans="5:10" x14ac:dyDescent="0.25">
      <c r="E973" s="1"/>
      <c r="F973" s="2"/>
      <c r="H973" s="2"/>
      <c r="J973" s="94"/>
    </row>
    <row r="974" ht="12.75" customHeight="1" spans="5:10" x14ac:dyDescent="0.25">
      <c r="E974" s="1"/>
      <c r="F974" s="2"/>
      <c r="H974" s="2"/>
      <c r="J974" s="94"/>
    </row>
    <row r="975" ht="12.75" customHeight="1" spans="5:10" x14ac:dyDescent="0.25">
      <c r="E975" s="1"/>
      <c r="F975" s="2"/>
      <c r="H975" s="2"/>
      <c r="J975" s="94"/>
    </row>
    <row r="976" ht="12.75" customHeight="1" spans="5:10" x14ac:dyDescent="0.25">
      <c r="E976" s="1"/>
      <c r="F976" s="2"/>
      <c r="H976" s="2"/>
      <c r="J976" s="94"/>
    </row>
    <row r="977" ht="12.75" customHeight="1" spans="5:10" x14ac:dyDescent="0.25">
      <c r="E977" s="1"/>
      <c r="F977" s="2"/>
      <c r="H977" s="2"/>
      <c r="J977" s="94"/>
    </row>
    <row r="978" ht="12.75" customHeight="1" spans="5:10" x14ac:dyDescent="0.25">
      <c r="E978" s="1"/>
      <c r="F978" s="2"/>
      <c r="H978" s="2"/>
      <c r="J978" s="94"/>
    </row>
    <row r="979" ht="12.75" customHeight="1" spans="5:10" x14ac:dyDescent="0.25">
      <c r="E979" s="1"/>
      <c r="F979" s="2"/>
      <c r="H979" s="2"/>
      <c r="J979" s="94"/>
    </row>
    <row r="980" ht="12.75" customHeight="1" spans="5:10" x14ac:dyDescent="0.25">
      <c r="E980" s="1"/>
      <c r="F980" s="2"/>
      <c r="H980" s="2"/>
      <c r="J980" s="94"/>
    </row>
    <row r="981" ht="12.75" customHeight="1" spans="5:10" x14ac:dyDescent="0.25">
      <c r="E981" s="1"/>
      <c r="F981" s="2"/>
      <c r="H981" s="2"/>
      <c r="J981" s="94"/>
    </row>
    <row r="982" ht="12.75" customHeight="1" spans="2:10" x14ac:dyDescent="0.25">
      <c r="B982" s="1"/>
      <c r="E982" s="1"/>
      <c r="F982" s="2"/>
      <c r="G982" s="95"/>
      <c r="H982" s="1"/>
      <c r="J982" s="94"/>
    </row>
    <row r="983" ht="12.75" customHeight="1" spans="2:10" x14ac:dyDescent="0.25">
      <c r="B983" s="1"/>
      <c r="E983" s="1"/>
      <c r="F983" s="2"/>
      <c r="G983" s="95"/>
      <c r="H983" s="1"/>
      <c r="J983" s="94"/>
    </row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spans="2:10" x14ac:dyDescent="0.25">
      <c r="B991" s="1"/>
      <c r="E991" s="1"/>
      <c r="F991" s="2"/>
      <c r="G991" s="95"/>
      <c r="H991" s="1"/>
      <c r="J991" s="94"/>
    </row>
    <row r="992" ht="12.75" customHeight="1" x14ac:dyDescent="0.25"/>
    <row r="993" ht="12.75" customHeight="1" spans="5:8" x14ac:dyDescent="0.25">
      <c r="E993" s="73"/>
      <c r="F993" s="74"/>
      <c r="H993" s="75"/>
    </row>
    <row r="994" ht="12.75" customHeight="1" spans="1:11" x14ac:dyDescent="0.25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ht="12.75" customHeight="1" spans="1:10" x14ac:dyDescent="0.25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ht="12.75" customHeight="1" spans="1:10" x14ac:dyDescent="0.25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ht="12.75" customHeight="1" spans="1:10" x14ac:dyDescent="0.25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ht="12.75" customHeight="1" spans="1:10" x14ac:dyDescent="0.25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ht="12.75" customHeight="1" spans="1:10" x14ac:dyDescent="0.25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ht="12.75" customHeight="1" spans="1:10" x14ac:dyDescent="0.25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ht="12.75" customHeight="1" spans="1:10" x14ac:dyDescent="0.25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ht="12.75" customHeight="1" spans="1:10" x14ac:dyDescent="0.25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ht="12.75" customHeight="1" spans="1:10" x14ac:dyDescent="0.25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ht="12.75" customHeight="1" spans="1:10" x14ac:dyDescent="0.25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25.5" customHeight="1" spans="1:10" x14ac:dyDescent="0.25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12.75" customHeight="1" spans="1:10" x14ac:dyDescent="0.25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26" x14ac:dyDescent="0.25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2.75" customHeight="1" spans="1:10" x14ac:dyDescent="0.25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10" x14ac:dyDescent="0.25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ht="12.75" customHeight="1" spans="1:10" x14ac:dyDescent="0.25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5.75" customHeight="1" spans="1:10" x14ac:dyDescent="0.25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5.75" customHeight="1" spans="1:10" x14ac:dyDescent="0.25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5.75" customHeight="1" spans="1:10" x14ac:dyDescent="0.25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5.75" customHeight="1" spans="1:10" x14ac:dyDescent="0.25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5.75" customHeight="1" spans="1:10" x14ac:dyDescent="0.25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5.75" customHeight="1" spans="1:10" x14ac:dyDescent="0.25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5.75" customHeight="1" spans="1:10" x14ac:dyDescent="0.25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5.75" customHeight="1" spans="1:10" x14ac:dyDescent="0.25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5.75" customHeight="1" spans="1:10" x14ac:dyDescent="0.25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34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5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45">
      <formula1>"Hero,Unit,Event,Twist,Dream,Equipment,Member,Token,- - -"</formula1>
    </dataValidation>
    <dataValidation type="list" allowBlank="1" showErrorMessage="1" sqref="C174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:C179">
      <formula1>"Hero,Unit,Event,Twist,Dream,Equipment,Member,Token,- - -"</formula1>
    </dataValidation>
    <dataValidation type="list" allowBlank="1" showErrorMessage="1" sqref="C206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:C211">
      <formula1>"Hero,Unit,Event,Twist,Dream,Equipment,Member,Token,- - -"</formula1>
    </dataValidation>
    <dataValidation type="list" allowBlank="1" showErrorMessage="1" sqref="C213">
      <formula1>"Hero,Unit,Event,Twist,Dream,Equipment,Member,Token,- - -"</formula1>
    </dataValidation>
    <dataValidation type="list" allowBlank="1" showErrorMessage="1" sqref="C222">
      <formula1>"Hero,Unit,Event,Twist,Dream,Equipment,Member,Token,- - -"</formula1>
    </dataValidation>
    <dataValidation type="list" allowBlank="1" showErrorMessage="1" sqref="C231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4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:C249">
      <formula1>"Hero,Unit,Event,Twist,Dream,Equipment,Member,Token,- - -"</formula1>
    </dataValidation>
    <dataValidation type="list" allowBlank="1" showErrorMessage="1" sqref="C259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:C264">
      <formula1>"Hero,Unit,Event,Twist,Dream,Equipment,Member,Token,- - -"</formula1>
    </dataValidation>
    <dataValidation type="list" allowBlank="1" showErrorMessage="1" sqref="C274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7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9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25:C1155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L21" sqref="L21"/>
    </sheetView>
  </sheetViews>
  <sheetFormatPr defaultRowHeight="12.75" outlineLevelRow="0" outlineLevelCol="0" x14ac:dyDescent="0.2" customHeight="1"/>
  <cols>
    <col min="1" max="1" width="23.875" customWidth="1"/>
  </cols>
  <sheetData>
    <row r="1" ht="12.75" customHeight="1" spans="1:1" x14ac:dyDescent="0.25">
      <c r="A1" t="s">
        <v>185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155"/>
  <sheetViews>
    <sheetView workbookViewId="0" zoomScale="100" zoomScaleNormal="100">
      <pane ySplit="1" topLeftCell="A2" activePane="bottomLeft" state="frozen"/>
      <selection pane="bottomLeft" activeCell="A22" sqref="A22"/>
    </sheetView>
  </sheetViews>
  <sheetFormatPr defaultRowHeight="15.75" outlineLevelRow="0" outlineLevelCol="0" x14ac:dyDescent="0.2" defaultColWidth="12.625" customHeight="1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6384" width="12.625" style="1" customWidth="1"/>
  </cols>
  <sheetData>
    <row r="1" ht="12.75" customHeight="1" spans="1:11" x14ac:dyDescent="0.25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ht="13.5" customHeight="1" spans="1:26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2.75" customHeight="1" spans="1:26" x14ac:dyDescent="0.25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ht="12.75" customHeight="1" spans="1:26" x14ac:dyDescent="0.25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ht="12.75" customHeight="1" spans="1:26" x14ac:dyDescent="0.25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12.75" customHeight="1" spans="1:26" x14ac:dyDescent="0.25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2.75" customHeight="1" spans="1:26" x14ac:dyDescent="0.25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2.75" customHeight="1" spans="1:26" x14ac:dyDescent="0.25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2.75" customHeight="1" spans="1:26" x14ac:dyDescent="0.25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2.75" customHeight="1" spans="1:26" x14ac:dyDescent="0.25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2.75" customHeight="1" spans="1:26" x14ac:dyDescent="0.25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2.75" customHeight="1" spans="1:26" x14ac:dyDescent="0.25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2.75" customHeight="1" spans="1:26" x14ac:dyDescent="0.25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3.5" customHeight="1" spans="1:26" x14ac:dyDescent="0.25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2.75" customHeight="1" spans="1:26" x14ac:dyDescent="0.25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2.75" customHeight="1" spans="1:26" x14ac:dyDescent="0.25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2.75" customHeight="1" spans="1:26" x14ac:dyDescent="0.25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2.75" customHeight="1" spans="1:26" x14ac:dyDescent="0.25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2.75" customHeight="1" spans="1:26" x14ac:dyDescent="0.25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2.75" customHeight="1" spans="1:26" x14ac:dyDescent="0.25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2.75" customHeight="1" spans="1:26" x14ac:dyDescent="0.25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2.75" customHeight="1" spans="1:26" x14ac:dyDescent="0.25">
      <c r="A22" s="25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2.75" customHeight="1" spans="1:26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ht="12.75" customHeight="1" spans="1:26" x14ac:dyDescent="0.25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2.75" customHeight="1" spans="1:26" x14ac:dyDescent="0.25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3.5" customHeight="1" spans="1:26" x14ac:dyDescent="0.25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2.75" customHeight="1" spans="1:26" x14ac:dyDescent="0.25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2.75" customHeight="1" spans="1:26" x14ac:dyDescent="0.25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2.75" customHeight="1" spans="1:26" x14ac:dyDescent="0.25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2.75" customHeight="1" spans="1:26" x14ac:dyDescent="0.25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2.75" customHeight="1" spans="1:26" x14ac:dyDescent="0.25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2.75" customHeight="1" spans="1:26" x14ac:dyDescent="0.25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2.75" customHeight="1" spans="1:26" x14ac:dyDescent="0.25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2.75" customHeight="1" spans="1:26" x14ac:dyDescent="0.25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2.75" customHeight="1" spans="1:26" x14ac:dyDescent="0.25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2.75" customHeight="1" spans="1:26" x14ac:dyDescent="0.25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2.75" customHeight="1" spans="1:26" x14ac:dyDescent="0.25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3.5" customHeight="1" spans="1:26" x14ac:dyDescent="0.25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2.75" customHeight="1" spans="1:26" x14ac:dyDescent="0.25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2.75" customHeight="1" spans="1:26" x14ac:dyDescent="0.25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2.75" customHeight="1" spans="1:26" x14ac:dyDescent="0.25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2.75" customHeight="1" spans="1:26" x14ac:dyDescent="0.25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2.75" customHeight="1" spans="1:26" x14ac:dyDescent="0.25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2.75" customHeight="1" spans="1:26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2.75" customHeight="1" spans="1:26" x14ac:dyDescent="0.25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2.75" customHeight="1" spans="1:26" x14ac:dyDescent="0.25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2.75" customHeight="1" spans="1:26" x14ac:dyDescent="0.25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2.75" customHeight="1" spans="1:26" x14ac:dyDescent="0.25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2.75" customHeight="1" spans="1:26" x14ac:dyDescent="0.25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3.5" customHeight="1" spans="1:26" x14ac:dyDescent="0.25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2.75" customHeight="1" spans="1:26" x14ac:dyDescent="0.25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2.75" customHeight="1" spans="1:26" x14ac:dyDescent="0.25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2.75" customHeight="1" spans="1:26" x14ac:dyDescent="0.25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2.75" customHeight="1" spans="1:26" x14ac:dyDescent="0.25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2.75" customHeight="1" spans="1:26" x14ac:dyDescent="0.25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2.75" customHeight="1" spans="1:26" x14ac:dyDescent="0.25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2.75" customHeight="1" spans="1:26" x14ac:dyDescent="0.25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2.75" customHeight="1" spans="1:26" x14ac:dyDescent="0.25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2.75" customHeight="1" spans="1:26" x14ac:dyDescent="0.25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2.75" customHeight="1" spans="1:26" x14ac:dyDescent="0.25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2.75" customHeight="1" spans="1:26" x14ac:dyDescent="0.25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3.5" customHeight="1" spans="1:26" x14ac:dyDescent="0.25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2.75" customHeight="1" spans="1:26" x14ac:dyDescent="0.25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2.75" customHeight="1" spans="1:26" x14ac:dyDescent="0.25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2.75" customHeight="1" spans="1:26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ht="12.75" customHeight="1" spans="1:26" x14ac:dyDescent="0.25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2.75" customHeight="1" spans="1:26" x14ac:dyDescent="0.25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2.75" customHeight="1" spans="1:26" x14ac:dyDescent="0.25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2.75" customHeight="1" spans="1:26" x14ac:dyDescent="0.25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2.75" customHeight="1" spans="1:26" x14ac:dyDescent="0.25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2.75" customHeight="1" spans="1:26" x14ac:dyDescent="0.25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2.75" customHeight="1" spans="1:26" x14ac:dyDescent="0.25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2.75" customHeight="1" spans="1:26" s="47" customFormat="1" x14ac:dyDescent="0.25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3.5" customHeight="1" spans="1:26" x14ac:dyDescent="0.25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2.75" customHeight="1" spans="1:26" x14ac:dyDescent="0.25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2.75" customHeight="1" spans="1:26" x14ac:dyDescent="0.25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2.75" customHeight="1" spans="1:26" x14ac:dyDescent="0.25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2.75" customHeight="1" spans="1:26" x14ac:dyDescent="0.25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2.75" customHeight="1" spans="1:26" x14ac:dyDescent="0.25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2.75" customHeight="1" spans="1:26" x14ac:dyDescent="0.25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2.75" customHeight="1" spans="1:26" x14ac:dyDescent="0.25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2.75" customHeight="1" spans="1:26" x14ac:dyDescent="0.25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2.75" customHeight="1" spans="1:26" x14ac:dyDescent="0.25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5.75" customHeight="1" spans="1:26" x14ac:dyDescent="0.25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2.75" customHeight="1" spans="1:26" x14ac:dyDescent="0.25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2.75" customHeight="1" spans="1:26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ht="12.75" customHeight="1" spans="1:26" x14ac:dyDescent="0.25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2.75" customHeight="1" spans="1:26" x14ac:dyDescent="0.25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2.75" customHeight="1" spans="1:26" x14ac:dyDescent="0.25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2.75" customHeight="1" spans="1:26" x14ac:dyDescent="0.25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2.75" customHeight="1" spans="1:26" x14ac:dyDescent="0.25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2.75" customHeight="1" spans="1:26" x14ac:dyDescent="0.25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2.75" customHeight="1" spans="1:26" x14ac:dyDescent="0.25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2.75" customHeight="1" spans="1:26" x14ac:dyDescent="0.25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2.75" customHeight="1" spans="1:26" x14ac:dyDescent="0.25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2.75" customHeight="1" spans="1:26" x14ac:dyDescent="0.25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2.75" customHeight="1" spans="1:26" x14ac:dyDescent="0.25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2.75" customHeight="1" spans="1:26" x14ac:dyDescent="0.25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2.75" customHeight="1" spans="1:26" x14ac:dyDescent="0.25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2.75" customHeight="1" spans="1:26" x14ac:dyDescent="0.25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2.75" customHeight="1" spans="1:26" x14ac:dyDescent="0.25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2.75" customHeight="1" spans="1:26" x14ac:dyDescent="0.25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2.75" customHeight="1" spans="1:26" x14ac:dyDescent="0.25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2.75" customHeight="1" spans="1:26" x14ac:dyDescent="0.25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2.75" customHeight="1" spans="1:26" x14ac:dyDescent="0.25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2.75" customHeight="1" spans="1:26" x14ac:dyDescent="0.25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2.75" customHeight="1" spans="1:26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ht="12.75" customHeight="1" spans="1:26" x14ac:dyDescent="0.25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2.75" customHeight="1" spans="1:26" x14ac:dyDescent="0.25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2.75" customHeight="1" spans="1:26" x14ac:dyDescent="0.25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2.75" customHeight="1" spans="1:26" x14ac:dyDescent="0.25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2.75" customHeight="1" spans="1:26" x14ac:dyDescent="0.25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2.75" customHeight="1" spans="1:26" x14ac:dyDescent="0.25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2.75" customHeight="1" spans="1:26" x14ac:dyDescent="0.25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2.75" customHeight="1" spans="1:26" x14ac:dyDescent="0.25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2.75" customHeight="1" spans="1:26" x14ac:dyDescent="0.25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2.75" customHeight="1" spans="1:26" x14ac:dyDescent="0.25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2.75" customHeight="1" spans="1:26" x14ac:dyDescent="0.25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2.75" customHeight="1" spans="1:26" x14ac:dyDescent="0.25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2.75" customHeight="1" spans="1:26" x14ac:dyDescent="0.25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2.75" customHeight="1" spans="1:26" x14ac:dyDescent="0.25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2.75" customHeight="1" spans="1:26" x14ac:dyDescent="0.25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2.75" customHeight="1" spans="1:26" x14ac:dyDescent="0.25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5.75" customHeight="1" spans="1:26" x14ac:dyDescent="0.25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5.75" customHeight="1" spans="1:26" x14ac:dyDescent="0.25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5.75" customHeight="1" spans="1:26" x14ac:dyDescent="0.25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5.75" customHeight="1" spans="1:26" x14ac:dyDescent="0.25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5.75" customHeight="1" spans="1:26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ht="12.75" customHeight="1" spans="1:26" x14ac:dyDescent="0.25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2.75" customHeight="1" spans="1:26" x14ac:dyDescent="0.25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2.75" customHeight="1" spans="1:26" x14ac:dyDescent="0.25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2.75" customHeight="1" spans="1:26" x14ac:dyDescent="0.25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2.75" customHeight="1" spans="1:26" x14ac:dyDescent="0.25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2.75" customHeight="1" spans="1:26" x14ac:dyDescent="0.25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2.75" customHeight="1" spans="1:26" x14ac:dyDescent="0.25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2.75" customHeight="1" spans="1:26" x14ac:dyDescent="0.25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2.75" customHeight="1" spans="1:26" x14ac:dyDescent="0.25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2.75" customHeight="1" spans="1:26" x14ac:dyDescent="0.25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2.75" customHeight="1" spans="1:26" x14ac:dyDescent="0.25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ht="12.75" customHeight="1" spans="1:26" x14ac:dyDescent="0.25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ht="15.75" customHeight="1" spans="1:26" x14ac:dyDescent="0.25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ht="15.75" customHeight="1" spans="1:26" x14ac:dyDescent="0.25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ht="15.75" customHeight="1" spans="1:26" x14ac:dyDescent="0.25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ht="15.75" customHeight="1" spans="1:26" x14ac:dyDescent="0.25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ht="15.75" customHeight="1" spans="1:26" x14ac:dyDescent="0.25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ht="15.75" customHeight="1" spans="1:18" x14ac:dyDescent="0.25">
      <c r="A146" s="1"/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ht="15.75" customHeight="1" spans="1:18" x14ac:dyDescent="0.25">
      <c r="A147" s="1"/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ht="15.75" customHeight="1" spans="1:18" x14ac:dyDescent="0.25">
      <c r="A148" s="1"/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ht="15.75" customHeight="1" spans="1:18" x14ac:dyDescent="0.25">
      <c r="A149" s="1"/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ht="12.75" customHeight="1" spans="1:18" x14ac:dyDescent="0.25">
      <c r="A150" s="1"/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ht="15.75" customHeight="1" spans="1:18" x14ac:dyDescent="0.25">
      <c r="A151" s="1"/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ht="12.75" customHeight="1" spans="1:18" x14ac:dyDescent="0.25">
      <c r="A152" s="1"/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ht="15.75" customHeight="1" spans="1:18" x14ac:dyDescent="0.25">
      <c r="A153" s="1"/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ht="12.75" customHeight="1" spans="1:18" x14ac:dyDescent="0.25">
      <c r="A154" s="1"/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ht="12.75" customHeight="1" spans="1:18" x14ac:dyDescent="0.25">
      <c r="A155" s="1"/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ht="15.75" customHeight="1" spans="1:18" x14ac:dyDescent="0.25">
      <c r="A156" s="1"/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ht="12.75" customHeight="1" spans="1:18" x14ac:dyDescent="0.25">
      <c r="A157" s="1"/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ht="15.75" customHeight="1" spans="1:18" x14ac:dyDescent="0.25">
      <c r="A158" s="1"/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ht="15.75" customHeight="1" spans="1:18" x14ac:dyDescent="0.25">
      <c r="A159" s="1"/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ht="15.75" customHeight="1" spans="1:18" x14ac:dyDescent="0.25">
      <c r="A160" s="1"/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ht="15.75" customHeight="1" spans="1:18" x14ac:dyDescent="0.25">
      <c r="A161" s="1"/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ht="15.75" customHeight="1" spans="1:18" x14ac:dyDescent="0.25">
      <c r="A162" s="1"/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ht="15.75" customHeight="1" spans="1:18" x14ac:dyDescent="0.25">
      <c r="A163" s="1"/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ht="15.75" customHeight="1" spans="1:18" x14ac:dyDescent="0.25">
      <c r="A164" s="1"/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ht="15.75" customHeight="1" spans="1:18" x14ac:dyDescent="0.25">
      <c r="A165" s="1"/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ht="15.75" customHeight="1" spans="1:18" x14ac:dyDescent="0.25">
      <c r="A166" s="1"/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ht="15.75" customHeight="1" spans="1:18" x14ac:dyDescent="0.25">
      <c r="A167" s="1"/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ht="15.75" customHeight="1" spans="1:18" x14ac:dyDescent="0.25">
      <c r="A168" s="1"/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ht="15.75" customHeight="1" spans="1:18" x14ac:dyDescent="0.25">
      <c r="A169" s="1"/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ht="15.75" customHeight="1" spans="1:18" x14ac:dyDescent="0.25">
      <c r="A170" s="1"/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ht="15.75" customHeight="1" spans="1:18" x14ac:dyDescent="0.25">
      <c r="A171" s="1"/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ht="15.75" customHeight="1" spans="1:18" x14ac:dyDescent="0.25">
      <c r="A172" s="1"/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ht="15.75" customHeight="1" spans="1:18" x14ac:dyDescent="0.25">
      <c r="A173" s="1"/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ht="15.75" customHeight="1" spans="1:18" x14ac:dyDescent="0.25">
      <c r="A174" s="1"/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ht="15.75" customHeight="1" spans="1:18" x14ac:dyDescent="0.25">
      <c r="A175" s="1"/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ht="15.75" customHeight="1" spans="1:18" x14ac:dyDescent="0.25">
      <c r="A176" s="1"/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ht="15.75" customHeight="1" spans="1:18" x14ac:dyDescent="0.25">
      <c r="A177" s="1"/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ht="15.75" customHeight="1" spans="1:18" x14ac:dyDescent="0.25">
      <c r="A178" s="1"/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ht="15.75" customHeight="1" spans="1:18" x14ac:dyDescent="0.25">
      <c r="A179" s="1"/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ht="15.75" customHeight="1" spans="1:18" x14ac:dyDescent="0.25">
      <c r="A180" s="1"/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ht="15.75" customHeight="1" spans="1:18" x14ac:dyDescent="0.25">
      <c r="A181" s="1"/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ht="15.75" customHeight="1" spans="1:18" x14ac:dyDescent="0.25">
      <c r="A182" s="1"/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ht="15.75" customHeight="1" spans="1:18" x14ac:dyDescent="0.25">
      <c r="A183" s="1"/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ht="15.75" customHeight="1" spans="1:18" x14ac:dyDescent="0.25">
      <c r="A184" s="1"/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ht="15.75" customHeight="1" spans="1:18" x14ac:dyDescent="0.25">
      <c r="A185" s="1"/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ht="15.75" customHeight="1" spans="1:18" x14ac:dyDescent="0.25">
      <c r="A186" s="1"/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ht="15.75" customHeight="1" spans="1:18" x14ac:dyDescent="0.25">
      <c r="A187" s="1"/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ht="15.75" customHeight="1" spans="1:18" x14ac:dyDescent="0.25">
      <c r="A188" s="1"/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ht="15.75" customHeight="1" spans="1:18" x14ac:dyDescent="0.25">
      <c r="A189" s="1"/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ht="15.75" customHeight="1" spans="1:18" x14ac:dyDescent="0.25">
      <c r="A190" s="1"/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ht="15.75" customHeight="1" spans="1:18" x14ac:dyDescent="0.25">
      <c r="A191" s="1"/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ht="15.75" customHeight="1" spans="1:18" x14ac:dyDescent="0.25">
      <c r="A192" s="1"/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ht="15.75" customHeight="1" spans="1:18" x14ac:dyDescent="0.25">
      <c r="A193" s="1"/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ht="15.75" customHeight="1" spans="1:18" x14ac:dyDescent="0.25">
      <c r="A194" s="1"/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ht="15.75" customHeight="1" spans="1:18" x14ac:dyDescent="0.25">
      <c r="A195" s="1"/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ht="15.75" customHeight="1" spans="1:18" x14ac:dyDescent="0.25">
      <c r="A196" s="1"/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ht="15.75" customHeight="1" spans="1:18" x14ac:dyDescent="0.25">
      <c r="A197" s="1"/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ht="12.75" customHeight="1" spans="1:18" x14ac:dyDescent="0.25">
      <c r="A198" s="1"/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ht="12.75" customHeight="1" spans="1:18" x14ac:dyDescent="0.25">
      <c r="A199" s="1"/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ht="12.75" customHeight="1" spans="1:18" x14ac:dyDescent="0.25">
      <c r="A200" s="1"/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ht="12.75" customHeight="1" spans="1:18" x14ac:dyDescent="0.25">
      <c r="A201" s="1"/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ht="12.75" customHeight="1" spans="1:18" x14ac:dyDescent="0.25">
      <c r="A202" s="1"/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ht="12.75" customHeight="1" spans="1:18" x14ac:dyDescent="0.25">
      <c r="A203" s="1"/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ht="12.75" customHeight="1" spans="1:18" x14ac:dyDescent="0.25">
      <c r="A204" s="1"/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ht="12.75" customHeight="1" spans="1:18" x14ac:dyDescent="0.25">
      <c r="A205" s="1"/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ht="12.75" customHeight="1" spans="1:18" x14ac:dyDescent="0.25">
      <c r="A206" s="1"/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ht="12.75" customHeight="1" spans="1:18" x14ac:dyDescent="0.25">
      <c r="A207" s="1"/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ht="12.75" customHeight="1" spans="1:18" x14ac:dyDescent="0.25">
      <c r="A208" s="1"/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ht="12.75" customHeight="1" spans="1:18" x14ac:dyDescent="0.25">
      <c r="A209" s="1"/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ht="12.75" customHeight="1" spans="1:18" x14ac:dyDescent="0.25">
      <c r="A210" s="1"/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ht="12.75" customHeight="1" spans="1:18" x14ac:dyDescent="0.25">
      <c r="A211" s="1"/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ht="12.75" customHeight="1" spans="1:18" x14ac:dyDescent="0.25">
      <c r="A212" s="1"/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ht="12.75" customHeight="1" spans="1:18" x14ac:dyDescent="0.25">
      <c r="A213" s="1"/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ht="12.75" customHeight="1" spans="1:18" x14ac:dyDescent="0.25">
      <c r="A214" s="1"/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ht="12.75" customHeight="1" spans="1:18" x14ac:dyDescent="0.25">
      <c r="A215" s="1"/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ht="12.75" customHeight="1" spans="1:18" x14ac:dyDescent="0.25">
      <c r="A216" s="1"/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ht="12.75" customHeight="1" spans="1:18" x14ac:dyDescent="0.25">
      <c r="A217" s="1"/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ht="12.75" customHeight="1" spans="1:18" x14ac:dyDescent="0.25">
      <c r="A218" s="1"/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ht="12.75" customHeight="1" spans="1:18" x14ac:dyDescent="0.25">
      <c r="A219" s="1"/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ht="12.75" customHeight="1" spans="1:18" x14ac:dyDescent="0.25">
      <c r="A220" s="1"/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ht="12.75" customHeight="1" spans="1:18" x14ac:dyDescent="0.25">
      <c r="A221" s="1"/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ht="12.75" customHeight="1" spans="1:18" x14ac:dyDescent="0.25">
      <c r="A222" s="1"/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ht="12.75" customHeight="1" spans="1:18" x14ac:dyDescent="0.25">
      <c r="A223" s="1"/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ht="12.75" customHeight="1" spans="1:18" x14ac:dyDescent="0.25">
      <c r="A224" s="1"/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ht="12.75" customHeight="1" spans="1:18" x14ac:dyDescent="0.25">
      <c r="A225" s="1"/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ht="12.75" customHeight="1" spans="1:18" x14ac:dyDescent="0.25">
      <c r="A226" s="1"/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ht="12.75" customHeight="1" spans="1:18" x14ac:dyDescent="0.25">
      <c r="A227" s="1"/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ht="12.75" customHeight="1" spans="1:18" x14ac:dyDescent="0.25">
      <c r="A228" s="1"/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ht="12.75" customHeight="1" spans="1:18" x14ac:dyDescent="0.25">
      <c r="A229" s="1"/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ht="12.75" customHeight="1" spans="1:18" x14ac:dyDescent="0.25">
      <c r="A230" s="1"/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ht="12.75" customHeight="1" spans="1:18" x14ac:dyDescent="0.25">
      <c r="A231" s="1"/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ht="12.75" customHeight="1" spans="1:18" x14ac:dyDescent="0.25">
      <c r="A232" s="1"/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ht="12.75" customHeight="1" spans="1:18" x14ac:dyDescent="0.25">
      <c r="A233" s="1"/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ht="12.75" customHeight="1" spans="1:18" x14ac:dyDescent="0.25">
      <c r="A234" s="1"/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ht="12.75" customHeight="1" spans="1:18" x14ac:dyDescent="0.25">
      <c r="A235" s="1"/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ht="12.75" customHeight="1" spans="1:18" x14ac:dyDescent="0.25">
      <c r="A236" s="1"/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ht="12.75" customHeight="1" spans="1:18" x14ac:dyDescent="0.25">
      <c r="A237" s="1"/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ht="12.75" customHeight="1" spans="1:18" x14ac:dyDescent="0.25">
      <c r="A238" s="1"/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ht="12.75" customHeight="1" spans="1:18" x14ac:dyDescent="0.25">
      <c r="A239" s="1"/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ht="12.75" customHeight="1" spans="1:18" x14ac:dyDescent="0.25">
      <c r="A240" s="1"/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ht="12.75" customHeight="1" spans="1:18" x14ac:dyDescent="0.25">
      <c r="A241" s="1"/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ht="12.75" customHeight="1" spans="1:18" x14ac:dyDescent="0.25">
      <c r="A242" s="1"/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ht="12.75" customHeight="1" spans="1:18" x14ac:dyDescent="0.25">
      <c r="A243" s="1"/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ht="12.75" customHeight="1" spans="1:18" x14ac:dyDescent="0.25">
      <c r="A244" s="1"/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ht="12.75" customHeight="1" spans="1:18" x14ac:dyDescent="0.25">
      <c r="A245" s="1"/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ht="12.75" customHeight="1" spans="1:18" x14ac:dyDescent="0.25">
      <c r="A246" s="1"/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ht="12.75" customHeight="1" spans="1:18" x14ac:dyDescent="0.25">
      <c r="A247" s="1"/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ht="12.75" customHeight="1" spans="1:18" x14ac:dyDescent="0.25">
      <c r="A248" s="1"/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ht="12.75" customHeight="1" spans="1:18" x14ac:dyDescent="0.25">
      <c r="A249" s="1"/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ht="12.75" customHeight="1" spans="1:18" x14ac:dyDescent="0.25">
      <c r="A250" s="1"/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ht="12.75" customHeight="1" spans="1:18" x14ac:dyDescent="0.25">
      <c r="A251" s="1"/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ht="12.75" customHeight="1" spans="1:18" x14ac:dyDescent="0.25">
      <c r="A252" s="1"/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ht="12.75" customHeight="1" spans="1:18" x14ac:dyDescent="0.25">
      <c r="A253" s="1"/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ht="12.75" customHeight="1" spans="1:18" x14ac:dyDescent="0.25">
      <c r="A254" s="1"/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ht="12.75" customHeight="1" spans="1:18" x14ac:dyDescent="0.25">
      <c r="A255" s="1"/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ht="12.75" customHeight="1" spans="1:18" x14ac:dyDescent="0.25">
      <c r="A256" s="1"/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ht="12.75" customHeight="1" spans="1:18" x14ac:dyDescent="0.25">
      <c r="A257" s="1"/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ht="12.75" customHeight="1" spans="1:18" x14ac:dyDescent="0.25">
      <c r="A258" s="1"/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ht="12.75" customHeight="1" spans="1:18" x14ac:dyDescent="0.25">
      <c r="A259" s="1"/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ht="12.75" customHeight="1" spans="1:18" x14ac:dyDescent="0.25">
      <c r="A260" s="1"/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ht="12.75" customHeight="1" spans="1:18" x14ac:dyDescent="0.25">
      <c r="A261" s="1"/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ht="12.75" customHeight="1" spans="1:18" x14ac:dyDescent="0.25">
      <c r="A262" s="1"/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ht="12.75" customHeight="1" spans="1:18" x14ac:dyDescent="0.25">
      <c r="A263" s="1"/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ht="12.75" customHeight="1" spans="1:18" x14ac:dyDescent="0.25">
      <c r="A264" s="1"/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ht="12.75" customHeight="1" spans="1:26" x14ac:dyDescent="0.25">
      <c r="A265" s="1"/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ht="12.75" customHeight="1" spans="1:18" x14ac:dyDescent="0.25">
      <c r="A266" s="1"/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ht="12.75" customHeight="1" spans="1:18" x14ac:dyDescent="0.25">
      <c r="A267" s="1"/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ht="12.75" customHeight="1" spans="1:18" x14ac:dyDescent="0.25">
      <c r="A268" s="1"/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ht="12.75" customHeight="1" spans="1:18" x14ac:dyDescent="0.25">
      <c r="A269" s="1"/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ht="12.75" customHeight="1" spans="1:18" x14ac:dyDescent="0.25">
      <c r="A270" s="1"/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ht="12.75" customHeight="1" spans="1:26" x14ac:dyDescent="0.25">
      <c r="A271" s="1"/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ht="12.75" customHeight="1" spans="1:18" x14ac:dyDescent="0.25">
      <c r="A272" s="1"/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ht="12.75" customHeight="1" spans="1:18" x14ac:dyDescent="0.25">
      <c r="A273" s="1"/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ht="12.75" customHeight="1" spans="1:18" x14ac:dyDescent="0.25">
      <c r="A274" s="1"/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ht="12.75" customHeight="1" spans="1:18" x14ac:dyDescent="0.25">
      <c r="A275" s="1"/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ht="12.75" customHeight="1" spans="1:18" x14ac:dyDescent="0.25">
      <c r="A276" s="1"/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ht="12.75" customHeight="1" spans="1:18" x14ac:dyDescent="0.25">
      <c r="A277" s="1"/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ht="12.75" customHeight="1" spans="1:18" x14ac:dyDescent="0.25">
      <c r="A278" s="1"/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ht="12.75" customHeight="1" spans="1:18" x14ac:dyDescent="0.25">
      <c r="A279" s="1"/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ht="12.75" customHeight="1" spans="1:18" x14ac:dyDescent="0.25">
      <c r="A280" s="1"/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ht="12.75" customHeight="1" spans="1:18" x14ac:dyDescent="0.25">
      <c r="A281" s="1"/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ht="12.75" customHeight="1" spans="1:18" x14ac:dyDescent="0.25">
      <c r="A282" s="1"/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ht="12.75" customHeight="1" spans="1:18" x14ac:dyDescent="0.25">
      <c r="A283" s="1"/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ht="12.75" customHeight="1" spans="1:18" x14ac:dyDescent="0.25">
      <c r="A284" s="1"/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ht="12.75" customHeight="1" spans="1:18" x14ac:dyDescent="0.25">
      <c r="A285" s="1"/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ht="12.75" customHeight="1" spans="1:18" x14ac:dyDescent="0.25">
      <c r="A286" s="1"/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ht="12.75" customHeight="1" spans="1:18" x14ac:dyDescent="0.25">
      <c r="A287" s="1"/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ht="12.75" customHeight="1" spans="1:18" x14ac:dyDescent="0.25">
      <c r="A288" s="1"/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ht="12.75" customHeight="1" spans="1:18" x14ac:dyDescent="0.25">
      <c r="A289" s="1"/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ht="12.75" customHeight="1" spans="1:18" x14ac:dyDescent="0.25">
      <c r="A290" s="1"/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ht="12.75" customHeight="1" spans="1:18" x14ac:dyDescent="0.25">
      <c r="A291" s="1"/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ht="12.75" customHeight="1" spans="1:18" x14ac:dyDescent="0.25">
      <c r="A292" s="1"/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ht="12.75" customHeight="1" spans="1:18" x14ac:dyDescent="0.25">
      <c r="A293" s="1"/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ht="12.75" customHeight="1" spans="1:18" x14ac:dyDescent="0.25">
      <c r="A294" s="1"/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ht="12.75" customHeight="1" spans="1:18" x14ac:dyDescent="0.25">
      <c r="A295" s="1"/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ht="12.75" customHeight="1" spans="1:18" x14ac:dyDescent="0.25">
      <c r="A296" s="1"/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ht="12.75" customHeight="1" spans="1:18" x14ac:dyDescent="0.25">
      <c r="A297" s="1"/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ht="12.75" customHeight="1" spans="1:18" x14ac:dyDescent="0.25">
      <c r="A298" s="1"/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ht="12.75" customHeight="1" spans="1:18" x14ac:dyDescent="0.25">
      <c r="A299" s="1"/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ht="12.75" customHeight="1" spans="1:18" x14ac:dyDescent="0.25">
      <c r="A300" s="1"/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ht="12.75" customHeight="1" spans="1:18" x14ac:dyDescent="0.25">
      <c r="A301" s="1"/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ht="12.75" customHeight="1" spans="1:18" x14ac:dyDescent="0.25">
      <c r="A302" s="1"/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ht="12.75" customHeight="1" spans="1:18" x14ac:dyDescent="0.25">
      <c r="A303" s="1"/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ht="12.75" customHeight="1" spans="1:18" x14ac:dyDescent="0.25">
      <c r="A304" s="1"/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ht="12.75" customHeight="1" spans="1:18" x14ac:dyDescent="0.25">
      <c r="A305" s="1"/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ht="12.75" customHeight="1" spans="1:18" x14ac:dyDescent="0.25">
      <c r="A306" s="1"/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ht="12.75" customHeight="1" spans="1:18" x14ac:dyDescent="0.25">
      <c r="A307" s="1"/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ht="12.75" customHeight="1" spans="1:18" x14ac:dyDescent="0.25">
      <c r="A308" s="1"/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ht="12.75" customHeight="1" spans="1:18" x14ac:dyDescent="0.25">
      <c r="A309" s="1"/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ht="12.75" customHeight="1" spans="1:18" x14ac:dyDescent="0.25">
      <c r="A310" s="1"/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ht="12.75" customHeight="1" spans="1:18" x14ac:dyDescent="0.25">
      <c r="A311" s="1"/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ht="12.75" customHeight="1" spans="1:18" x14ac:dyDescent="0.25">
      <c r="A312" s="1"/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ht="12.75" customHeight="1" spans="1:18" x14ac:dyDescent="0.25">
      <c r="A313" s="1"/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ht="12.75" customHeight="1" spans="1:8" x14ac:dyDescent="0.25">
      <c r="A314" s="1"/>
      <c r="C314" s="72" t="s">
        <v>16</v>
      </c>
      <c r="E314" s="73"/>
      <c r="F314" s="74"/>
      <c r="H314" s="75"/>
    </row>
    <row r="315" ht="12.75" customHeight="1" spans="1:8" x14ac:dyDescent="0.25">
      <c r="A315" s="1"/>
      <c r="C315" s="72" t="s">
        <v>16</v>
      </c>
      <c r="E315" s="73"/>
      <c r="F315" s="74"/>
      <c r="H315" s="75"/>
    </row>
    <row r="316" ht="12.75" customHeight="1" spans="1:8" x14ac:dyDescent="0.25">
      <c r="A316" s="1"/>
      <c r="C316" s="72" t="s">
        <v>16</v>
      </c>
      <c r="E316" s="73"/>
      <c r="F316" s="74"/>
      <c r="H316" s="75"/>
    </row>
    <row r="317" ht="12.75" customHeight="1" spans="1:8" x14ac:dyDescent="0.25">
      <c r="A317" s="1"/>
      <c r="C317" s="72" t="s">
        <v>16</v>
      </c>
      <c r="E317" s="73"/>
      <c r="F317" s="74"/>
      <c r="H317" s="75"/>
    </row>
    <row r="318" ht="12.75" customHeight="1" spans="1:8" x14ac:dyDescent="0.25">
      <c r="A318" s="1"/>
      <c r="C318" s="72" t="s">
        <v>16</v>
      </c>
      <c r="E318" s="73"/>
      <c r="F318" s="74"/>
      <c r="H318" s="75"/>
    </row>
    <row r="319" ht="12.75" customHeight="1" spans="1:8" x14ac:dyDescent="0.25">
      <c r="A319" s="1"/>
      <c r="C319" s="72" t="s">
        <v>16</v>
      </c>
      <c r="E319" s="73"/>
      <c r="F319" s="74"/>
      <c r="H319" s="75"/>
    </row>
    <row r="320" ht="12.75" customHeight="1" spans="1:8" x14ac:dyDescent="0.25">
      <c r="A320" s="1"/>
      <c r="C320" s="72" t="s">
        <v>16</v>
      </c>
      <c r="E320" s="73"/>
      <c r="F320" s="74"/>
      <c r="H320" s="75"/>
    </row>
    <row r="321" ht="12.75" customHeight="1" spans="1:8" x14ac:dyDescent="0.25">
      <c r="A321" s="1"/>
      <c r="C321" s="72" t="s">
        <v>16</v>
      </c>
      <c r="E321" s="73"/>
      <c r="F321" s="74"/>
      <c r="H321" s="75"/>
    </row>
    <row r="322" ht="12.75" customHeight="1" spans="1:8" x14ac:dyDescent="0.25">
      <c r="A322" s="1"/>
      <c r="C322" s="72" t="s">
        <v>16</v>
      </c>
      <c r="E322" s="73"/>
      <c r="F322" s="74"/>
      <c r="H322" s="75"/>
    </row>
    <row r="323" ht="12.75" customHeight="1" spans="1:8" x14ac:dyDescent="0.25">
      <c r="A323" s="1"/>
      <c r="C323" s="72" t="s">
        <v>16</v>
      </c>
      <c r="E323" s="73"/>
      <c r="F323" s="74"/>
      <c r="H323" s="75"/>
    </row>
    <row r="324" ht="12.75" customHeight="1" spans="1:8" x14ac:dyDescent="0.25">
      <c r="A324" s="1"/>
      <c r="C324" s="72" t="s">
        <v>16</v>
      </c>
      <c r="E324" s="73"/>
      <c r="F324" s="74"/>
      <c r="H324" s="75"/>
    </row>
    <row r="325" ht="12.75" customHeight="1" spans="1:8" x14ac:dyDescent="0.25">
      <c r="A325" s="1"/>
      <c r="C325" s="72" t="s">
        <v>16</v>
      </c>
      <c r="E325" s="73"/>
      <c r="F325" s="74"/>
      <c r="H325" s="75"/>
    </row>
    <row r="326" ht="12.75" customHeight="1" spans="1:8" x14ac:dyDescent="0.25">
      <c r="A326" s="1"/>
      <c r="C326" s="72" t="s">
        <v>16</v>
      </c>
      <c r="E326" s="73"/>
      <c r="F326" s="74"/>
      <c r="H326" s="75"/>
    </row>
    <row r="327" ht="12.75" customHeight="1" spans="1:8" x14ac:dyDescent="0.25">
      <c r="A327" s="1"/>
      <c r="C327" s="72" t="s">
        <v>16</v>
      </c>
      <c r="E327" s="73"/>
      <c r="F327" s="74"/>
      <c r="H327" s="75"/>
    </row>
    <row r="328" ht="12.75" customHeight="1" spans="1:8" x14ac:dyDescent="0.25">
      <c r="A328" s="1"/>
      <c r="C328" s="72" t="s">
        <v>16</v>
      </c>
      <c r="E328" s="73"/>
      <c r="F328" s="74"/>
      <c r="H328" s="75"/>
    </row>
    <row r="329" ht="12.75" customHeight="1" spans="1:8" x14ac:dyDescent="0.25">
      <c r="A329" s="1"/>
      <c r="C329" s="72" t="s">
        <v>16</v>
      </c>
      <c r="E329" s="73"/>
      <c r="F329" s="74"/>
      <c r="H329" s="75"/>
    </row>
    <row r="330" ht="12.75" customHeight="1" spans="1:8" x14ac:dyDescent="0.25">
      <c r="A330" s="1"/>
      <c r="C330" s="72" t="s">
        <v>16</v>
      </c>
      <c r="E330" s="73"/>
      <c r="F330" s="74"/>
      <c r="H330" s="75"/>
    </row>
    <row r="331" ht="12.75" customHeight="1" spans="1:8" x14ac:dyDescent="0.25">
      <c r="A331" s="1"/>
      <c r="C331" s="72" t="s">
        <v>16</v>
      </c>
      <c r="E331" s="73"/>
      <c r="F331" s="74"/>
      <c r="H331" s="75"/>
    </row>
    <row r="332" ht="12.75" customHeight="1" spans="1:8" x14ac:dyDescent="0.25">
      <c r="A332" s="1"/>
      <c r="C332" s="72" t="s">
        <v>16</v>
      </c>
      <c r="E332" s="73"/>
      <c r="F332" s="74"/>
      <c r="H332" s="75"/>
    </row>
    <row r="333" ht="12.75" customHeight="1" spans="1:8" x14ac:dyDescent="0.25">
      <c r="A333" s="1"/>
      <c r="C333" s="72" t="s">
        <v>16</v>
      </c>
      <c r="E333" s="73"/>
      <c r="F333" s="74"/>
      <c r="H333" s="75"/>
    </row>
    <row r="334" ht="12.75" customHeight="1" spans="1:8" x14ac:dyDescent="0.25">
      <c r="A334" s="1"/>
      <c r="C334" s="72" t="s">
        <v>16</v>
      </c>
      <c r="E334" s="73"/>
      <c r="F334" s="74"/>
      <c r="H334" s="75"/>
    </row>
    <row r="335" ht="12.75" customHeight="1" spans="1:8" x14ac:dyDescent="0.25">
      <c r="A335" s="1"/>
      <c r="C335" s="72" t="s">
        <v>16</v>
      </c>
      <c r="E335" s="73"/>
      <c r="F335" s="74"/>
      <c r="H335" s="75"/>
    </row>
    <row r="336" ht="12.75" customHeight="1" spans="1:8" x14ac:dyDescent="0.25">
      <c r="A336" s="1"/>
      <c r="C336" s="72" t="s">
        <v>16</v>
      </c>
      <c r="E336" s="73"/>
      <c r="F336" s="74"/>
      <c r="H336" s="75"/>
    </row>
    <row r="337" ht="12.75" customHeight="1" spans="1:8" x14ac:dyDescent="0.25">
      <c r="A337" s="1"/>
      <c r="C337" s="72" t="s">
        <v>16</v>
      </c>
      <c r="E337" s="73"/>
      <c r="F337" s="74"/>
      <c r="H337" s="75"/>
    </row>
    <row r="338" ht="12.75" customHeight="1" spans="1:8" x14ac:dyDescent="0.25">
      <c r="A338" s="1"/>
      <c r="C338" s="72" t="s">
        <v>16</v>
      </c>
      <c r="E338" s="73"/>
      <c r="F338" s="74"/>
      <c r="H338" s="75"/>
    </row>
    <row r="339" ht="12.75" customHeight="1" spans="1:8" x14ac:dyDescent="0.25">
      <c r="A339" s="1"/>
      <c r="C339" s="72" t="s">
        <v>16</v>
      </c>
      <c r="E339" s="73"/>
      <c r="F339" s="74"/>
      <c r="H339" s="75"/>
    </row>
    <row r="340" ht="12.75" customHeight="1" spans="1:8" x14ac:dyDescent="0.25">
      <c r="A340" s="1"/>
      <c r="C340" s="72" t="s">
        <v>16</v>
      </c>
      <c r="E340" s="73"/>
      <c r="F340" s="74"/>
      <c r="H340" s="75"/>
    </row>
    <row r="341" ht="12.75" customHeight="1" spans="1:8" x14ac:dyDescent="0.25">
      <c r="A341" s="1"/>
      <c r="C341" s="72" t="s">
        <v>16</v>
      </c>
      <c r="E341" s="73"/>
      <c r="F341" s="74"/>
      <c r="H341" s="75"/>
    </row>
    <row r="342" ht="12.75" customHeight="1" spans="1:8" x14ac:dyDescent="0.25">
      <c r="A342" s="1"/>
      <c r="C342" s="72" t="s">
        <v>16</v>
      </c>
      <c r="E342" s="73"/>
      <c r="F342" s="74"/>
      <c r="H342" s="75"/>
    </row>
    <row r="343" ht="12.75" customHeight="1" spans="1:8" x14ac:dyDescent="0.25">
      <c r="A343" s="1"/>
      <c r="C343" s="72" t="s">
        <v>16</v>
      </c>
      <c r="E343" s="73"/>
      <c r="F343" s="74"/>
      <c r="H343" s="75"/>
    </row>
    <row r="344" ht="12.75" customHeight="1" spans="1:8" x14ac:dyDescent="0.25">
      <c r="A344" s="1"/>
      <c r="C344" s="72" t="s">
        <v>16</v>
      </c>
      <c r="E344" s="73"/>
      <c r="F344" s="74"/>
      <c r="H344" s="75"/>
    </row>
    <row r="345" ht="12.75" customHeight="1" spans="1:8" x14ac:dyDescent="0.25">
      <c r="A345" s="1"/>
      <c r="C345" s="72" t="s">
        <v>16</v>
      </c>
      <c r="E345" s="73"/>
      <c r="F345" s="74"/>
      <c r="H345" s="75"/>
    </row>
    <row r="346" ht="12.75" customHeight="1" spans="1:8" x14ac:dyDescent="0.25">
      <c r="A346" s="1"/>
      <c r="C346" s="72" t="s">
        <v>16</v>
      </c>
      <c r="E346" s="73"/>
      <c r="F346" s="74"/>
      <c r="H346" s="75"/>
    </row>
    <row r="347" ht="12.75" customHeight="1" spans="1:8" x14ac:dyDescent="0.25">
      <c r="A347" s="1"/>
      <c r="C347" s="72" t="s">
        <v>16</v>
      </c>
      <c r="E347" s="73"/>
      <c r="F347" s="74"/>
      <c r="H347" s="75"/>
    </row>
    <row r="348" ht="12.75" customHeight="1" spans="1:8" x14ac:dyDescent="0.25">
      <c r="A348" s="1"/>
      <c r="C348" s="72" t="s">
        <v>16</v>
      </c>
      <c r="E348" s="73"/>
      <c r="F348" s="74"/>
      <c r="H348" s="75"/>
    </row>
    <row r="349" ht="12.75" customHeight="1" spans="1:8" x14ac:dyDescent="0.25">
      <c r="A349" s="1"/>
      <c r="C349" s="72" t="s">
        <v>16</v>
      </c>
      <c r="E349" s="73"/>
      <c r="F349" s="74"/>
      <c r="H349" s="75"/>
    </row>
    <row r="350" ht="12.75" customHeight="1" spans="1:8" x14ac:dyDescent="0.25">
      <c r="A350" s="1"/>
      <c r="C350" s="72" t="s">
        <v>16</v>
      </c>
      <c r="E350" s="73"/>
      <c r="F350" s="74"/>
      <c r="H350" s="75"/>
    </row>
    <row r="351" ht="12.75" customHeight="1" spans="1:8" x14ac:dyDescent="0.25">
      <c r="A351" s="1"/>
      <c r="C351" s="72" t="s">
        <v>16</v>
      </c>
      <c r="E351" s="73"/>
      <c r="F351" s="74"/>
      <c r="H351" s="75"/>
    </row>
    <row r="352" ht="12.75" customHeight="1" spans="1:8" x14ac:dyDescent="0.25">
      <c r="A352" s="1"/>
      <c r="C352" s="72" t="s">
        <v>16</v>
      </c>
      <c r="E352" s="73"/>
      <c r="F352" s="74"/>
      <c r="H352" s="75"/>
    </row>
    <row r="353" ht="12.75" customHeight="1" spans="1:8" x14ac:dyDescent="0.25">
      <c r="A353" s="1"/>
      <c r="C353" s="72" t="s">
        <v>16</v>
      </c>
      <c r="E353" s="73"/>
      <c r="F353" s="74"/>
      <c r="H353" s="75"/>
    </row>
    <row r="354" ht="12.75" customHeight="1" spans="1:8" x14ac:dyDescent="0.25">
      <c r="A354" s="1"/>
      <c r="C354" s="72" t="s">
        <v>16</v>
      </c>
      <c r="E354" s="73"/>
      <c r="F354" s="74"/>
      <c r="H354" s="75"/>
    </row>
    <row r="355" ht="12.75" customHeight="1" spans="1:8" x14ac:dyDescent="0.25">
      <c r="A355" s="1"/>
      <c r="C355" s="72" t="s">
        <v>16</v>
      </c>
      <c r="E355" s="73"/>
      <c r="F355" s="74"/>
      <c r="H355" s="75"/>
    </row>
    <row r="356" ht="12.75" customHeight="1" spans="1:8" x14ac:dyDescent="0.25">
      <c r="A356" s="1"/>
      <c r="C356" s="72" t="s">
        <v>16</v>
      </c>
      <c r="E356" s="73"/>
      <c r="F356" s="74"/>
      <c r="H356" s="75"/>
    </row>
    <row r="357" ht="12.75" customHeight="1" spans="1:8" x14ac:dyDescent="0.25">
      <c r="A357" s="1"/>
      <c r="C357" s="72" t="s">
        <v>16</v>
      </c>
      <c r="E357" s="73"/>
      <c r="F357" s="74"/>
      <c r="H357" s="75"/>
    </row>
    <row r="358" ht="12.75" customHeight="1" spans="1:8" x14ac:dyDescent="0.25">
      <c r="A358" s="1"/>
      <c r="C358" s="72" t="s">
        <v>16</v>
      </c>
      <c r="E358" s="73"/>
      <c r="F358" s="74"/>
      <c r="H358" s="75"/>
    </row>
    <row r="359" ht="12.75" customHeight="1" spans="1:8" x14ac:dyDescent="0.25">
      <c r="A359" s="1"/>
      <c r="C359" s="72" t="s">
        <v>16</v>
      </c>
      <c r="E359" s="73"/>
      <c r="F359" s="74"/>
      <c r="H359" s="75"/>
    </row>
    <row r="360" ht="12.75" customHeight="1" spans="1:8" x14ac:dyDescent="0.25">
      <c r="A360" s="1"/>
      <c r="C360" s="72" t="s">
        <v>16</v>
      </c>
      <c r="E360" s="73"/>
      <c r="F360" s="74"/>
      <c r="H360" s="75"/>
    </row>
    <row r="361" ht="12.75" customHeight="1" spans="1:8" x14ac:dyDescent="0.25">
      <c r="A361" s="1"/>
      <c r="C361" s="72" t="s">
        <v>16</v>
      </c>
      <c r="E361" s="73"/>
      <c r="F361" s="74"/>
      <c r="H361" s="75"/>
    </row>
    <row r="362" ht="12.75" customHeight="1" spans="1:8" x14ac:dyDescent="0.25">
      <c r="A362" s="1"/>
      <c r="C362" s="72" t="s">
        <v>16</v>
      </c>
      <c r="E362" s="73"/>
      <c r="F362" s="74"/>
      <c r="H362" s="75"/>
    </row>
    <row r="363" ht="12.75" customHeight="1" spans="1:8" x14ac:dyDescent="0.25">
      <c r="A363" s="1"/>
      <c r="C363" s="72" t="s">
        <v>16</v>
      </c>
      <c r="E363" s="73"/>
      <c r="F363" s="74"/>
      <c r="H363" s="75"/>
    </row>
    <row r="364" ht="12.75" customHeight="1" spans="1:8" x14ac:dyDescent="0.25">
      <c r="A364" s="1"/>
      <c r="C364" s="72" t="s">
        <v>16</v>
      </c>
      <c r="E364" s="73"/>
      <c r="F364" s="74"/>
      <c r="H364" s="75"/>
    </row>
    <row r="365" ht="12.75" customHeight="1" spans="1:8" x14ac:dyDescent="0.25">
      <c r="A365" s="1"/>
      <c r="C365" s="72" t="s">
        <v>16</v>
      </c>
      <c r="E365" s="73"/>
      <c r="F365" s="74"/>
      <c r="H365" s="75"/>
    </row>
    <row r="366" ht="12.75" customHeight="1" spans="1:8" x14ac:dyDescent="0.25">
      <c r="A366" s="1"/>
      <c r="C366" s="72" t="s">
        <v>16</v>
      </c>
      <c r="E366" s="73"/>
      <c r="F366" s="74"/>
      <c r="H366" s="75"/>
    </row>
    <row r="367" ht="12.75" customHeight="1" spans="1:8" x14ac:dyDescent="0.25">
      <c r="A367" s="1"/>
      <c r="C367" s="72" t="s">
        <v>16</v>
      </c>
      <c r="E367" s="73"/>
      <c r="F367" s="74"/>
      <c r="H367" s="75"/>
    </row>
    <row r="368" ht="12.75" customHeight="1" spans="1:8" x14ac:dyDescent="0.25">
      <c r="A368" s="1"/>
      <c r="C368" s="72" t="s">
        <v>16</v>
      </c>
      <c r="E368" s="73"/>
      <c r="F368" s="74"/>
      <c r="H368" s="75"/>
    </row>
    <row r="369" ht="12.75" customHeight="1" spans="1:8" x14ac:dyDescent="0.25">
      <c r="A369" s="1"/>
      <c r="C369" s="72" t="s">
        <v>16</v>
      </c>
      <c r="E369" s="73"/>
      <c r="F369" s="74"/>
      <c r="H369" s="75"/>
    </row>
    <row r="370" ht="12.75" customHeight="1" spans="1:8" x14ac:dyDescent="0.25">
      <c r="A370" s="1"/>
      <c r="C370" s="72" t="s">
        <v>16</v>
      </c>
      <c r="E370" s="73"/>
      <c r="F370" s="74"/>
      <c r="H370" s="75"/>
    </row>
    <row r="371" ht="12.75" customHeight="1" spans="1:8" x14ac:dyDescent="0.25">
      <c r="A371" s="1"/>
      <c r="C371" s="72" t="s">
        <v>16</v>
      </c>
      <c r="E371" s="73"/>
      <c r="F371" s="74"/>
      <c r="H371" s="75"/>
    </row>
    <row r="372" ht="12.75" customHeight="1" spans="1:8" x14ac:dyDescent="0.25">
      <c r="A372" s="1"/>
      <c r="C372" s="72" t="s">
        <v>16</v>
      </c>
      <c r="E372" s="73"/>
      <c r="F372" s="74"/>
      <c r="H372" s="75"/>
    </row>
    <row r="373" ht="12.75" customHeight="1" spans="1:8" x14ac:dyDescent="0.25">
      <c r="A373" s="1"/>
      <c r="C373" s="72" t="s">
        <v>16</v>
      </c>
      <c r="E373" s="73"/>
      <c r="F373" s="74"/>
      <c r="H373" s="75"/>
    </row>
    <row r="374" ht="12.75" customHeight="1" spans="1:8" x14ac:dyDescent="0.25">
      <c r="A374" s="1"/>
      <c r="C374" s="72" t="s">
        <v>16</v>
      </c>
      <c r="E374" s="73"/>
      <c r="F374" s="74"/>
      <c r="H374" s="75"/>
    </row>
    <row r="375" ht="12.75" customHeight="1" spans="1:8" x14ac:dyDescent="0.25">
      <c r="A375" s="1"/>
      <c r="C375" s="72" t="s">
        <v>16</v>
      </c>
      <c r="E375" s="73"/>
      <c r="F375" s="74"/>
      <c r="H375" s="75"/>
    </row>
    <row r="376" ht="12.75" customHeight="1" spans="1:8" x14ac:dyDescent="0.25">
      <c r="A376" s="1"/>
      <c r="C376" s="72" t="s">
        <v>16</v>
      </c>
      <c r="E376" s="73"/>
      <c r="F376" s="74"/>
      <c r="H376" s="75"/>
    </row>
    <row r="377" ht="12.75" customHeight="1" spans="1:8" x14ac:dyDescent="0.25">
      <c r="A377" s="1"/>
      <c r="C377" s="72" t="s">
        <v>16</v>
      </c>
      <c r="E377" s="73"/>
      <c r="F377" s="74"/>
      <c r="H377" s="75"/>
    </row>
    <row r="378" ht="12.75" customHeight="1" spans="1:8" x14ac:dyDescent="0.25">
      <c r="A378" s="1"/>
      <c r="C378" s="72" t="s">
        <v>16</v>
      </c>
      <c r="E378" s="73"/>
      <c r="F378" s="74"/>
      <c r="H378" s="75"/>
    </row>
    <row r="379" ht="12.75" customHeight="1" spans="1:8" x14ac:dyDescent="0.25">
      <c r="A379" s="1"/>
      <c r="C379" s="72" t="s">
        <v>16</v>
      </c>
      <c r="E379" s="73"/>
      <c r="F379" s="74"/>
      <c r="H379" s="75"/>
    </row>
    <row r="380" ht="12.75" customHeight="1" spans="1:8" x14ac:dyDescent="0.25">
      <c r="A380" s="1"/>
      <c r="C380" s="72" t="s">
        <v>16</v>
      </c>
      <c r="E380" s="73"/>
      <c r="F380" s="74"/>
      <c r="H380" s="75"/>
    </row>
    <row r="381" ht="12.75" customHeight="1" spans="1:8" x14ac:dyDescent="0.25">
      <c r="A381" s="1"/>
      <c r="C381" s="72" t="s">
        <v>16</v>
      </c>
      <c r="E381" s="73"/>
      <c r="F381" s="74"/>
      <c r="H381" s="75"/>
    </row>
    <row r="382" ht="12.75" customHeight="1" spans="1:8" x14ac:dyDescent="0.25">
      <c r="A382" s="1"/>
      <c r="C382" s="72" t="s">
        <v>16</v>
      </c>
      <c r="E382" s="73"/>
      <c r="F382" s="74"/>
      <c r="H382" s="75"/>
    </row>
    <row r="383" ht="18" customHeight="1" spans="1:8" x14ac:dyDescent="0.25">
      <c r="A383" s="1"/>
      <c r="C383" s="72" t="s">
        <v>16</v>
      </c>
      <c r="E383" s="73"/>
      <c r="F383" s="74"/>
      <c r="H383" s="75"/>
    </row>
    <row r="384" ht="12.75" customHeight="1" spans="1:8" x14ac:dyDescent="0.25">
      <c r="A384" s="1"/>
      <c r="C384" s="72" t="s">
        <v>16</v>
      </c>
      <c r="E384" s="73"/>
      <c r="F384" s="74"/>
      <c r="H384" s="75"/>
    </row>
    <row r="385" ht="12.75" customHeight="1" spans="1:8" x14ac:dyDescent="0.25">
      <c r="A385" s="1"/>
      <c r="C385" s="72" t="s">
        <v>16</v>
      </c>
      <c r="E385" s="73"/>
      <c r="F385" s="74"/>
      <c r="H385" s="75"/>
    </row>
    <row r="386" ht="12.75" customHeight="1" spans="1:8" x14ac:dyDescent="0.25">
      <c r="A386" s="1"/>
      <c r="C386" s="72" t="s">
        <v>16</v>
      </c>
      <c r="E386" s="73"/>
      <c r="F386" s="74"/>
      <c r="H386" s="75"/>
    </row>
    <row r="387" ht="12.75" customHeight="1" spans="1:8" x14ac:dyDescent="0.25">
      <c r="A387" s="1"/>
      <c r="C387" s="72" t="s">
        <v>16</v>
      </c>
      <c r="E387" s="73"/>
      <c r="F387" s="74"/>
      <c r="H387" s="75"/>
    </row>
    <row r="388" ht="12.75" customHeight="1" spans="1:8" x14ac:dyDescent="0.25">
      <c r="A388" s="1"/>
      <c r="C388" s="72" t="s">
        <v>16</v>
      </c>
      <c r="E388" s="73"/>
      <c r="F388" s="74"/>
      <c r="H388" s="75"/>
    </row>
    <row r="389" ht="12.75" customHeight="1" spans="1:8" x14ac:dyDescent="0.25">
      <c r="A389" s="1"/>
      <c r="C389" s="72" t="s">
        <v>16</v>
      </c>
      <c r="E389" s="73"/>
      <c r="F389" s="74"/>
      <c r="H389" s="75"/>
    </row>
    <row r="390" ht="12.75" customHeight="1" spans="1:8" x14ac:dyDescent="0.25">
      <c r="A390" s="1"/>
      <c r="C390" s="72" t="s">
        <v>16</v>
      </c>
      <c r="E390" s="73"/>
      <c r="F390" s="74"/>
      <c r="H390" s="75"/>
    </row>
    <row r="391" ht="12.75" customHeight="1" spans="1:8" x14ac:dyDescent="0.25">
      <c r="A391" s="1"/>
      <c r="C391" s="72" t="s">
        <v>16</v>
      </c>
      <c r="E391" s="73"/>
      <c r="F391" s="74"/>
      <c r="H391" s="75"/>
    </row>
    <row r="392" ht="12.75" customHeight="1" spans="1:8" x14ac:dyDescent="0.25">
      <c r="A392" s="1"/>
      <c r="C392" s="72" t="s">
        <v>16</v>
      </c>
      <c r="E392" s="73"/>
      <c r="F392" s="74"/>
      <c r="H392" s="75"/>
    </row>
    <row r="393" ht="12.75" customHeight="1" spans="1:8" x14ac:dyDescent="0.25">
      <c r="A393" s="1"/>
      <c r="C393" s="72" t="s">
        <v>16</v>
      </c>
      <c r="E393" s="73"/>
      <c r="F393" s="74"/>
      <c r="H393" s="75"/>
    </row>
    <row r="394" ht="12.75" customHeight="1" spans="1:8" x14ac:dyDescent="0.25">
      <c r="A394" s="1"/>
      <c r="C394" s="72" t="s">
        <v>16</v>
      </c>
      <c r="E394" s="73"/>
      <c r="F394" s="74"/>
      <c r="H394" s="75"/>
    </row>
    <row r="395" ht="12.75" customHeight="1" spans="1:8" x14ac:dyDescent="0.25">
      <c r="A395" s="1"/>
      <c r="C395" s="72" t="s">
        <v>16</v>
      </c>
      <c r="E395" s="73"/>
      <c r="F395" s="74"/>
      <c r="H395" s="75"/>
    </row>
    <row r="396" ht="12.75" customHeight="1" spans="1:8" x14ac:dyDescent="0.25">
      <c r="A396" s="1"/>
      <c r="C396" s="72" t="s">
        <v>16</v>
      </c>
      <c r="E396" s="73"/>
      <c r="F396" s="74"/>
      <c r="H396" s="75"/>
    </row>
    <row r="397" ht="12.75" customHeight="1" spans="1:8" x14ac:dyDescent="0.25">
      <c r="A397" s="1"/>
      <c r="C397" s="72" t="s">
        <v>16</v>
      </c>
      <c r="E397" s="73"/>
      <c r="F397" s="74"/>
      <c r="H397" s="75"/>
    </row>
    <row r="398" ht="12.75" customHeight="1" spans="1:8" x14ac:dyDescent="0.25">
      <c r="A398" s="1"/>
      <c r="C398" s="72" t="s">
        <v>16</v>
      </c>
      <c r="E398" s="73"/>
      <c r="F398" s="74"/>
      <c r="H398" s="75"/>
    </row>
    <row r="399" ht="12.75" customHeight="1" spans="1:8" x14ac:dyDescent="0.25">
      <c r="A399" s="1"/>
      <c r="C399" s="72" t="s">
        <v>16</v>
      </c>
      <c r="E399" s="73"/>
      <c r="F399" s="74"/>
      <c r="H399" s="75"/>
    </row>
    <row r="400" ht="12.75" customHeight="1" spans="1:8" x14ac:dyDescent="0.25">
      <c r="A400" s="1"/>
      <c r="C400" s="72" t="s">
        <v>16</v>
      </c>
      <c r="E400" s="73"/>
      <c r="F400" s="74"/>
      <c r="H400" s="75"/>
    </row>
    <row r="401" ht="12.75" customHeight="1" spans="1:8" x14ac:dyDescent="0.25">
      <c r="A401" s="1"/>
      <c r="C401" s="72" t="s">
        <v>16</v>
      </c>
      <c r="E401" s="73"/>
      <c r="F401" s="74"/>
      <c r="H401" s="75"/>
    </row>
    <row r="402" ht="12.75" customHeight="1" spans="1:8" x14ac:dyDescent="0.25">
      <c r="A402" s="1"/>
      <c r="C402" s="72" t="s">
        <v>16</v>
      </c>
      <c r="E402" s="73"/>
      <c r="F402" s="74"/>
      <c r="H402" s="75"/>
    </row>
    <row r="403" ht="12.75" customHeight="1" spans="1:8" x14ac:dyDescent="0.25">
      <c r="A403" s="1"/>
      <c r="C403" s="72" t="s">
        <v>16</v>
      </c>
      <c r="E403" s="73"/>
      <c r="F403" s="74"/>
      <c r="H403" s="75"/>
    </row>
    <row r="404" ht="12.75" customHeight="1" spans="1:8" x14ac:dyDescent="0.25">
      <c r="A404" s="1"/>
      <c r="C404" s="72" t="s">
        <v>16</v>
      </c>
      <c r="E404" s="73"/>
      <c r="F404" s="74"/>
      <c r="H404" s="75"/>
    </row>
    <row r="405" ht="12.75" customHeight="1" spans="1:8" x14ac:dyDescent="0.25">
      <c r="A405" s="1"/>
      <c r="C405" s="72" t="s">
        <v>16</v>
      </c>
      <c r="E405" s="73"/>
      <c r="F405" s="74"/>
      <c r="H405" s="75"/>
    </row>
    <row r="406" ht="12.75" customHeight="1" spans="1:8" x14ac:dyDescent="0.25">
      <c r="A406" s="1"/>
      <c r="C406" s="72" t="s">
        <v>16</v>
      </c>
      <c r="E406" s="73"/>
      <c r="F406" s="74"/>
      <c r="H406" s="75"/>
    </row>
    <row r="407" ht="12.75" customHeight="1" spans="1:8" x14ac:dyDescent="0.25">
      <c r="A407" s="1"/>
      <c r="C407" s="72" t="s">
        <v>16</v>
      </c>
      <c r="E407" s="73"/>
      <c r="F407" s="74"/>
      <c r="H407" s="75"/>
    </row>
    <row r="408" ht="12.75" customHeight="1" spans="1:8" x14ac:dyDescent="0.25">
      <c r="A408" s="1"/>
      <c r="C408" s="72" t="s">
        <v>16</v>
      </c>
      <c r="E408" s="73"/>
      <c r="F408" s="74"/>
      <c r="H408" s="75"/>
    </row>
    <row r="409" ht="12.75" customHeight="1" spans="1:8" x14ac:dyDescent="0.25">
      <c r="A409" s="1"/>
      <c r="C409" s="72" t="s">
        <v>16</v>
      </c>
      <c r="E409" s="73"/>
      <c r="F409" s="74"/>
      <c r="H409" s="75"/>
    </row>
    <row r="410" ht="12.75" customHeight="1" spans="1:8" x14ac:dyDescent="0.25">
      <c r="A410" s="1"/>
      <c r="C410" s="72" t="s">
        <v>16</v>
      </c>
      <c r="E410" s="73"/>
      <c r="F410" s="74"/>
      <c r="H410" s="75"/>
    </row>
    <row r="411" ht="12.75" customHeight="1" spans="1:8" x14ac:dyDescent="0.25">
      <c r="A411" s="1"/>
      <c r="C411" s="72" t="s">
        <v>16</v>
      </c>
      <c r="E411" s="73"/>
      <c r="F411" s="74"/>
      <c r="H411" s="75"/>
    </row>
    <row r="412" ht="12.75" customHeight="1" spans="1:8" x14ac:dyDescent="0.25">
      <c r="A412" s="1"/>
      <c r="C412" s="72" t="s">
        <v>16</v>
      </c>
      <c r="E412" s="73"/>
      <c r="F412" s="74"/>
      <c r="H412" s="75"/>
    </row>
    <row r="413" ht="12.75" customHeight="1" spans="1:8" x14ac:dyDescent="0.25">
      <c r="A413" s="1"/>
      <c r="C413" s="72" t="s">
        <v>16</v>
      </c>
      <c r="E413" s="73"/>
      <c r="F413" s="74"/>
      <c r="H413" s="75"/>
    </row>
    <row r="414" ht="12.75" customHeight="1" spans="1:8" x14ac:dyDescent="0.25">
      <c r="A414" s="1"/>
      <c r="C414" s="72" t="s">
        <v>16</v>
      </c>
      <c r="E414" s="73"/>
      <c r="F414" s="74"/>
      <c r="H414" s="75"/>
    </row>
    <row r="415" ht="12.75" customHeight="1" spans="1:8" x14ac:dyDescent="0.25">
      <c r="A415" s="1"/>
      <c r="C415" s="72" t="s">
        <v>16</v>
      </c>
      <c r="E415" s="73"/>
      <c r="F415" s="74"/>
      <c r="H415" s="75"/>
    </row>
    <row r="416" ht="12.75" customHeight="1" spans="1:8" x14ac:dyDescent="0.25">
      <c r="A416" s="1"/>
      <c r="C416" s="72" t="s">
        <v>16</v>
      </c>
      <c r="E416" s="73"/>
      <c r="F416" s="74"/>
      <c r="H416" s="75"/>
    </row>
    <row r="417" ht="12.75" customHeight="1" spans="1:8" x14ac:dyDescent="0.25">
      <c r="A417" s="1"/>
      <c r="C417" s="72" t="s">
        <v>16</v>
      </c>
      <c r="E417" s="73"/>
      <c r="F417" s="74"/>
      <c r="H417" s="75"/>
    </row>
    <row r="418" ht="12.75" customHeight="1" spans="1:8" x14ac:dyDescent="0.25">
      <c r="A418" s="1"/>
      <c r="C418" s="72" t="s">
        <v>16</v>
      </c>
      <c r="E418" s="73"/>
      <c r="F418" s="74"/>
      <c r="H418" s="75"/>
    </row>
    <row r="419" ht="12.75" customHeight="1" spans="1:8" x14ac:dyDescent="0.25">
      <c r="A419" s="1"/>
      <c r="C419" s="72" t="s">
        <v>16</v>
      </c>
      <c r="E419" s="73"/>
      <c r="F419" s="74"/>
      <c r="H419" s="75"/>
    </row>
    <row r="420" ht="12.75" customHeight="1" spans="1:8" x14ac:dyDescent="0.25">
      <c r="A420" s="1"/>
      <c r="C420" s="72" t="s">
        <v>16</v>
      </c>
      <c r="E420" s="73"/>
      <c r="F420" s="74"/>
      <c r="H420" s="75"/>
    </row>
    <row r="421" ht="12.75" customHeight="1" spans="1:8" x14ac:dyDescent="0.25">
      <c r="A421" s="1"/>
      <c r="C421" s="72" t="s">
        <v>16</v>
      </c>
      <c r="E421" s="73"/>
      <c r="F421" s="74"/>
      <c r="H421" s="75"/>
    </row>
    <row r="422" ht="12.75" customHeight="1" spans="1:8" x14ac:dyDescent="0.25">
      <c r="A422" s="1"/>
      <c r="C422" s="72" t="s">
        <v>16</v>
      </c>
      <c r="E422" s="73"/>
      <c r="F422" s="74"/>
      <c r="H422" s="75"/>
    </row>
    <row r="423" ht="12.75" customHeight="1" spans="1:8" x14ac:dyDescent="0.25">
      <c r="A423" s="1"/>
      <c r="C423" s="72" t="s">
        <v>16</v>
      </c>
      <c r="E423" s="73"/>
      <c r="F423" s="74"/>
      <c r="H423" s="75"/>
    </row>
    <row r="424" ht="12.75" customHeight="1" spans="1:8" x14ac:dyDescent="0.25">
      <c r="A424" s="1"/>
      <c r="C424" s="72" t="s">
        <v>16</v>
      </c>
      <c r="E424" s="73"/>
      <c r="F424" s="74"/>
      <c r="H424" s="75"/>
    </row>
    <row r="425" ht="12.75" customHeight="1" spans="1:8" x14ac:dyDescent="0.25">
      <c r="A425" s="1"/>
      <c r="C425" s="72" t="s">
        <v>16</v>
      </c>
      <c r="E425" s="73"/>
      <c r="F425" s="74"/>
      <c r="H425" s="75"/>
    </row>
    <row r="426" ht="12.75" customHeight="1" spans="1:8" x14ac:dyDescent="0.25">
      <c r="A426" s="1"/>
      <c r="C426" s="72" t="s">
        <v>16</v>
      </c>
      <c r="E426" s="73"/>
      <c r="F426" s="74"/>
      <c r="H426" s="75"/>
    </row>
    <row r="427" ht="12.75" customHeight="1" spans="1:8" x14ac:dyDescent="0.25">
      <c r="A427" s="1"/>
      <c r="C427" s="72" t="s">
        <v>16</v>
      </c>
      <c r="E427" s="73"/>
      <c r="F427" s="74"/>
      <c r="H427" s="75"/>
    </row>
    <row r="428" ht="12.75" customHeight="1" spans="1:8" x14ac:dyDescent="0.25">
      <c r="A428" s="1"/>
      <c r="C428" s="72" t="s">
        <v>16</v>
      </c>
      <c r="E428" s="73"/>
      <c r="F428" s="74"/>
      <c r="H428" s="75"/>
    </row>
    <row r="429" ht="12.75" customHeight="1" spans="1:8" x14ac:dyDescent="0.25">
      <c r="A429" s="1"/>
      <c r="C429" s="72" t="s">
        <v>16</v>
      </c>
      <c r="E429" s="73"/>
      <c r="F429" s="74"/>
      <c r="H429" s="75"/>
    </row>
    <row r="430" ht="12.75" customHeight="1" spans="1:8" x14ac:dyDescent="0.25">
      <c r="A430" s="1"/>
      <c r="C430" s="72" t="s">
        <v>16</v>
      </c>
      <c r="E430" s="73"/>
      <c r="F430" s="74"/>
      <c r="H430" s="75"/>
    </row>
    <row r="431" ht="12.75" customHeight="1" spans="1:8" x14ac:dyDescent="0.25">
      <c r="A431" s="1"/>
      <c r="C431" s="72" t="s">
        <v>16</v>
      </c>
      <c r="E431" s="73"/>
      <c r="F431" s="74"/>
      <c r="H431" s="75"/>
    </row>
    <row r="432" ht="12.75" customHeight="1" spans="1:8" x14ac:dyDescent="0.25">
      <c r="A432" s="1"/>
      <c r="C432" s="72" t="s">
        <v>16</v>
      </c>
      <c r="E432" s="73"/>
      <c r="F432" s="74"/>
      <c r="H432" s="75"/>
    </row>
    <row r="433" ht="12.75" customHeight="1" spans="1:8" x14ac:dyDescent="0.25">
      <c r="A433" s="1"/>
      <c r="C433" s="72" t="s">
        <v>16</v>
      </c>
      <c r="E433" s="73"/>
      <c r="F433" s="74"/>
      <c r="H433" s="75"/>
    </row>
    <row r="434" ht="12.75" customHeight="1" spans="1:8" x14ac:dyDescent="0.25">
      <c r="A434" s="1"/>
      <c r="C434" s="72" t="s">
        <v>16</v>
      </c>
      <c r="E434" s="73"/>
      <c r="F434" s="74"/>
      <c r="H434" s="75"/>
    </row>
    <row r="435" ht="12.75" customHeight="1" spans="1:8" x14ac:dyDescent="0.25">
      <c r="A435" s="1"/>
      <c r="C435" s="72" t="s">
        <v>16</v>
      </c>
      <c r="E435" s="73"/>
      <c r="F435" s="74"/>
      <c r="H435" s="75"/>
    </row>
    <row r="436" ht="12.75" customHeight="1" spans="1:8" x14ac:dyDescent="0.25">
      <c r="A436" s="1"/>
      <c r="C436" s="72" t="s">
        <v>16</v>
      </c>
      <c r="E436" s="73"/>
      <c r="F436" s="74"/>
      <c r="H436" s="75"/>
    </row>
    <row r="437" ht="12.75" customHeight="1" spans="1:8" x14ac:dyDescent="0.25">
      <c r="A437" s="1"/>
      <c r="C437" s="72" t="s">
        <v>16</v>
      </c>
      <c r="E437" s="73"/>
      <c r="F437" s="74"/>
      <c r="H437" s="75"/>
    </row>
    <row r="438" ht="12.75" customHeight="1" spans="1:8" x14ac:dyDescent="0.25">
      <c r="A438" s="1"/>
      <c r="C438" s="72" t="s">
        <v>16</v>
      </c>
      <c r="E438" s="73"/>
      <c r="F438" s="74"/>
      <c r="H438" s="75"/>
    </row>
    <row r="439" ht="12.75" customHeight="1" spans="1:8" x14ac:dyDescent="0.25">
      <c r="A439" s="1"/>
      <c r="C439" s="72" t="s">
        <v>16</v>
      </c>
      <c r="E439" s="73"/>
      <c r="F439" s="74"/>
      <c r="H439" s="75"/>
    </row>
    <row r="440" ht="12.75" customHeight="1" spans="1:8" x14ac:dyDescent="0.25">
      <c r="A440" s="1"/>
      <c r="C440" s="72" t="s">
        <v>16</v>
      </c>
      <c r="E440" s="73"/>
      <c r="F440" s="74"/>
      <c r="H440" s="75"/>
    </row>
    <row r="441" ht="12.75" customHeight="1" spans="1:8" x14ac:dyDescent="0.25">
      <c r="A441" s="1"/>
      <c r="C441" s="72" t="s">
        <v>16</v>
      </c>
      <c r="E441" s="73"/>
      <c r="F441" s="74"/>
      <c r="H441" s="75"/>
    </row>
    <row r="442" ht="12.75" customHeight="1" spans="1:8" x14ac:dyDescent="0.25">
      <c r="A442" s="1"/>
      <c r="C442" s="72" t="s">
        <v>16</v>
      </c>
      <c r="E442" s="73"/>
      <c r="F442" s="74"/>
      <c r="H442" s="75"/>
    </row>
    <row r="443" ht="12.75" customHeight="1" spans="1:8" x14ac:dyDescent="0.25">
      <c r="A443" s="1"/>
      <c r="C443" s="72" t="s">
        <v>16</v>
      </c>
      <c r="E443" s="73"/>
      <c r="F443" s="74"/>
      <c r="H443" s="75"/>
    </row>
    <row r="444" ht="12.75" customHeight="1" spans="1:8" x14ac:dyDescent="0.25">
      <c r="A444" s="1"/>
      <c r="C444" s="72" t="s">
        <v>16</v>
      </c>
      <c r="E444" s="73"/>
      <c r="F444" s="74"/>
      <c r="H444" s="75"/>
    </row>
    <row r="445" ht="12.75" customHeight="1" spans="1:8" x14ac:dyDescent="0.25">
      <c r="A445" s="1"/>
      <c r="C445" s="72" t="s">
        <v>16</v>
      </c>
      <c r="E445" s="73"/>
      <c r="F445" s="74"/>
      <c r="H445" s="75"/>
    </row>
    <row r="446" ht="12.75" customHeight="1" spans="1:8" x14ac:dyDescent="0.25">
      <c r="A446" s="1"/>
      <c r="C446" s="72" t="s">
        <v>16</v>
      </c>
      <c r="E446" s="73"/>
      <c r="F446" s="74"/>
      <c r="H446" s="75"/>
    </row>
    <row r="447" ht="12.75" customHeight="1" spans="1:8" x14ac:dyDescent="0.25">
      <c r="A447" s="1"/>
      <c r="C447" s="72" t="s">
        <v>16</v>
      </c>
      <c r="E447" s="73"/>
      <c r="F447" s="74"/>
      <c r="H447" s="75"/>
    </row>
    <row r="448" ht="12.75" customHeight="1" spans="1:8" x14ac:dyDescent="0.25">
      <c r="A448" s="1"/>
      <c r="C448" s="72" t="s">
        <v>16</v>
      </c>
      <c r="E448" s="73"/>
      <c r="F448" s="74"/>
      <c r="H448" s="75"/>
    </row>
    <row r="449" ht="12.75" customHeight="1" spans="1:8" x14ac:dyDescent="0.25">
      <c r="A449" s="1"/>
      <c r="C449" s="72" t="s">
        <v>16</v>
      </c>
      <c r="E449" s="73"/>
      <c r="F449" s="74"/>
      <c r="H449" s="75"/>
    </row>
    <row r="450" ht="12.75" customHeight="1" spans="1:8" x14ac:dyDescent="0.25">
      <c r="A450" s="1"/>
      <c r="C450" s="72" t="s">
        <v>16</v>
      </c>
      <c r="E450" s="73"/>
      <c r="F450" s="74"/>
      <c r="H450" s="75"/>
    </row>
    <row r="451" ht="12.75" customHeight="1" spans="1:8" x14ac:dyDescent="0.25">
      <c r="A451" s="1"/>
      <c r="C451" s="72" t="s">
        <v>16</v>
      </c>
      <c r="E451" s="73"/>
      <c r="F451" s="74"/>
      <c r="H451" s="75"/>
    </row>
    <row r="452" ht="12.75" customHeight="1" spans="1:8" x14ac:dyDescent="0.25">
      <c r="A452" s="1"/>
      <c r="C452" s="72" t="s">
        <v>16</v>
      </c>
      <c r="E452" s="73"/>
      <c r="F452" s="74"/>
      <c r="H452" s="75"/>
    </row>
    <row r="453" ht="12.75" customHeight="1" spans="1:8" x14ac:dyDescent="0.25">
      <c r="A453" s="1"/>
      <c r="C453" s="72" t="s">
        <v>16</v>
      </c>
      <c r="E453" s="73"/>
      <c r="F453" s="74"/>
      <c r="H453" s="75"/>
    </row>
    <row r="454" ht="12.75" customHeight="1" spans="1:8" x14ac:dyDescent="0.25">
      <c r="A454" s="1"/>
      <c r="C454" s="72" t="s">
        <v>16</v>
      </c>
      <c r="E454" s="73"/>
      <c r="F454" s="74"/>
      <c r="H454" s="75"/>
    </row>
    <row r="455" ht="12.75" customHeight="1" spans="1:8" x14ac:dyDescent="0.25">
      <c r="A455" s="1"/>
      <c r="C455" s="72" t="s">
        <v>16</v>
      </c>
      <c r="E455" s="73"/>
      <c r="F455" s="74"/>
      <c r="H455" s="75"/>
    </row>
    <row r="456" ht="12.75" customHeight="1" spans="1:8" x14ac:dyDescent="0.25">
      <c r="A456" s="1"/>
      <c r="C456" s="72" t="s">
        <v>16</v>
      </c>
      <c r="E456" s="73"/>
      <c r="F456" s="74"/>
      <c r="H456" s="75"/>
    </row>
    <row r="457" ht="12.75" customHeight="1" spans="1:8" x14ac:dyDescent="0.25">
      <c r="A457" s="1"/>
      <c r="C457" s="72" t="s">
        <v>16</v>
      </c>
      <c r="E457" s="73"/>
      <c r="F457" s="74"/>
      <c r="H457" s="75"/>
    </row>
    <row r="458" ht="12.75" customHeight="1" spans="1:8" x14ac:dyDescent="0.25">
      <c r="A458" s="1"/>
      <c r="C458" s="72" t="s">
        <v>16</v>
      </c>
      <c r="E458" s="73"/>
      <c r="F458" s="74"/>
      <c r="H458" s="75"/>
    </row>
    <row r="459" ht="12.75" customHeight="1" spans="1:8" x14ac:dyDescent="0.25">
      <c r="A459" s="1"/>
      <c r="C459" s="72" t="s">
        <v>16</v>
      </c>
      <c r="E459" s="73"/>
      <c r="F459" s="74"/>
      <c r="H459" s="75"/>
    </row>
    <row r="460" ht="12.75" customHeight="1" spans="1:8" x14ac:dyDescent="0.25">
      <c r="A460" s="1"/>
      <c r="C460" s="72" t="s">
        <v>16</v>
      </c>
      <c r="E460" s="73"/>
      <c r="F460" s="74"/>
      <c r="H460" s="75"/>
    </row>
    <row r="461" ht="12.75" customHeight="1" spans="1:8" x14ac:dyDescent="0.25">
      <c r="A461" s="1"/>
      <c r="C461" s="72" t="s">
        <v>16</v>
      </c>
      <c r="E461" s="73"/>
      <c r="F461" s="74"/>
      <c r="H461" s="75"/>
    </row>
    <row r="462" ht="12.75" customHeight="1" spans="1:8" x14ac:dyDescent="0.25">
      <c r="A462" s="1"/>
      <c r="C462" s="72" t="s">
        <v>16</v>
      </c>
      <c r="E462" s="73"/>
      <c r="F462" s="74"/>
      <c r="H462" s="75"/>
    </row>
    <row r="463" ht="12.75" customHeight="1" spans="1:8" x14ac:dyDescent="0.25">
      <c r="A463" s="1"/>
      <c r="C463" s="72" t="s">
        <v>16</v>
      </c>
      <c r="E463" s="73"/>
      <c r="F463" s="74"/>
      <c r="H463" s="75"/>
    </row>
    <row r="464" ht="12.75" customHeight="1" spans="1:8" x14ac:dyDescent="0.25">
      <c r="A464" s="1"/>
      <c r="C464" s="72" t="s">
        <v>16</v>
      </c>
      <c r="E464" s="73"/>
      <c r="F464" s="74"/>
      <c r="H464" s="75"/>
    </row>
    <row r="465" ht="12.75" customHeight="1" spans="1:8" x14ac:dyDescent="0.25">
      <c r="A465" s="1"/>
      <c r="C465" s="72" t="s">
        <v>16</v>
      </c>
      <c r="E465" s="73"/>
      <c r="F465" s="74"/>
      <c r="H465" s="75"/>
    </row>
    <row r="466" ht="12.75" customHeight="1" spans="1:8" x14ac:dyDescent="0.25">
      <c r="A466" s="1"/>
      <c r="C466" s="72" t="s">
        <v>16</v>
      </c>
      <c r="E466" s="73"/>
      <c r="F466" s="74"/>
      <c r="H466" s="75"/>
    </row>
    <row r="467" ht="12.75" customHeight="1" spans="1:8" x14ac:dyDescent="0.25">
      <c r="A467" s="1"/>
      <c r="C467" s="72" t="s">
        <v>16</v>
      </c>
      <c r="E467" s="73"/>
      <c r="F467" s="74"/>
      <c r="H467" s="75"/>
    </row>
    <row r="468" ht="12.75" customHeight="1" spans="1:8" x14ac:dyDescent="0.25">
      <c r="A468" s="1"/>
      <c r="C468" s="72" t="s">
        <v>16</v>
      </c>
      <c r="E468" s="73"/>
      <c r="F468" s="74"/>
      <c r="H468" s="75"/>
    </row>
    <row r="469" ht="12.75" customHeight="1" spans="1:8" x14ac:dyDescent="0.25">
      <c r="A469" s="1"/>
      <c r="C469" s="72" t="s">
        <v>16</v>
      </c>
      <c r="E469" s="73"/>
      <c r="F469" s="74"/>
      <c r="H469" s="75"/>
    </row>
    <row r="470" ht="12.75" customHeight="1" spans="1:8" x14ac:dyDescent="0.25">
      <c r="A470" s="1"/>
      <c r="C470" s="72" t="s">
        <v>16</v>
      </c>
      <c r="E470" s="73"/>
      <c r="F470" s="74"/>
      <c r="H470" s="75"/>
    </row>
    <row r="471" ht="12.75" customHeight="1" spans="1:8" x14ac:dyDescent="0.25">
      <c r="A471" s="1"/>
      <c r="C471" s="72" t="s">
        <v>16</v>
      </c>
      <c r="E471" s="73"/>
      <c r="F471" s="74"/>
      <c r="H471" s="75"/>
    </row>
    <row r="472" ht="12.75" customHeight="1" spans="1:8" x14ac:dyDescent="0.25">
      <c r="A472" s="1"/>
      <c r="C472" s="72" t="s">
        <v>16</v>
      </c>
      <c r="E472" s="73"/>
      <c r="F472" s="74"/>
      <c r="H472" s="75"/>
    </row>
    <row r="473" ht="12.75" customHeight="1" spans="1:8" x14ac:dyDescent="0.25">
      <c r="A473" s="1"/>
      <c r="C473" s="72" t="s">
        <v>16</v>
      </c>
      <c r="E473" s="73"/>
      <c r="F473" s="74"/>
      <c r="H473" s="75"/>
    </row>
    <row r="474" ht="12.75" customHeight="1" spans="1:8" x14ac:dyDescent="0.25">
      <c r="A474" s="1"/>
      <c r="C474" s="72" t="s">
        <v>16</v>
      </c>
      <c r="E474" s="73"/>
      <c r="F474" s="74"/>
      <c r="H474" s="75"/>
    </row>
    <row r="475" ht="12.75" customHeight="1" spans="1:8" x14ac:dyDescent="0.25">
      <c r="A475" s="1"/>
      <c r="C475" s="72" t="s">
        <v>16</v>
      </c>
      <c r="E475" s="73"/>
      <c r="F475" s="74"/>
      <c r="H475" s="75"/>
    </row>
    <row r="476" ht="12.75" customHeight="1" spans="1:8" x14ac:dyDescent="0.25">
      <c r="A476" s="1"/>
      <c r="C476" s="72" t="s">
        <v>16</v>
      </c>
      <c r="E476" s="73"/>
      <c r="F476" s="74"/>
      <c r="H476" s="75"/>
    </row>
    <row r="477" ht="12.75" customHeight="1" spans="1:8" x14ac:dyDescent="0.25">
      <c r="A477" s="1"/>
      <c r="C477" s="72" t="s">
        <v>16</v>
      </c>
      <c r="E477" s="73"/>
      <c r="F477" s="74"/>
      <c r="H477" s="75"/>
    </row>
    <row r="478" ht="12.75" customHeight="1" spans="1:8" x14ac:dyDescent="0.25">
      <c r="A478" s="1"/>
      <c r="C478" s="72" t="s">
        <v>16</v>
      </c>
      <c r="E478" s="73"/>
      <c r="F478" s="74"/>
      <c r="H478" s="75"/>
    </row>
    <row r="479" ht="12.75" customHeight="1" spans="1:8" x14ac:dyDescent="0.25">
      <c r="A479" s="1"/>
      <c r="C479" s="72" t="s">
        <v>16</v>
      </c>
      <c r="E479" s="73"/>
      <c r="F479" s="74"/>
      <c r="H479" s="75"/>
    </row>
    <row r="480" ht="12.75" customHeight="1" spans="1:8" x14ac:dyDescent="0.25">
      <c r="A480" s="1"/>
      <c r="C480" s="72" t="s">
        <v>16</v>
      </c>
      <c r="E480" s="73"/>
      <c r="F480" s="74"/>
      <c r="H480" s="75"/>
    </row>
    <row r="481" ht="12.75" customHeight="1" spans="1:8" x14ac:dyDescent="0.25">
      <c r="A481" s="1"/>
      <c r="C481" s="72" t="s">
        <v>16</v>
      </c>
      <c r="E481" s="73"/>
      <c r="F481" s="74"/>
      <c r="H481" s="75"/>
    </row>
    <row r="482" ht="12.75" customHeight="1" spans="1:8" x14ac:dyDescent="0.25">
      <c r="A482" s="1"/>
      <c r="C482" s="72" t="s">
        <v>16</v>
      </c>
      <c r="E482" s="73"/>
      <c r="F482" s="74"/>
      <c r="H482" s="75"/>
    </row>
    <row r="483" ht="12.75" customHeight="1" spans="1:8" x14ac:dyDescent="0.25">
      <c r="A483" s="1"/>
      <c r="C483" s="72" t="s">
        <v>16</v>
      </c>
      <c r="E483" s="73"/>
      <c r="F483" s="74"/>
      <c r="H483" s="75"/>
    </row>
    <row r="484" ht="12.75" customHeight="1" spans="1:8" x14ac:dyDescent="0.25">
      <c r="A484" s="1"/>
      <c r="C484" s="72" t="s">
        <v>16</v>
      </c>
      <c r="E484" s="73"/>
      <c r="F484" s="74"/>
      <c r="H484" s="75"/>
    </row>
    <row r="485" ht="12.75" customHeight="1" spans="1:8" x14ac:dyDescent="0.25">
      <c r="A485" s="1"/>
      <c r="C485" s="72" t="s">
        <v>16</v>
      </c>
      <c r="E485" s="73"/>
      <c r="F485" s="74"/>
      <c r="H485" s="75"/>
    </row>
    <row r="486" ht="12.75" customHeight="1" spans="1:8" x14ac:dyDescent="0.25">
      <c r="A486" s="1"/>
      <c r="C486" s="72" t="s">
        <v>16</v>
      </c>
      <c r="E486" s="73"/>
      <c r="F486" s="74"/>
      <c r="H486" s="75"/>
    </row>
    <row r="487" ht="12.75" customHeight="1" spans="1:8" x14ac:dyDescent="0.25">
      <c r="A487" s="1"/>
      <c r="C487" s="72" t="s">
        <v>16</v>
      </c>
      <c r="E487" s="73"/>
      <c r="F487" s="74"/>
      <c r="H487" s="75"/>
    </row>
    <row r="488" ht="12.75" customHeight="1" spans="1:8" x14ac:dyDescent="0.25">
      <c r="A488" s="1"/>
      <c r="C488" s="72" t="s">
        <v>16</v>
      </c>
      <c r="E488" s="73"/>
      <c r="F488" s="74"/>
      <c r="H488" s="75"/>
    </row>
    <row r="489" ht="12.75" customHeight="1" spans="1:8" x14ac:dyDescent="0.25">
      <c r="A489" s="1"/>
      <c r="C489" s="72" t="s">
        <v>16</v>
      </c>
      <c r="E489" s="73"/>
      <c r="F489" s="74"/>
      <c r="H489" s="75"/>
    </row>
    <row r="490" ht="12.75" customHeight="1" spans="1:8" x14ac:dyDescent="0.25">
      <c r="A490" s="1"/>
      <c r="C490" s="72" t="s">
        <v>16</v>
      </c>
      <c r="E490" s="73"/>
      <c r="F490" s="74"/>
      <c r="H490" s="75"/>
    </row>
    <row r="491" ht="12.75" customHeight="1" spans="1:8" x14ac:dyDescent="0.25">
      <c r="A491" s="1"/>
      <c r="C491" s="72" t="s">
        <v>16</v>
      </c>
      <c r="E491" s="73"/>
      <c r="F491" s="74"/>
      <c r="H491" s="75"/>
    </row>
    <row r="492" ht="12.75" customHeight="1" spans="1:8" x14ac:dyDescent="0.25">
      <c r="A492" s="1"/>
      <c r="C492" s="72" t="s">
        <v>16</v>
      </c>
      <c r="E492" s="73"/>
      <c r="F492" s="74"/>
      <c r="H492" s="75"/>
    </row>
    <row r="493" ht="12.75" customHeight="1" spans="1:8" x14ac:dyDescent="0.25">
      <c r="A493" s="1"/>
      <c r="C493" s="72" t="s">
        <v>16</v>
      </c>
      <c r="E493" s="73"/>
      <c r="F493" s="74"/>
      <c r="H493" s="75"/>
    </row>
    <row r="494" ht="12.75" customHeight="1" spans="1:8" x14ac:dyDescent="0.25">
      <c r="A494" s="1"/>
      <c r="C494" s="72" t="s">
        <v>16</v>
      </c>
      <c r="E494" s="73"/>
      <c r="F494" s="74"/>
      <c r="H494" s="75"/>
    </row>
    <row r="495" ht="12.75" customHeight="1" spans="1:8" x14ac:dyDescent="0.25">
      <c r="A495" s="1"/>
      <c r="C495" s="72" t="s">
        <v>16</v>
      </c>
      <c r="E495" s="73"/>
      <c r="F495" s="74"/>
      <c r="H495" s="75"/>
    </row>
    <row r="496" ht="12.75" customHeight="1" spans="1:8" x14ac:dyDescent="0.25">
      <c r="A496" s="1"/>
      <c r="C496" s="72" t="s">
        <v>16</v>
      </c>
      <c r="E496" s="73"/>
      <c r="F496" s="74"/>
      <c r="H496" s="75"/>
    </row>
    <row r="497" ht="12.75" customHeight="1" spans="1:8" x14ac:dyDescent="0.25">
      <c r="A497" s="1"/>
      <c r="C497" s="72" t="s">
        <v>16</v>
      </c>
      <c r="E497" s="73"/>
      <c r="F497" s="74"/>
      <c r="H497" s="75"/>
    </row>
    <row r="498" ht="12.75" customHeight="1" spans="1:8" x14ac:dyDescent="0.25">
      <c r="A498" s="1"/>
      <c r="C498" s="72" t="s">
        <v>16</v>
      </c>
      <c r="E498" s="73"/>
      <c r="F498" s="74"/>
      <c r="H498" s="75"/>
    </row>
    <row r="499" ht="12.75" customHeight="1" spans="1:8" x14ac:dyDescent="0.25">
      <c r="A499" s="1"/>
      <c r="C499" s="72" t="s">
        <v>16</v>
      </c>
      <c r="E499" s="73"/>
      <c r="F499" s="74"/>
      <c r="H499" s="75"/>
    </row>
    <row r="500" ht="12.75" customHeight="1" spans="1:8" x14ac:dyDescent="0.25">
      <c r="A500" s="1"/>
      <c r="C500" s="72" t="s">
        <v>16</v>
      </c>
      <c r="E500" s="73"/>
      <c r="F500" s="74"/>
      <c r="H500" s="75"/>
    </row>
    <row r="501" ht="12.75" customHeight="1" spans="1:8" x14ac:dyDescent="0.25">
      <c r="A501" s="1"/>
      <c r="C501" s="72" t="s">
        <v>16</v>
      </c>
      <c r="E501" s="73"/>
      <c r="F501" s="74"/>
      <c r="H501" s="75"/>
    </row>
    <row r="502" ht="12.75" customHeight="1" spans="1:8" x14ac:dyDescent="0.25">
      <c r="A502" s="1"/>
      <c r="C502" s="72" t="s">
        <v>16</v>
      </c>
      <c r="E502" s="73"/>
      <c r="F502" s="74"/>
      <c r="H502" s="75"/>
    </row>
    <row r="503" ht="12.75" customHeight="1" spans="1:8" x14ac:dyDescent="0.25">
      <c r="A503" s="1"/>
      <c r="C503" s="72" t="s">
        <v>16</v>
      </c>
      <c r="E503" s="73"/>
      <c r="F503" s="74"/>
      <c r="H503" s="75"/>
    </row>
    <row r="504" ht="12.75" customHeight="1" spans="1:8" x14ac:dyDescent="0.25">
      <c r="A504" s="1"/>
      <c r="C504" s="72" t="s">
        <v>16</v>
      </c>
      <c r="E504" s="73"/>
      <c r="F504" s="74"/>
      <c r="H504" s="75"/>
    </row>
    <row r="505" ht="12.75" customHeight="1" spans="1:8" x14ac:dyDescent="0.25">
      <c r="A505" s="1"/>
      <c r="C505" s="72" t="s">
        <v>16</v>
      </c>
      <c r="E505" s="73"/>
      <c r="F505" s="74"/>
      <c r="H505" s="75"/>
    </row>
    <row r="506" ht="12.75" customHeight="1" spans="1:8" x14ac:dyDescent="0.25">
      <c r="A506" s="1"/>
      <c r="C506" s="72" t="s">
        <v>16</v>
      </c>
      <c r="E506" s="73"/>
      <c r="F506" s="74"/>
      <c r="H506" s="75"/>
    </row>
    <row r="507" ht="12.75" customHeight="1" spans="1:8" x14ac:dyDescent="0.25">
      <c r="A507" s="1"/>
      <c r="C507" s="72" t="s">
        <v>16</v>
      </c>
      <c r="E507" s="73"/>
      <c r="F507" s="74"/>
      <c r="H507" s="75"/>
    </row>
    <row r="508" ht="12.75" customHeight="1" spans="1:8" x14ac:dyDescent="0.25">
      <c r="A508" s="1"/>
      <c r="C508" s="72" t="s">
        <v>16</v>
      </c>
      <c r="E508" s="73"/>
      <c r="F508" s="74"/>
      <c r="H508" s="75"/>
    </row>
    <row r="509" ht="12.75" customHeight="1" spans="1:8" x14ac:dyDescent="0.25">
      <c r="A509" s="1"/>
      <c r="C509" s="72" t="s">
        <v>16</v>
      </c>
      <c r="E509" s="73"/>
      <c r="F509" s="74"/>
      <c r="H509" s="75"/>
    </row>
    <row r="510" ht="12.75" customHeight="1" spans="1:8" x14ac:dyDescent="0.25">
      <c r="A510" s="1"/>
      <c r="C510" s="72" t="s">
        <v>16</v>
      </c>
      <c r="E510" s="73"/>
      <c r="F510" s="74"/>
      <c r="H510" s="75"/>
    </row>
    <row r="511" ht="12.75" customHeight="1" spans="1:8" x14ac:dyDescent="0.25">
      <c r="A511" s="1"/>
      <c r="C511" s="72" t="s">
        <v>16</v>
      </c>
      <c r="E511" s="73"/>
      <c r="F511" s="74"/>
      <c r="H511" s="75"/>
    </row>
    <row r="512" ht="12.75" customHeight="1" spans="1:8" x14ac:dyDescent="0.25">
      <c r="A512" s="1"/>
      <c r="C512" s="72" t="s">
        <v>16</v>
      </c>
      <c r="E512" s="73"/>
      <c r="F512" s="74"/>
      <c r="H512" s="75"/>
    </row>
    <row r="513" ht="12.75" customHeight="1" spans="1:8" x14ac:dyDescent="0.25">
      <c r="A513" s="1"/>
      <c r="C513" s="72" t="s">
        <v>16</v>
      </c>
      <c r="E513" s="73"/>
      <c r="F513" s="74"/>
      <c r="H513" s="75"/>
    </row>
    <row r="514" ht="12.75" customHeight="1" spans="1:8" x14ac:dyDescent="0.25">
      <c r="A514" s="1"/>
      <c r="C514" s="72" t="s">
        <v>16</v>
      </c>
      <c r="E514" s="73"/>
      <c r="F514" s="74"/>
      <c r="H514" s="75"/>
    </row>
    <row r="515" ht="12.75" customHeight="1" spans="1:8" x14ac:dyDescent="0.25">
      <c r="A515" s="1"/>
      <c r="C515" s="72" t="s">
        <v>16</v>
      </c>
      <c r="E515" s="73"/>
      <c r="F515" s="74"/>
      <c r="H515" s="75"/>
    </row>
    <row r="516" ht="12.75" customHeight="1" spans="1:8" x14ac:dyDescent="0.25">
      <c r="A516" s="1"/>
      <c r="C516" s="72" t="s">
        <v>16</v>
      </c>
      <c r="E516" s="73"/>
      <c r="F516" s="74"/>
      <c r="H516" s="75"/>
    </row>
    <row r="517" ht="12.75" customHeight="1" spans="1:8" x14ac:dyDescent="0.25">
      <c r="A517" s="1"/>
      <c r="C517" s="72" t="s">
        <v>16</v>
      </c>
      <c r="E517" s="73"/>
      <c r="F517" s="74"/>
      <c r="H517" s="75"/>
    </row>
    <row r="518" ht="12.75" customHeight="1" spans="1:8" x14ac:dyDescent="0.25">
      <c r="A518" s="1"/>
      <c r="C518" s="72" t="s">
        <v>16</v>
      </c>
      <c r="E518" s="73"/>
      <c r="F518" s="74"/>
      <c r="H518" s="75"/>
    </row>
    <row r="519" ht="12.75" customHeight="1" spans="1:8" x14ac:dyDescent="0.25">
      <c r="A519" s="1"/>
      <c r="C519" s="72" t="s">
        <v>16</v>
      </c>
      <c r="E519" s="73"/>
      <c r="F519" s="74"/>
      <c r="H519" s="75"/>
    </row>
    <row r="520" ht="12.75" customHeight="1" spans="1:8" x14ac:dyDescent="0.25">
      <c r="A520" s="1"/>
      <c r="C520" s="72" t="s">
        <v>16</v>
      </c>
      <c r="E520" s="73"/>
      <c r="F520" s="74"/>
      <c r="H520" s="75"/>
    </row>
    <row r="521" ht="12.75" customHeight="1" spans="1:8" x14ac:dyDescent="0.25">
      <c r="A521" s="1"/>
      <c r="C521" s="72" t="s">
        <v>16</v>
      </c>
      <c r="E521" s="73"/>
      <c r="F521" s="74"/>
      <c r="H521" s="75"/>
    </row>
    <row r="522" ht="12.75" customHeight="1" spans="1:8" x14ac:dyDescent="0.25">
      <c r="A522" s="1"/>
      <c r="C522" s="72" t="s">
        <v>16</v>
      </c>
      <c r="E522" s="73"/>
      <c r="F522" s="74"/>
      <c r="H522" s="75"/>
    </row>
    <row r="523" ht="12.75" customHeight="1" spans="1:8" x14ac:dyDescent="0.25">
      <c r="A523" s="1"/>
      <c r="C523" s="72" t="s">
        <v>16</v>
      </c>
      <c r="E523" s="73"/>
      <c r="F523" s="74"/>
      <c r="H523" s="75"/>
    </row>
    <row r="524" ht="12.75" customHeight="1" spans="1:8" x14ac:dyDescent="0.25">
      <c r="A524" s="1"/>
      <c r="C524" s="72" t="s">
        <v>16</v>
      </c>
      <c r="E524" s="73"/>
      <c r="F524" s="74"/>
      <c r="H524" s="75"/>
    </row>
    <row r="525" ht="12.75" customHeight="1" spans="1:8" x14ac:dyDescent="0.25">
      <c r="A525" s="1"/>
      <c r="C525" s="72" t="s">
        <v>16</v>
      </c>
      <c r="E525" s="73"/>
      <c r="F525" s="74"/>
      <c r="H525" s="75"/>
    </row>
    <row r="526" ht="12.75" customHeight="1" spans="1:8" x14ac:dyDescent="0.25">
      <c r="A526" s="1"/>
      <c r="C526" s="72" t="s">
        <v>16</v>
      </c>
      <c r="E526" s="73"/>
      <c r="F526" s="74"/>
      <c r="H526" s="75"/>
    </row>
    <row r="527" ht="12.75" customHeight="1" spans="1:8" x14ac:dyDescent="0.25">
      <c r="A527" s="1"/>
      <c r="C527" s="72" t="s">
        <v>16</v>
      </c>
      <c r="E527" s="73"/>
      <c r="F527" s="74"/>
      <c r="H527" s="75"/>
    </row>
    <row r="528" ht="12.75" customHeight="1" spans="1:8" x14ac:dyDescent="0.25">
      <c r="A528" s="1"/>
      <c r="C528" s="72" t="s">
        <v>16</v>
      </c>
      <c r="E528" s="73"/>
      <c r="F528" s="74"/>
      <c r="H528" s="75"/>
    </row>
    <row r="529" ht="12.75" customHeight="1" spans="1:8" x14ac:dyDescent="0.25">
      <c r="A529" s="1"/>
      <c r="C529" s="72" t="s">
        <v>16</v>
      </c>
      <c r="E529" s="73"/>
      <c r="F529" s="74"/>
      <c r="H529" s="75"/>
    </row>
    <row r="530" ht="12.75" customHeight="1" spans="1:8" x14ac:dyDescent="0.25">
      <c r="A530" s="1"/>
      <c r="C530" s="72" t="s">
        <v>16</v>
      </c>
      <c r="E530" s="73"/>
      <c r="F530" s="74"/>
      <c r="H530" s="75"/>
    </row>
    <row r="531" ht="12.75" customHeight="1" spans="1:8" x14ac:dyDescent="0.25">
      <c r="A531" s="1"/>
      <c r="C531" s="72" t="s">
        <v>16</v>
      </c>
      <c r="E531" s="73"/>
      <c r="F531" s="74"/>
      <c r="H531" s="75"/>
    </row>
    <row r="532" ht="12.75" customHeight="1" spans="1:8" x14ac:dyDescent="0.25">
      <c r="A532" s="1"/>
      <c r="C532" s="72" t="s">
        <v>16</v>
      </c>
      <c r="E532" s="73"/>
      <c r="F532" s="74"/>
      <c r="H532" s="75"/>
    </row>
    <row r="533" ht="12.75" customHeight="1" spans="1:8" x14ac:dyDescent="0.25">
      <c r="A533" s="1"/>
      <c r="C533" s="72" t="s">
        <v>16</v>
      </c>
      <c r="E533" s="73"/>
      <c r="F533" s="74"/>
      <c r="H533" s="75"/>
    </row>
    <row r="534" ht="12.75" customHeight="1" spans="1:8" x14ac:dyDescent="0.25">
      <c r="A534" s="1"/>
      <c r="C534" s="72" t="s">
        <v>16</v>
      </c>
      <c r="E534" s="73"/>
      <c r="F534" s="74"/>
      <c r="H534" s="75"/>
    </row>
    <row r="535" ht="12.75" customHeight="1" spans="1:8" x14ac:dyDescent="0.25">
      <c r="A535" s="1"/>
      <c r="C535" s="72" t="s">
        <v>16</v>
      </c>
      <c r="E535" s="73"/>
      <c r="F535" s="74"/>
      <c r="H535" s="75"/>
    </row>
    <row r="536" ht="12.75" customHeight="1" spans="1:8" x14ac:dyDescent="0.25">
      <c r="A536" s="1"/>
      <c r="C536" s="72" t="s">
        <v>16</v>
      </c>
      <c r="E536" s="73"/>
      <c r="F536" s="74"/>
      <c r="H536" s="75"/>
    </row>
    <row r="537" ht="12.75" customHeight="1" spans="1:8" x14ac:dyDescent="0.25">
      <c r="A537" s="1"/>
      <c r="C537" s="72" t="s">
        <v>16</v>
      </c>
      <c r="E537" s="73"/>
      <c r="F537" s="74"/>
      <c r="H537" s="75"/>
    </row>
    <row r="538" ht="12.75" customHeight="1" spans="1:8" x14ac:dyDescent="0.25">
      <c r="A538" s="1"/>
      <c r="C538" s="72" t="s">
        <v>16</v>
      </c>
      <c r="E538" s="73"/>
      <c r="F538" s="74"/>
      <c r="H538" s="75"/>
    </row>
    <row r="539" ht="12.75" customHeight="1" spans="1:8" x14ac:dyDescent="0.25">
      <c r="A539" s="1"/>
      <c r="C539" s="72" t="s">
        <v>16</v>
      </c>
      <c r="E539" s="73"/>
      <c r="F539" s="74"/>
      <c r="H539" s="75"/>
    </row>
    <row r="540" ht="12.75" customHeight="1" spans="1:8" x14ac:dyDescent="0.25">
      <c r="A540" s="1"/>
      <c r="C540" s="72" t="s">
        <v>16</v>
      </c>
      <c r="E540" s="73"/>
      <c r="F540" s="74"/>
      <c r="H540" s="75"/>
    </row>
    <row r="541" ht="12.75" customHeight="1" spans="1:8" x14ac:dyDescent="0.25">
      <c r="A541" s="1"/>
      <c r="C541" s="72" t="s">
        <v>16</v>
      </c>
      <c r="E541" s="73"/>
      <c r="F541" s="74"/>
      <c r="H541" s="75"/>
    </row>
    <row r="542" ht="12.75" customHeight="1" spans="1:8" x14ac:dyDescent="0.25">
      <c r="A542" s="1"/>
      <c r="C542" s="72" t="s">
        <v>16</v>
      </c>
      <c r="E542" s="73"/>
      <c r="F542" s="74"/>
      <c r="H542" s="75"/>
    </row>
    <row r="543" ht="12.75" customHeight="1" spans="1:8" x14ac:dyDescent="0.25">
      <c r="A543" s="1"/>
      <c r="C543" s="72" t="s">
        <v>16</v>
      </c>
      <c r="E543" s="73"/>
      <c r="F543" s="74"/>
      <c r="H543" s="75"/>
    </row>
    <row r="544" ht="12.75" customHeight="1" spans="1:8" x14ac:dyDescent="0.25">
      <c r="A544" s="1"/>
      <c r="C544" s="72" t="s">
        <v>16</v>
      </c>
      <c r="E544" s="73"/>
      <c r="F544" s="74"/>
      <c r="H544" s="75"/>
    </row>
    <row r="545" ht="12.75" customHeight="1" spans="1:8" x14ac:dyDescent="0.25">
      <c r="A545" s="1"/>
      <c r="C545" s="72" t="s">
        <v>16</v>
      </c>
      <c r="E545" s="73"/>
      <c r="F545" s="74"/>
      <c r="H545" s="75"/>
    </row>
    <row r="546" ht="12.75" customHeight="1" spans="1:8" x14ac:dyDescent="0.25">
      <c r="A546" s="1"/>
      <c r="C546" s="72" t="s">
        <v>16</v>
      </c>
      <c r="E546" s="73"/>
      <c r="F546" s="74"/>
      <c r="H546" s="75"/>
    </row>
    <row r="547" ht="12.75" customHeight="1" spans="1:8" x14ac:dyDescent="0.25">
      <c r="A547" s="1"/>
      <c r="C547" s="72" t="s">
        <v>16</v>
      </c>
      <c r="E547" s="73"/>
      <c r="F547" s="74"/>
      <c r="H547" s="75"/>
    </row>
    <row r="548" ht="12.75" customHeight="1" spans="1:8" x14ac:dyDescent="0.25">
      <c r="A548" s="1"/>
      <c r="C548" s="72" t="s">
        <v>16</v>
      </c>
      <c r="E548" s="73"/>
      <c r="F548" s="74"/>
      <c r="H548" s="75"/>
    </row>
    <row r="549" ht="12.75" customHeight="1" spans="1:8" x14ac:dyDescent="0.25">
      <c r="A549" s="1"/>
      <c r="C549" s="72" t="s">
        <v>16</v>
      </c>
      <c r="E549" s="73"/>
      <c r="F549" s="74"/>
      <c r="H549" s="75"/>
    </row>
    <row r="550" ht="12.75" customHeight="1" spans="1:8" x14ac:dyDescent="0.25">
      <c r="A550" s="1"/>
      <c r="C550" s="72" t="s">
        <v>16</v>
      </c>
      <c r="E550" s="73"/>
      <c r="F550" s="74"/>
      <c r="H550" s="75"/>
    </row>
    <row r="551" ht="12.75" customHeight="1" spans="1:8" x14ac:dyDescent="0.25">
      <c r="A551" s="1"/>
      <c r="C551" s="72" t="s">
        <v>16</v>
      </c>
      <c r="E551" s="73"/>
      <c r="F551" s="74"/>
      <c r="H551" s="75"/>
    </row>
    <row r="552" ht="12.75" customHeight="1" spans="1:8" x14ac:dyDescent="0.25">
      <c r="A552" s="1"/>
      <c r="C552" s="72" t="s">
        <v>16</v>
      </c>
      <c r="E552" s="73"/>
      <c r="F552" s="74"/>
      <c r="H552" s="75"/>
    </row>
    <row r="553" ht="12.75" customHeight="1" spans="1:8" x14ac:dyDescent="0.25">
      <c r="A553" s="1"/>
      <c r="C553" s="72" t="s">
        <v>16</v>
      </c>
      <c r="E553" s="73"/>
      <c r="F553" s="74"/>
      <c r="H553" s="75"/>
    </row>
    <row r="554" ht="12.75" customHeight="1" spans="1:8" x14ac:dyDescent="0.25">
      <c r="A554" s="1"/>
      <c r="C554" s="72" t="s">
        <v>16</v>
      </c>
      <c r="E554" s="73"/>
      <c r="F554" s="74"/>
      <c r="H554" s="75"/>
    </row>
    <row r="555" ht="12.75" customHeight="1" spans="1:8" x14ac:dyDescent="0.25">
      <c r="A555" s="1"/>
      <c r="C555" s="72" t="s">
        <v>16</v>
      </c>
      <c r="E555" s="73"/>
      <c r="F555" s="74"/>
      <c r="H555" s="75"/>
    </row>
    <row r="556" ht="12.75" customHeight="1" spans="1:8" x14ac:dyDescent="0.25">
      <c r="A556" s="1"/>
      <c r="C556" s="72" t="s">
        <v>16</v>
      </c>
      <c r="E556" s="73"/>
      <c r="F556" s="74"/>
      <c r="H556" s="75"/>
    </row>
    <row r="557" ht="12.75" customHeight="1" spans="1:8" x14ac:dyDescent="0.25">
      <c r="A557" s="1"/>
      <c r="C557" s="72" t="s">
        <v>16</v>
      </c>
      <c r="E557" s="73"/>
      <c r="F557" s="74"/>
      <c r="H557" s="75"/>
    </row>
    <row r="558" ht="12.75" customHeight="1" spans="1:8" x14ac:dyDescent="0.25">
      <c r="A558" s="1"/>
      <c r="C558" s="72" t="s">
        <v>16</v>
      </c>
      <c r="E558" s="73"/>
      <c r="F558" s="74"/>
      <c r="H558" s="75"/>
    </row>
    <row r="559" ht="12.75" customHeight="1" spans="1:8" x14ac:dyDescent="0.25">
      <c r="A559" s="1"/>
      <c r="C559" s="72" t="s">
        <v>16</v>
      </c>
      <c r="E559" s="73"/>
      <c r="F559" s="74"/>
      <c r="H559" s="75"/>
    </row>
    <row r="560" ht="12.75" customHeight="1" spans="1:8" x14ac:dyDescent="0.25">
      <c r="A560" s="1"/>
      <c r="C560" s="72" t="s">
        <v>16</v>
      </c>
      <c r="E560" s="73"/>
      <c r="F560" s="74"/>
      <c r="H560" s="75"/>
    </row>
    <row r="561" ht="12.75" customHeight="1" spans="1:8" x14ac:dyDescent="0.25">
      <c r="A561" s="1"/>
      <c r="C561" s="72" t="s">
        <v>16</v>
      </c>
      <c r="E561" s="73"/>
      <c r="F561" s="74"/>
      <c r="H561" s="75"/>
    </row>
    <row r="562" ht="12.75" customHeight="1" spans="1:8" x14ac:dyDescent="0.25">
      <c r="A562" s="1"/>
      <c r="C562" s="72" t="s">
        <v>16</v>
      </c>
      <c r="E562" s="73"/>
      <c r="F562" s="74"/>
      <c r="H562" s="75"/>
    </row>
    <row r="563" ht="12.75" customHeight="1" spans="1:8" x14ac:dyDescent="0.25">
      <c r="A563" s="1"/>
      <c r="C563" s="72" t="s">
        <v>16</v>
      </c>
      <c r="E563" s="73"/>
      <c r="F563" s="74"/>
      <c r="H563" s="75"/>
    </row>
    <row r="564" ht="12.75" customHeight="1" spans="1:8" x14ac:dyDescent="0.25">
      <c r="A564" s="1"/>
      <c r="C564" s="72" t="s">
        <v>16</v>
      </c>
      <c r="E564" s="73"/>
      <c r="F564" s="74"/>
      <c r="H564" s="75"/>
    </row>
    <row r="565" ht="12.75" customHeight="1" spans="1:8" x14ac:dyDescent="0.25">
      <c r="A565" s="1"/>
      <c r="C565" s="72" t="s">
        <v>16</v>
      </c>
      <c r="E565" s="73"/>
      <c r="F565" s="74"/>
      <c r="H565" s="75"/>
    </row>
    <row r="566" ht="12.75" customHeight="1" spans="1:8" x14ac:dyDescent="0.25">
      <c r="A566" s="1"/>
      <c r="C566" s="72" t="s">
        <v>16</v>
      </c>
      <c r="E566" s="73"/>
      <c r="F566" s="74"/>
      <c r="H566" s="75"/>
    </row>
    <row r="567" ht="12.75" customHeight="1" spans="1:8" x14ac:dyDescent="0.25">
      <c r="A567" s="1"/>
      <c r="C567" s="72" t="s">
        <v>16</v>
      </c>
      <c r="E567" s="73"/>
      <c r="F567" s="74"/>
      <c r="H567" s="75"/>
    </row>
    <row r="568" ht="12.75" customHeight="1" spans="1:8" x14ac:dyDescent="0.25">
      <c r="A568" s="1"/>
      <c r="C568" s="72" t="s">
        <v>16</v>
      </c>
      <c r="E568" s="73"/>
      <c r="F568" s="74"/>
      <c r="H568" s="75"/>
    </row>
    <row r="569" ht="12.75" customHeight="1" spans="1:8" x14ac:dyDescent="0.25">
      <c r="A569" s="1"/>
      <c r="C569" s="72" t="s">
        <v>16</v>
      </c>
      <c r="E569" s="73"/>
      <c r="F569" s="74"/>
      <c r="H569" s="75"/>
    </row>
    <row r="570" ht="12.75" customHeight="1" spans="1:8" x14ac:dyDescent="0.25">
      <c r="A570" s="1"/>
      <c r="C570" s="72" t="s">
        <v>16</v>
      </c>
      <c r="E570" s="73"/>
      <c r="F570" s="74"/>
      <c r="H570" s="75"/>
    </row>
    <row r="571" ht="12.75" customHeight="1" spans="1:8" x14ac:dyDescent="0.25">
      <c r="A571" s="1"/>
      <c r="C571" s="72" t="s">
        <v>16</v>
      </c>
      <c r="E571" s="73"/>
      <c r="F571" s="74"/>
      <c r="H571" s="75"/>
    </row>
    <row r="572" ht="12.75" customHeight="1" spans="1:8" x14ac:dyDescent="0.25">
      <c r="A572" s="1"/>
      <c r="C572" s="72" t="s">
        <v>16</v>
      </c>
      <c r="E572" s="73"/>
      <c r="F572" s="74"/>
      <c r="H572" s="75"/>
    </row>
    <row r="573" ht="12.75" customHeight="1" spans="1:8" x14ac:dyDescent="0.25">
      <c r="A573" s="1"/>
      <c r="C573" s="72" t="s">
        <v>16</v>
      </c>
      <c r="E573" s="73"/>
      <c r="F573" s="74"/>
      <c r="H573" s="75"/>
    </row>
    <row r="574" ht="12.75" customHeight="1" spans="1:8" x14ac:dyDescent="0.25">
      <c r="A574" s="1"/>
      <c r="C574" s="72" t="s">
        <v>16</v>
      </c>
      <c r="E574" s="73"/>
      <c r="F574" s="74"/>
      <c r="H574" s="75"/>
    </row>
    <row r="575" ht="12.75" customHeight="1" spans="1:8" x14ac:dyDescent="0.25">
      <c r="A575" s="1"/>
      <c r="C575" s="72" t="s">
        <v>16</v>
      </c>
      <c r="E575" s="73"/>
      <c r="F575" s="74"/>
      <c r="H575" s="75"/>
    </row>
    <row r="576" ht="12.75" customHeight="1" spans="1:8" x14ac:dyDescent="0.25">
      <c r="A576" s="1"/>
      <c r="C576" s="72" t="s">
        <v>16</v>
      </c>
      <c r="E576" s="73"/>
      <c r="F576" s="74"/>
      <c r="H576" s="75"/>
    </row>
    <row r="577" ht="12.75" customHeight="1" spans="1:8" x14ac:dyDescent="0.25">
      <c r="A577" s="1"/>
      <c r="C577" s="72" t="s">
        <v>16</v>
      </c>
      <c r="E577" s="73"/>
      <c r="F577" s="74"/>
      <c r="H577" s="75"/>
    </row>
    <row r="578" ht="12.75" customHeight="1" spans="1:8" x14ac:dyDescent="0.25">
      <c r="A578" s="1"/>
      <c r="C578" s="72" t="s">
        <v>16</v>
      </c>
      <c r="E578" s="73"/>
      <c r="F578" s="74"/>
      <c r="H578" s="75"/>
    </row>
    <row r="579" ht="12.75" customHeight="1" spans="1:8" x14ac:dyDescent="0.25">
      <c r="A579" s="1"/>
      <c r="C579" s="72" t="s">
        <v>16</v>
      </c>
      <c r="E579" s="73"/>
      <c r="F579" s="74"/>
      <c r="H579" s="75"/>
    </row>
    <row r="580" ht="12.75" customHeight="1" spans="1:8" x14ac:dyDescent="0.25">
      <c r="A580" s="1"/>
      <c r="C580" s="72" t="s">
        <v>16</v>
      </c>
      <c r="E580" s="73"/>
      <c r="F580" s="74"/>
      <c r="H580" s="75"/>
    </row>
    <row r="581" ht="12.75" customHeight="1" spans="1:8" x14ac:dyDescent="0.25">
      <c r="A581" s="1"/>
      <c r="C581" s="72" t="s">
        <v>16</v>
      </c>
      <c r="E581" s="73"/>
      <c r="F581" s="74"/>
      <c r="H581" s="75"/>
    </row>
    <row r="582" ht="12.75" customHeight="1" spans="1:8" x14ac:dyDescent="0.25">
      <c r="A582" s="1"/>
      <c r="C582" s="72" t="s">
        <v>16</v>
      </c>
      <c r="E582" s="73"/>
      <c r="F582" s="74"/>
      <c r="H582" s="75"/>
    </row>
    <row r="583" ht="12.75" customHeight="1" spans="1:8" x14ac:dyDescent="0.25">
      <c r="A583" s="1"/>
      <c r="C583" s="72" t="s">
        <v>16</v>
      </c>
      <c r="E583" s="73"/>
      <c r="F583" s="74"/>
      <c r="H583" s="75"/>
    </row>
    <row r="584" ht="12.75" customHeight="1" spans="1:8" x14ac:dyDescent="0.25">
      <c r="A584" s="1"/>
      <c r="C584" s="72" t="s">
        <v>16</v>
      </c>
      <c r="E584" s="73"/>
      <c r="F584" s="74"/>
      <c r="H584" s="75"/>
    </row>
    <row r="585" ht="12.75" customHeight="1" spans="1:8" x14ac:dyDescent="0.25">
      <c r="A585" s="1"/>
      <c r="C585" s="72" t="s">
        <v>16</v>
      </c>
      <c r="E585" s="73"/>
      <c r="F585" s="74"/>
      <c r="H585" s="75"/>
    </row>
    <row r="586" ht="12.75" customHeight="1" spans="1:8" x14ac:dyDescent="0.25">
      <c r="A586" s="1"/>
      <c r="C586" s="72" t="s">
        <v>16</v>
      </c>
      <c r="E586" s="73"/>
      <c r="F586" s="74"/>
      <c r="H586" s="75"/>
    </row>
    <row r="587" ht="12.75" customHeight="1" spans="1:8" x14ac:dyDescent="0.25">
      <c r="A587" s="1"/>
      <c r="C587" s="72" t="s">
        <v>16</v>
      </c>
      <c r="E587" s="73"/>
      <c r="F587" s="74"/>
      <c r="H587" s="75"/>
    </row>
    <row r="588" ht="12.75" customHeight="1" spans="1:8" x14ac:dyDescent="0.25">
      <c r="A588" s="1"/>
      <c r="C588" s="72" t="s">
        <v>16</v>
      </c>
      <c r="E588" s="73"/>
      <c r="F588" s="74"/>
      <c r="H588" s="75"/>
    </row>
    <row r="589" ht="12.75" customHeight="1" spans="1:8" x14ac:dyDescent="0.25">
      <c r="A589" s="1"/>
      <c r="C589" s="72" t="s">
        <v>16</v>
      </c>
      <c r="E589" s="73"/>
      <c r="F589" s="74"/>
      <c r="H589" s="75"/>
    </row>
    <row r="590" ht="12.75" customHeight="1" spans="1:8" x14ac:dyDescent="0.25">
      <c r="A590" s="1"/>
      <c r="C590" s="72" t="s">
        <v>16</v>
      </c>
      <c r="E590" s="73"/>
      <c r="F590" s="74"/>
      <c r="H590" s="75"/>
    </row>
    <row r="591" ht="12.75" customHeight="1" spans="1:8" x14ac:dyDescent="0.25">
      <c r="A591" s="1"/>
      <c r="C591" s="72" t="s">
        <v>16</v>
      </c>
      <c r="E591" s="73"/>
      <c r="F591" s="74"/>
      <c r="H591" s="75"/>
    </row>
    <row r="592" ht="12.75" customHeight="1" spans="1:8" x14ac:dyDescent="0.25">
      <c r="A592" s="1"/>
      <c r="C592" s="72" t="s">
        <v>16</v>
      </c>
      <c r="E592" s="73"/>
      <c r="F592" s="74"/>
      <c r="H592" s="75"/>
    </row>
    <row r="593" ht="12.75" customHeight="1" spans="1:8" x14ac:dyDescent="0.25">
      <c r="A593" s="1"/>
      <c r="C593" s="72" t="s">
        <v>16</v>
      </c>
      <c r="E593" s="73"/>
      <c r="F593" s="74"/>
      <c r="H593" s="75"/>
    </row>
    <row r="594" ht="12.75" customHeight="1" spans="1:8" x14ac:dyDescent="0.25">
      <c r="A594" s="1"/>
      <c r="C594" s="72" t="s">
        <v>16</v>
      </c>
      <c r="E594" s="73"/>
      <c r="F594" s="74"/>
      <c r="H594" s="75"/>
    </row>
    <row r="595" ht="12.75" customHeight="1" spans="1:8" x14ac:dyDescent="0.25">
      <c r="A595" s="1"/>
      <c r="C595" s="72" t="s">
        <v>16</v>
      </c>
      <c r="E595" s="73"/>
      <c r="F595" s="74"/>
      <c r="H595" s="75"/>
    </row>
    <row r="596" ht="12.75" customHeight="1" spans="1:8" x14ac:dyDescent="0.25">
      <c r="A596" s="1"/>
      <c r="C596" s="72" t="s">
        <v>16</v>
      </c>
      <c r="E596" s="73"/>
      <c r="F596" s="74"/>
      <c r="H596" s="75"/>
    </row>
    <row r="597" ht="12.75" customHeight="1" spans="1:8" x14ac:dyDescent="0.25">
      <c r="A597" s="1"/>
      <c r="C597" s="72" t="s">
        <v>16</v>
      </c>
      <c r="E597" s="73"/>
      <c r="F597" s="74"/>
      <c r="H597" s="75"/>
    </row>
    <row r="598" ht="12.75" customHeight="1" spans="1:8" x14ac:dyDescent="0.25">
      <c r="A598" s="1"/>
      <c r="C598" s="72" t="s">
        <v>16</v>
      </c>
      <c r="E598" s="73"/>
      <c r="F598" s="74"/>
      <c r="H598" s="75"/>
    </row>
    <row r="599" ht="12.75" customHeight="1" spans="1:8" x14ac:dyDescent="0.25">
      <c r="A599" s="1"/>
      <c r="C599" s="72" t="s">
        <v>16</v>
      </c>
      <c r="E599" s="73"/>
      <c r="F599" s="74"/>
      <c r="H599" s="75"/>
    </row>
    <row r="600" ht="12.75" customHeight="1" spans="1:8" x14ac:dyDescent="0.25">
      <c r="A600" s="1"/>
      <c r="C600" s="72" t="s">
        <v>16</v>
      </c>
      <c r="E600" s="73"/>
      <c r="F600" s="74"/>
      <c r="H600" s="75"/>
    </row>
    <row r="601" ht="12.75" customHeight="1" spans="1:8" x14ac:dyDescent="0.25">
      <c r="A601" s="1"/>
      <c r="C601" s="72" t="s">
        <v>16</v>
      </c>
      <c r="E601" s="73"/>
      <c r="F601" s="74"/>
      <c r="H601" s="75"/>
    </row>
    <row r="602" ht="12.75" customHeight="1" spans="1:8" x14ac:dyDescent="0.25">
      <c r="A602" s="1"/>
      <c r="C602" s="72" t="s">
        <v>16</v>
      </c>
      <c r="E602" s="73"/>
      <c r="F602" s="74"/>
      <c r="H602" s="75"/>
    </row>
    <row r="603" ht="12.75" customHeight="1" spans="1:8" x14ac:dyDescent="0.25">
      <c r="A603" s="1"/>
      <c r="C603" s="72" t="s">
        <v>16</v>
      </c>
      <c r="E603" s="73"/>
      <c r="F603" s="74"/>
      <c r="H603" s="75"/>
    </row>
    <row r="604" ht="12.75" customHeight="1" spans="1:8" x14ac:dyDescent="0.25">
      <c r="A604" s="1"/>
      <c r="C604" s="72" t="s">
        <v>16</v>
      </c>
      <c r="E604" s="73"/>
      <c r="F604" s="74"/>
      <c r="H604" s="75"/>
    </row>
    <row r="605" ht="12.75" customHeight="1" spans="1:8" x14ac:dyDescent="0.25">
      <c r="A605" s="1"/>
      <c r="C605" s="72" t="s">
        <v>16</v>
      </c>
      <c r="E605" s="73"/>
      <c r="F605" s="74"/>
      <c r="H605" s="75"/>
    </row>
    <row r="606" ht="12.75" customHeight="1" spans="1:8" x14ac:dyDescent="0.25">
      <c r="A606" s="1"/>
      <c r="C606" s="72" t="s">
        <v>16</v>
      </c>
      <c r="E606" s="73"/>
      <c r="F606" s="74"/>
      <c r="H606" s="75"/>
    </row>
    <row r="607" ht="12.75" customHeight="1" spans="1:8" x14ac:dyDescent="0.25">
      <c r="A607" s="1"/>
      <c r="C607" s="72" t="s">
        <v>16</v>
      </c>
      <c r="E607" s="73"/>
      <c r="F607" s="74"/>
      <c r="H607" s="75"/>
    </row>
    <row r="608" ht="12.75" customHeight="1" spans="1:8" x14ac:dyDescent="0.25">
      <c r="A608" s="1"/>
      <c r="C608" s="72" t="s">
        <v>16</v>
      </c>
      <c r="E608" s="73"/>
      <c r="F608" s="74"/>
      <c r="H608" s="75"/>
    </row>
    <row r="609" ht="12.75" customHeight="1" spans="1:8" x14ac:dyDescent="0.25">
      <c r="A609" s="1"/>
      <c r="C609" s="72" t="s">
        <v>16</v>
      </c>
      <c r="E609" s="73"/>
      <c r="F609" s="74"/>
      <c r="H609" s="75"/>
    </row>
    <row r="610" ht="12.75" customHeight="1" spans="1:8" x14ac:dyDescent="0.25">
      <c r="A610" s="1"/>
      <c r="C610" s="72" t="s">
        <v>16</v>
      </c>
      <c r="E610" s="73"/>
      <c r="F610" s="74"/>
      <c r="H610" s="75"/>
    </row>
    <row r="611" ht="12.75" customHeight="1" spans="1:8" x14ac:dyDescent="0.25">
      <c r="A611" s="1"/>
      <c r="C611" s="72" t="s">
        <v>16</v>
      </c>
      <c r="E611" s="73"/>
      <c r="F611" s="74"/>
      <c r="H611" s="75"/>
    </row>
    <row r="612" ht="12.75" customHeight="1" spans="1:8" x14ac:dyDescent="0.25">
      <c r="A612" s="1"/>
      <c r="C612" s="72" t="s">
        <v>16</v>
      </c>
      <c r="E612" s="73"/>
      <c r="F612" s="74"/>
      <c r="H612" s="75"/>
    </row>
    <row r="613" ht="12.75" customHeight="1" spans="1:8" x14ac:dyDescent="0.25">
      <c r="A613" s="1"/>
      <c r="C613" s="72" t="s">
        <v>16</v>
      </c>
      <c r="E613" s="73"/>
      <c r="F613" s="74"/>
      <c r="H613" s="75"/>
    </row>
    <row r="614" ht="12.75" customHeight="1" spans="1:8" x14ac:dyDescent="0.25">
      <c r="A614" s="1"/>
      <c r="C614" s="72" t="s">
        <v>16</v>
      </c>
      <c r="E614" s="73"/>
      <c r="F614" s="74"/>
      <c r="H614" s="75"/>
    </row>
    <row r="615" ht="12.75" customHeight="1" spans="1:8" x14ac:dyDescent="0.25">
      <c r="A615" s="1"/>
      <c r="C615" s="72" t="s">
        <v>16</v>
      </c>
      <c r="E615" s="73"/>
      <c r="F615" s="74"/>
      <c r="H615" s="75"/>
    </row>
    <row r="616" ht="12.75" customHeight="1" spans="1:8" x14ac:dyDescent="0.25">
      <c r="A616" s="1"/>
      <c r="C616" s="72" t="s">
        <v>16</v>
      </c>
      <c r="E616" s="73"/>
      <c r="F616" s="74"/>
      <c r="H616" s="75"/>
    </row>
    <row r="617" ht="12.75" customHeight="1" spans="1:8" x14ac:dyDescent="0.25">
      <c r="A617" s="1"/>
      <c r="C617" s="72" t="s">
        <v>16</v>
      </c>
      <c r="E617" s="73"/>
      <c r="F617" s="74"/>
      <c r="H617" s="75"/>
    </row>
    <row r="618" ht="12.75" customHeight="1" spans="1:8" x14ac:dyDescent="0.25">
      <c r="A618" s="1"/>
      <c r="C618" s="72" t="s">
        <v>16</v>
      </c>
      <c r="E618" s="73"/>
      <c r="F618" s="74"/>
      <c r="H618" s="75"/>
    </row>
    <row r="619" ht="12.75" customHeight="1" spans="1:8" x14ac:dyDescent="0.25">
      <c r="A619" s="1"/>
      <c r="C619" s="72" t="s">
        <v>16</v>
      </c>
      <c r="E619" s="73"/>
      <c r="F619" s="74"/>
      <c r="H619" s="75"/>
    </row>
    <row r="620" ht="12.75" customHeight="1" spans="1:8" x14ac:dyDescent="0.25">
      <c r="A620" s="1"/>
      <c r="C620" s="72" t="s">
        <v>16</v>
      </c>
      <c r="E620" s="73"/>
      <c r="F620" s="74"/>
      <c r="H620" s="75"/>
    </row>
    <row r="621" ht="12.75" customHeight="1" spans="1:8" x14ac:dyDescent="0.25">
      <c r="A621" s="1"/>
      <c r="C621" s="72" t="s">
        <v>16</v>
      </c>
      <c r="E621" s="73"/>
      <c r="F621" s="74"/>
      <c r="H621" s="75"/>
    </row>
    <row r="622" ht="12.75" customHeight="1" spans="1:8" x14ac:dyDescent="0.25">
      <c r="A622" s="1"/>
      <c r="C622" s="72" t="s">
        <v>16</v>
      </c>
      <c r="E622" s="73"/>
      <c r="F622" s="74"/>
      <c r="H622" s="75"/>
    </row>
    <row r="623" ht="12.75" customHeight="1" spans="1:8" x14ac:dyDescent="0.25">
      <c r="A623" s="1"/>
      <c r="C623" s="72" t="s">
        <v>16</v>
      </c>
      <c r="E623" s="73"/>
      <c r="F623" s="74"/>
      <c r="H623" s="75"/>
    </row>
    <row r="624" ht="12.75" customHeight="1" spans="1:8" x14ac:dyDescent="0.25">
      <c r="A624" s="1"/>
      <c r="C624" s="72" t="s">
        <v>16</v>
      </c>
      <c r="E624" s="73"/>
      <c r="F624" s="74"/>
      <c r="H624" s="75"/>
    </row>
    <row r="625" ht="12.75" customHeight="1" spans="1:8" x14ac:dyDescent="0.25">
      <c r="A625" s="1"/>
      <c r="C625" s="72" t="s">
        <v>16</v>
      </c>
      <c r="E625" s="73"/>
      <c r="F625" s="74"/>
      <c r="H625" s="75"/>
    </row>
    <row r="626" ht="12.75" customHeight="1" spans="1:8" x14ac:dyDescent="0.25">
      <c r="A626" s="1"/>
      <c r="C626" s="72" t="s">
        <v>16</v>
      </c>
      <c r="E626" s="73"/>
      <c r="F626" s="74"/>
      <c r="H626" s="75"/>
    </row>
    <row r="627" ht="12.75" customHeight="1" spans="1:8" x14ac:dyDescent="0.25">
      <c r="A627" s="1"/>
      <c r="C627" s="72" t="s">
        <v>16</v>
      </c>
      <c r="E627" s="73"/>
      <c r="F627" s="74"/>
      <c r="H627" s="75"/>
    </row>
    <row r="628" ht="12.75" customHeight="1" spans="1:8" x14ac:dyDescent="0.25">
      <c r="A628" s="1"/>
      <c r="C628" s="72" t="s">
        <v>16</v>
      </c>
      <c r="E628" s="73"/>
      <c r="F628" s="74"/>
      <c r="H628" s="75"/>
    </row>
    <row r="629" ht="12.75" customHeight="1" spans="1:8" x14ac:dyDescent="0.25">
      <c r="A629" s="1"/>
      <c r="C629" s="72" t="s">
        <v>16</v>
      </c>
      <c r="E629" s="73"/>
      <c r="F629" s="74"/>
      <c r="H629" s="75"/>
    </row>
    <row r="630" ht="12.75" customHeight="1" spans="1:8" x14ac:dyDescent="0.25">
      <c r="A630" s="1"/>
      <c r="C630" s="72" t="s">
        <v>16</v>
      </c>
      <c r="E630" s="73"/>
      <c r="F630" s="74"/>
      <c r="H630" s="75"/>
    </row>
    <row r="631" ht="12.75" customHeight="1" spans="1:8" x14ac:dyDescent="0.25">
      <c r="A631" s="1"/>
      <c r="C631" s="72" t="s">
        <v>16</v>
      </c>
      <c r="E631" s="73"/>
      <c r="F631" s="74"/>
      <c r="H631" s="75"/>
    </row>
    <row r="632" ht="12.75" customHeight="1" spans="1:8" x14ac:dyDescent="0.25">
      <c r="A632" s="1"/>
      <c r="C632" s="72" t="s">
        <v>16</v>
      </c>
      <c r="E632" s="73"/>
      <c r="F632" s="74"/>
      <c r="H632" s="75"/>
    </row>
    <row r="633" ht="12.75" customHeight="1" spans="1:8" x14ac:dyDescent="0.25">
      <c r="A633" s="1"/>
      <c r="C633" s="72" t="s">
        <v>16</v>
      </c>
      <c r="E633" s="73"/>
      <c r="F633" s="74"/>
      <c r="H633" s="75"/>
    </row>
    <row r="634" ht="12.75" customHeight="1" spans="1:8" x14ac:dyDescent="0.25">
      <c r="A634" s="1"/>
      <c r="C634" s="72" t="s">
        <v>16</v>
      </c>
      <c r="E634" s="73"/>
      <c r="F634" s="74"/>
      <c r="H634" s="75"/>
    </row>
    <row r="635" ht="12.75" customHeight="1" spans="1:8" x14ac:dyDescent="0.25">
      <c r="A635" s="1"/>
      <c r="C635" s="72" t="s">
        <v>16</v>
      </c>
      <c r="E635" s="73"/>
      <c r="F635" s="74"/>
      <c r="H635" s="75"/>
    </row>
    <row r="636" ht="12.75" customHeight="1" spans="1:8" x14ac:dyDescent="0.25">
      <c r="A636" s="1"/>
      <c r="C636" s="72" t="s">
        <v>16</v>
      </c>
      <c r="E636" s="73"/>
      <c r="F636" s="74"/>
      <c r="H636" s="75"/>
    </row>
    <row r="637" ht="12.75" customHeight="1" spans="1:8" x14ac:dyDescent="0.25">
      <c r="A637" s="1"/>
      <c r="C637" s="72" t="s">
        <v>16</v>
      </c>
      <c r="E637" s="73"/>
      <c r="F637" s="74"/>
      <c r="H637" s="75"/>
    </row>
    <row r="638" ht="12.75" customHeight="1" spans="1:8" x14ac:dyDescent="0.25">
      <c r="A638" s="1"/>
      <c r="C638" s="72" t="s">
        <v>16</v>
      </c>
      <c r="E638" s="73"/>
      <c r="F638" s="74"/>
      <c r="H638" s="75"/>
    </row>
    <row r="639" ht="12.75" customHeight="1" spans="1:8" x14ac:dyDescent="0.25">
      <c r="A639" s="1"/>
      <c r="C639" s="72" t="s">
        <v>16</v>
      </c>
      <c r="E639" s="73"/>
      <c r="F639" s="74"/>
      <c r="H639" s="75"/>
    </row>
    <row r="640" ht="12.75" customHeight="1" spans="1:8" x14ac:dyDescent="0.25">
      <c r="A640" s="1"/>
      <c r="C640" s="72" t="s">
        <v>16</v>
      </c>
      <c r="E640" s="73"/>
      <c r="F640" s="74"/>
      <c r="H640" s="75"/>
    </row>
    <row r="641" ht="12.75" customHeight="1" spans="1:8" x14ac:dyDescent="0.25">
      <c r="A641" s="1"/>
      <c r="C641" s="72" t="s">
        <v>16</v>
      </c>
      <c r="E641" s="73"/>
      <c r="F641" s="74"/>
      <c r="H641" s="75"/>
    </row>
    <row r="642" ht="12.75" customHeight="1" spans="1:8" x14ac:dyDescent="0.25">
      <c r="A642" s="1"/>
      <c r="C642" s="72" t="s">
        <v>16</v>
      </c>
      <c r="E642" s="73"/>
      <c r="F642" s="74"/>
      <c r="H642" s="75"/>
    </row>
    <row r="643" ht="12.75" customHeight="1" spans="1:8" x14ac:dyDescent="0.25">
      <c r="A643" s="1"/>
      <c r="C643" s="72" t="s">
        <v>16</v>
      </c>
      <c r="E643" s="73"/>
      <c r="F643" s="74"/>
      <c r="H643" s="75"/>
    </row>
    <row r="644" ht="12.75" customHeight="1" spans="1:8" x14ac:dyDescent="0.25">
      <c r="A644" s="1"/>
      <c r="C644" s="72" t="s">
        <v>16</v>
      </c>
      <c r="E644" s="73"/>
      <c r="F644" s="74"/>
      <c r="H644" s="75"/>
    </row>
    <row r="645" ht="12.75" customHeight="1" spans="1:8" x14ac:dyDescent="0.25">
      <c r="A645" s="1"/>
      <c r="C645" s="72" t="s">
        <v>16</v>
      </c>
      <c r="E645" s="73"/>
      <c r="F645" s="74"/>
      <c r="H645" s="75"/>
    </row>
    <row r="646" ht="12.75" customHeight="1" spans="1:8" x14ac:dyDescent="0.25">
      <c r="A646" s="1"/>
      <c r="C646" s="72" t="s">
        <v>16</v>
      </c>
      <c r="E646" s="73"/>
      <c r="F646" s="74"/>
      <c r="H646" s="75"/>
    </row>
    <row r="647" ht="12.75" customHeight="1" spans="1:8" x14ac:dyDescent="0.25">
      <c r="A647" s="1"/>
      <c r="C647" s="72" t="s">
        <v>16</v>
      </c>
      <c r="E647" s="73"/>
      <c r="F647" s="74"/>
      <c r="H647" s="75"/>
    </row>
    <row r="648" ht="12.75" customHeight="1" spans="1:8" x14ac:dyDescent="0.25">
      <c r="A648" s="1"/>
      <c r="C648" s="72" t="s">
        <v>16</v>
      </c>
      <c r="E648" s="73"/>
      <c r="F648" s="74"/>
      <c r="H648" s="75"/>
    </row>
    <row r="649" ht="12.75" customHeight="1" spans="1:8" x14ac:dyDescent="0.25">
      <c r="A649" s="1"/>
      <c r="C649" s="72" t="s">
        <v>16</v>
      </c>
      <c r="E649" s="73"/>
      <c r="F649" s="74"/>
      <c r="H649" s="75"/>
    </row>
    <row r="650" ht="12.75" customHeight="1" spans="1:8" x14ac:dyDescent="0.25">
      <c r="A650" s="1"/>
      <c r="C650" s="72" t="s">
        <v>16</v>
      </c>
      <c r="E650" s="73"/>
      <c r="F650" s="74"/>
      <c r="H650" s="75"/>
    </row>
    <row r="651" ht="12.75" customHeight="1" spans="1:8" x14ac:dyDescent="0.25">
      <c r="A651" s="1"/>
      <c r="C651" s="72" t="s">
        <v>16</v>
      </c>
      <c r="E651" s="73"/>
      <c r="F651" s="74"/>
      <c r="H651" s="75"/>
    </row>
    <row r="652" ht="12.75" customHeight="1" spans="1:8" x14ac:dyDescent="0.25">
      <c r="A652" s="1"/>
      <c r="C652" s="72" t="s">
        <v>16</v>
      </c>
      <c r="E652" s="73"/>
      <c r="F652" s="74"/>
      <c r="H652" s="75"/>
    </row>
    <row r="653" ht="12.75" customHeight="1" spans="1:8" x14ac:dyDescent="0.25">
      <c r="A653" s="1"/>
      <c r="C653" s="72" t="s">
        <v>16</v>
      </c>
      <c r="E653" s="73"/>
      <c r="F653" s="74"/>
      <c r="H653" s="75"/>
    </row>
    <row r="654" ht="12.75" customHeight="1" spans="1:8" x14ac:dyDescent="0.25">
      <c r="A654" s="1"/>
      <c r="C654" s="72" t="s">
        <v>16</v>
      </c>
      <c r="E654" s="73"/>
      <c r="F654" s="74"/>
      <c r="H654" s="75"/>
    </row>
    <row r="655" ht="12.75" customHeight="1" spans="1:8" x14ac:dyDescent="0.25">
      <c r="A655" s="1"/>
      <c r="C655" s="72" t="s">
        <v>16</v>
      </c>
      <c r="E655" s="73"/>
      <c r="F655" s="74"/>
      <c r="H655" s="75"/>
    </row>
    <row r="656" ht="12.75" customHeight="1" spans="1:8" x14ac:dyDescent="0.25">
      <c r="A656" s="1"/>
      <c r="C656" s="72" t="s">
        <v>16</v>
      </c>
      <c r="E656" s="73"/>
      <c r="F656" s="74"/>
      <c r="H656" s="75"/>
    </row>
    <row r="657" ht="12.75" customHeight="1" spans="1:8" x14ac:dyDescent="0.25">
      <c r="A657" s="1"/>
      <c r="C657" s="72" t="s">
        <v>16</v>
      </c>
      <c r="E657" s="73"/>
      <c r="F657" s="74"/>
      <c r="H657" s="75"/>
    </row>
    <row r="658" ht="12.75" customHeight="1" spans="1:8" x14ac:dyDescent="0.25">
      <c r="A658" s="1"/>
      <c r="C658" s="72" t="s">
        <v>16</v>
      </c>
      <c r="E658" s="73"/>
      <c r="F658" s="74"/>
      <c r="H658" s="75"/>
    </row>
    <row r="659" ht="12.75" customHeight="1" spans="1:8" x14ac:dyDescent="0.25">
      <c r="A659" s="1"/>
      <c r="C659" s="72" t="s">
        <v>16</v>
      </c>
      <c r="E659" s="73"/>
      <c r="F659" s="74"/>
      <c r="H659" s="75"/>
    </row>
    <row r="660" ht="12.75" customHeight="1" spans="1:8" x14ac:dyDescent="0.25">
      <c r="A660" s="1"/>
      <c r="C660" s="72" t="s">
        <v>16</v>
      </c>
      <c r="E660" s="73"/>
      <c r="F660" s="74"/>
      <c r="H660" s="75"/>
    </row>
    <row r="661" ht="12.75" customHeight="1" spans="1:8" x14ac:dyDescent="0.25">
      <c r="A661" s="1"/>
      <c r="C661" s="72" t="s">
        <v>16</v>
      </c>
      <c r="E661" s="73"/>
      <c r="F661" s="74"/>
      <c r="H661" s="75"/>
    </row>
    <row r="662" ht="12.75" customHeight="1" spans="1:8" x14ac:dyDescent="0.25">
      <c r="A662" s="1"/>
      <c r="C662" s="72" t="s">
        <v>16</v>
      </c>
      <c r="E662" s="73"/>
      <c r="F662" s="74"/>
      <c r="H662" s="75"/>
    </row>
    <row r="663" ht="12.75" customHeight="1" spans="1:8" x14ac:dyDescent="0.25">
      <c r="A663" s="1"/>
      <c r="C663" s="72" t="s">
        <v>16</v>
      </c>
      <c r="E663" s="73"/>
      <c r="F663" s="74"/>
      <c r="H663" s="75"/>
    </row>
    <row r="664" ht="12.75" customHeight="1" spans="1:8" x14ac:dyDescent="0.25">
      <c r="A664" s="1"/>
      <c r="C664" s="72" t="s">
        <v>16</v>
      </c>
      <c r="E664" s="73"/>
      <c r="F664" s="74"/>
      <c r="H664" s="75"/>
    </row>
    <row r="665" ht="12.75" customHeight="1" spans="1:8" x14ac:dyDescent="0.25">
      <c r="A665" s="1"/>
      <c r="C665" s="72" t="s">
        <v>16</v>
      </c>
      <c r="E665" s="73"/>
      <c r="F665" s="74"/>
      <c r="H665" s="75"/>
    </row>
    <row r="666" ht="12.75" customHeight="1" spans="1:8" x14ac:dyDescent="0.25">
      <c r="A666" s="1"/>
      <c r="C666" s="72" t="s">
        <v>16</v>
      </c>
      <c r="E666" s="73"/>
      <c r="F666" s="74"/>
      <c r="H666" s="75"/>
    </row>
    <row r="667" ht="12.75" customHeight="1" spans="1:8" x14ac:dyDescent="0.25">
      <c r="A667" s="1"/>
      <c r="C667" s="72" t="s">
        <v>16</v>
      </c>
      <c r="E667" s="73"/>
      <c r="F667" s="74"/>
      <c r="H667" s="75"/>
    </row>
    <row r="668" ht="12.75" customHeight="1" spans="1:8" x14ac:dyDescent="0.25">
      <c r="A668" s="1"/>
      <c r="C668" s="72" t="s">
        <v>16</v>
      </c>
      <c r="E668" s="73"/>
      <c r="F668" s="74"/>
      <c r="H668" s="75"/>
    </row>
    <row r="669" ht="12.75" customHeight="1" spans="1:8" x14ac:dyDescent="0.25">
      <c r="A669" s="1"/>
      <c r="C669" s="72" t="s">
        <v>16</v>
      </c>
      <c r="E669" s="73"/>
      <c r="F669" s="74"/>
      <c r="H669" s="75"/>
    </row>
    <row r="670" ht="12.75" customHeight="1" spans="1:8" x14ac:dyDescent="0.25">
      <c r="A670" s="1"/>
      <c r="C670" s="72" t="s">
        <v>16</v>
      </c>
      <c r="E670" s="73"/>
      <c r="F670" s="74"/>
      <c r="H670" s="75"/>
    </row>
    <row r="671" ht="12.75" customHeight="1" spans="1:8" x14ac:dyDescent="0.25">
      <c r="A671" s="1"/>
      <c r="C671" s="72" t="s">
        <v>16</v>
      </c>
      <c r="E671" s="73"/>
      <c r="F671" s="74"/>
      <c r="H671" s="75"/>
    </row>
    <row r="672" ht="12.75" customHeight="1" spans="1:8" x14ac:dyDescent="0.25">
      <c r="A672" s="1"/>
      <c r="C672" s="72" t="s">
        <v>16</v>
      </c>
      <c r="E672" s="73"/>
      <c r="F672" s="74"/>
      <c r="H672" s="75"/>
    </row>
    <row r="673" ht="12.75" customHeight="1" spans="1:8" x14ac:dyDescent="0.25">
      <c r="A673" s="1"/>
      <c r="C673" s="72" t="s">
        <v>16</v>
      </c>
      <c r="E673" s="73"/>
      <c r="F673" s="74"/>
      <c r="H673" s="75"/>
    </row>
    <row r="674" ht="12.75" customHeight="1" spans="1:8" x14ac:dyDescent="0.25">
      <c r="A674" s="1"/>
      <c r="C674" s="72" t="s">
        <v>16</v>
      </c>
      <c r="E674" s="73"/>
      <c r="F674" s="74"/>
      <c r="H674" s="75"/>
    </row>
    <row r="675" ht="12.75" customHeight="1" spans="1:8" x14ac:dyDescent="0.25">
      <c r="A675" s="1"/>
      <c r="C675" s="72" t="s">
        <v>16</v>
      </c>
      <c r="E675" s="73"/>
      <c r="F675" s="74"/>
      <c r="H675" s="75"/>
    </row>
    <row r="676" ht="12.75" customHeight="1" spans="1:8" x14ac:dyDescent="0.25">
      <c r="A676" s="1"/>
      <c r="C676" s="72" t="s">
        <v>16</v>
      </c>
      <c r="E676" s="73"/>
      <c r="F676" s="74"/>
      <c r="H676" s="75"/>
    </row>
    <row r="677" ht="12.75" customHeight="1" spans="1:8" x14ac:dyDescent="0.25">
      <c r="A677" s="1"/>
      <c r="C677" s="72" t="s">
        <v>16</v>
      </c>
      <c r="E677" s="73"/>
      <c r="F677" s="74"/>
      <c r="H677" s="75"/>
    </row>
    <row r="678" ht="12.75" customHeight="1" spans="1:8" x14ac:dyDescent="0.25">
      <c r="A678" s="1"/>
      <c r="C678" s="72" t="s">
        <v>16</v>
      </c>
      <c r="E678" s="73"/>
      <c r="F678" s="74"/>
      <c r="H678" s="75"/>
    </row>
    <row r="679" ht="12.75" customHeight="1" spans="1:8" x14ac:dyDescent="0.25">
      <c r="A679" s="1"/>
      <c r="C679" s="72" t="s">
        <v>16</v>
      </c>
      <c r="E679" s="73"/>
      <c r="F679" s="74"/>
      <c r="H679" s="75"/>
    </row>
    <row r="680" ht="12.75" customHeight="1" spans="1:8" x14ac:dyDescent="0.25">
      <c r="A680" s="1"/>
      <c r="C680" s="72" t="s">
        <v>16</v>
      </c>
      <c r="E680" s="73"/>
      <c r="F680" s="74"/>
      <c r="H680" s="75"/>
    </row>
    <row r="681" ht="12.75" customHeight="1" spans="1:8" x14ac:dyDescent="0.25">
      <c r="A681" s="1"/>
      <c r="C681" s="72" t="s">
        <v>16</v>
      </c>
      <c r="E681" s="73"/>
      <c r="F681" s="74"/>
      <c r="H681" s="75"/>
    </row>
    <row r="682" ht="12.75" customHeight="1" spans="1:8" x14ac:dyDescent="0.25">
      <c r="A682" s="1"/>
      <c r="C682" s="72" t="s">
        <v>16</v>
      </c>
      <c r="E682" s="73"/>
      <c r="F682" s="74"/>
      <c r="H682" s="75"/>
    </row>
    <row r="683" ht="12.75" customHeight="1" spans="1:8" x14ac:dyDescent="0.25">
      <c r="A683" s="1"/>
      <c r="C683" s="72" t="s">
        <v>16</v>
      </c>
      <c r="E683" s="73"/>
      <c r="F683" s="74"/>
      <c r="H683" s="75"/>
    </row>
    <row r="684" ht="12.75" customHeight="1" spans="1:8" x14ac:dyDescent="0.25">
      <c r="A684" s="1"/>
      <c r="C684" s="72" t="s">
        <v>16</v>
      </c>
      <c r="E684" s="73"/>
      <c r="F684" s="74"/>
      <c r="H684" s="75"/>
    </row>
    <row r="685" ht="12.75" customHeight="1" spans="1:8" x14ac:dyDescent="0.25">
      <c r="A685" s="1"/>
      <c r="C685" s="72" t="s">
        <v>16</v>
      </c>
      <c r="E685" s="73"/>
      <c r="F685" s="74"/>
      <c r="H685" s="75"/>
    </row>
    <row r="686" ht="12.75" customHeight="1" spans="1:8" x14ac:dyDescent="0.25">
      <c r="A686" s="1"/>
      <c r="C686" s="72" t="s">
        <v>16</v>
      </c>
      <c r="E686" s="73"/>
      <c r="F686" s="74"/>
      <c r="H686" s="75"/>
    </row>
    <row r="687" ht="12.75" customHeight="1" spans="1:8" x14ac:dyDescent="0.25">
      <c r="A687" s="1"/>
      <c r="C687" s="72" t="s">
        <v>16</v>
      </c>
      <c r="E687" s="73"/>
      <c r="F687" s="74"/>
      <c r="H687" s="75"/>
    </row>
    <row r="688" ht="12.75" customHeight="1" spans="1:8" x14ac:dyDescent="0.25">
      <c r="A688" s="1"/>
      <c r="C688" s="72" t="s">
        <v>16</v>
      </c>
      <c r="E688" s="73"/>
      <c r="F688" s="74"/>
      <c r="H688" s="75"/>
    </row>
    <row r="689" ht="12.75" customHeight="1" spans="1:8" x14ac:dyDescent="0.25">
      <c r="A689" s="1"/>
      <c r="C689" s="72" t="s">
        <v>16</v>
      </c>
      <c r="E689" s="73"/>
      <c r="F689" s="74"/>
      <c r="H689" s="75"/>
    </row>
    <row r="690" ht="12.75" customHeight="1" spans="1:8" x14ac:dyDescent="0.25">
      <c r="A690" s="1"/>
      <c r="C690" s="72" t="s">
        <v>16</v>
      </c>
      <c r="E690" s="73"/>
      <c r="F690" s="74"/>
      <c r="H690" s="75"/>
    </row>
    <row r="691" ht="12.75" customHeight="1" spans="1:8" x14ac:dyDescent="0.25">
      <c r="A691" s="1"/>
      <c r="C691" s="72" t="s">
        <v>16</v>
      </c>
      <c r="E691" s="73"/>
      <c r="F691" s="74"/>
      <c r="H691" s="75"/>
    </row>
    <row r="692" ht="12.75" customHeight="1" spans="1:8" x14ac:dyDescent="0.25">
      <c r="A692" s="1"/>
      <c r="C692" s="72" t="s">
        <v>16</v>
      </c>
      <c r="E692" s="73"/>
      <c r="F692" s="74"/>
      <c r="H692" s="75"/>
    </row>
    <row r="693" ht="12.75" customHeight="1" spans="1:8" x14ac:dyDescent="0.25">
      <c r="A693" s="1"/>
      <c r="C693" s="72" t="s">
        <v>16</v>
      </c>
      <c r="E693" s="73"/>
      <c r="F693" s="74"/>
      <c r="H693" s="75"/>
    </row>
    <row r="694" ht="12.75" customHeight="1" spans="1:8" x14ac:dyDescent="0.25">
      <c r="A694" s="1"/>
      <c r="C694" s="72" t="s">
        <v>16</v>
      </c>
      <c r="E694" s="73"/>
      <c r="F694" s="74"/>
      <c r="H694" s="75"/>
    </row>
    <row r="695" ht="12.75" customHeight="1" spans="1:8" x14ac:dyDescent="0.25">
      <c r="A695" s="1"/>
      <c r="C695" s="72" t="s">
        <v>16</v>
      </c>
      <c r="E695" s="73"/>
      <c r="F695" s="74"/>
      <c r="H695" s="75"/>
    </row>
    <row r="696" ht="12.75" customHeight="1" spans="1:8" x14ac:dyDescent="0.25">
      <c r="A696" s="1"/>
      <c r="C696" s="72" t="s">
        <v>16</v>
      </c>
      <c r="E696" s="73"/>
      <c r="F696" s="74"/>
      <c r="H696" s="75"/>
    </row>
    <row r="697" ht="12.75" customHeight="1" spans="1:8" x14ac:dyDescent="0.25">
      <c r="A697" s="1"/>
      <c r="C697" s="72" t="s">
        <v>16</v>
      </c>
      <c r="E697" s="73"/>
      <c r="F697" s="74"/>
      <c r="H697" s="75"/>
    </row>
    <row r="698" ht="12.75" customHeight="1" spans="1:8" x14ac:dyDescent="0.25">
      <c r="A698" s="1"/>
      <c r="C698" s="72" t="s">
        <v>16</v>
      </c>
      <c r="E698" s="73"/>
      <c r="F698" s="74"/>
      <c r="H698" s="75"/>
    </row>
    <row r="699" ht="12.75" customHeight="1" spans="1:8" x14ac:dyDescent="0.25">
      <c r="A699" s="1"/>
      <c r="C699" s="72" t="s">
        <v>16</v>
      </c>
      <c r="E699" s="73"/>
      <c r="F699" s="74"/>
      <c r="H699" s="75"/>
    </row>
    <row r="700" ht="12.75" customHeight="1" spans="1:8" x14ac:dyDescent="0.25">
      <c r="A700" s="1"/>
      <c r="C700" s="72" t="s">
        <v>16</v>
      </c>
      <c r="E700" s="73"/>
      <c r="F700" s="74"/>
      <c r="H700" s="75"/>
    </row>
    <row r="701" ht="12.75" customHeight="1" spans="1:8" x14ac:dyDescent="0.25">
      <c r="A701" s="1"/>
      <c r="C701" s="72" t="s">
        <v>16</v>
      </c>
      <c r="E701" s="73"/>
      <c r="F701" s="74"/>
      <c r="H701" s="75"/>
    </row>
    <row r="702" ht="12.75" customHeight="1" spans="1:8" x14ac:dyDescent="0.25">
      <c r="A702" s="1"/>
      <c r="C702" s="72" t="s">
        <v>16</v>
      </c>
      <c r="E702" s="73"/>
      <c r="F702" s="74"/>
      <c r="H702" s="75"/>
    </row>
    <row r="703" ht="12.75" customHeight="1" spans="1:8" x14ac:dyDescent="0.25">
      <c r="A703" s="1"/>
      <c r="C703" s="72" t="s">
        <v>16</v>
      </c>
      <c r="E703" s="73"/>
      <c r="F703" s="74"/>
      <c r="H703" s="75"/>
    </row>
    <row r="704" ht="12.75" customHeight="1" spans="1:8" x14ac:dyDescent="0.25">
      <c r="A704" s="1"/>
      <c r="C704" s="72" t="s">
        <v>16</v>
      </c>
      <c r="E704" s="73"/>
      <c r="F704" s="74"/>
      <c r="H704" s="75"/>
    </row>
    <row r="705" ht="12.75" customHeight="1" spans="1:8" x14ac:dyDescent="0.25">
      <c r="A705" s="1"/>
      <c r="C705" s="72" t="s">
        <v>16</v>
      </c>
      <c r="E705" s="73"/>
      <c r="F705" s="74"/>
      <c r="H705" s="75"/>
    </row>
    <row r="706" ht="12.75" customHeight="1" spans="1:8" x14ac:dyDescent="0.25">
      <c r="A706" s="1"/>
      <c r="C706" s="72" t="s">
        <v>16</v>
      </c>
      <c r="E706" s="73"/>
      <c r="F706" s="74"/>
      <c r="H706" s="75"/>
    </row>
    <row r="707" ht="12.75" customHeight="1" spans="1:8" x14ac:dyDescent="0.25">
      <c r="A707" s="1"/>
      <c r="C707" s="72" t="s">
        <v>16</v>
      </c>
      <c r="E707" s="73"/>
      <c r="F707" s="74"/>
      <c r="H707" s="75"/>
    </row>
    <row r="708" ht="12.75" customHeight="1" spans="1:8" x14ac:dyDescent="0.25">
      <c r="A708" s="1"/>
      <c r="C708" s="72" t="s">
        <v>16</v>
      </c>
      <c r="E708" s="73"/>
      <c r="F708" s="74"/>
      <c r="H708" s="75"/>
    </row>
    <row r="709" ht="12.75" customHeight="1" spans="1:8" x14ac:dyDescent="0.25">
      <c r="A709" s="1"/>
      <c r="C709" s="72" t="s">
        <v>16</v>
      </c>
      <c r="E709" s="73"/>
      <c r="F709" s="74"/>
      <c r="H709" s="75"/>
    </row>
    <row r="710" ht="12.75" customHeight="1" spans="1:8" x14ac:dyDescent="0.25">
      <c r="A710" s="1"/>
      <c r="C710" s="72" t="s">
        <v>16</v>
      </c>
      <c r="E710" s="73"/>
      <c r="F710" s="74"/>
      <c r="H710" s="75"/>
    </row>
    <row r="711" ht="12.75" customHeight="1" spans="1:8" x14ac:dyDescent="0.25">
      <c r="A711" s="1"/>
      <c r="C711" s="72" t="s">
        <v>16</v>
      </c>
      <c r="E711" s="73"/>
      <c r="F711" s="74"/>
      <c r="H711" s="75"/>
    </row>
    <row r="712" ht="12.75" customHeight="1" spans="1:8" x14ac:dyDescent="0.25">
      <c r="A712" s="1"/>
      <c r="C712" s="72" t="s">
        <v>16</v>
      </c>
      <c r="E712" s="73"/>
      <c r="F712" s="74"/>
      <c r="H712" s="75"/>
    </row>
    <row r="713" ht="12.75" customHeight="1" spans="1:8" x14ac:dyDescent="0.25">
      <c r="A713" s="1"/>
      <c r="C713" s="72" t="s">
        <v>16</v>
      </c>
      <c r="E713" s="73"/>
      <c r="F713" s="74"/>
      <c r="H713" s="75"/>
    </row>
    <row r="714" ht="12.75" customHeight="1" spans="1:8" x14ac:dyDescent="0.25">
      <c r="A714" s="1"/>
      <c r="C714" s="72" t="s">
        <v>16</v>
      </c>
      <c r="E714" s="73"/>
      <c r="F714" s="74"/>
      <c r="H714" s="75"/>
    </row>
    <row r="715" ht="12.75" customHeight="1" spans="1:8" x14ac:dyDescent="0.25">
      <c r="A715" s="1"/>
      <c r="C715" s="72" t="s">
        <v>16</v>
      </c>
      <c r="E715" s="73"/>
      <c r="F715" s="74"/>
      <c r="H715" s="75"/>
    </row>
    <row r="716" ht="12.75" customHeight="1" spans="1:8" x14ac:dyDescent="0.25">
      <c r="A716" s="1"/>
      <c r="C716" s="72" t="s">
        <v>16</v>
      </c>
      <c r="E716" s="73"/>
      <c r="F716" s="74"/>
      <c r="H716" s="75"/>
    </row>
    <row r="717" ht="12.75" customHeight="1" spans="1:8" x14ac:dyDescent="0.25">
      <c r="A717" s="1"/>
      <c r="C717" s="72" t="s">
        <v>16</v>
      </c>
      <c r="E717" s="73"/>
      <c r="F717" s="74"/>
      <c r="H717" s="75"/>
    </row>
    <row r="718" ht="12.75" customHeight="1" spans="1:8" x14ac:dyDescent="0.25">
      <c r="A718" s="1"/>
      <c r="C718" s="72" t="s">
        <v>16</v>
      </c>
      <c r="E718" s="73"/>
      <c r="F718" s="74"/>
      <c r="H718" s="75"/>
    </row>
    <row r="719" ht="12.75" customHeight="1" spans="1:8" x14ac:dyDescent="0.25">
      <c r="A719" s="1"/>
      <c r="C719" s="72" t="s">
        <v>16</v>
      </c>
      <c r="E719" s="73"/>
      <c r="F719" s="74"/>
      <c r="H719" s="75"/>
    </row>
    <row r="720" ht="12.75" customHeight="1" spans="1:8" x14ac:dyDescent="0.25">
      <c r="A720" s="1"/>
      <c r="C720" s="72" t="s">
        <v>16</v>
      </c>
      <c r="E720" s="73"/>
      <c r="F720" s="74"/>
      <c r="H720" s="75"/>
    </row>
    <row r="721" ht="12.75" customHeight="1" spans="1:8" x14ac:dyDescent="0.25">
      <c r="A721" s="1"/>
      <c r="C721" s="72" t="s">
        <v>16</v>
      </c>
      <c r="E721" s="73"/>
      <c r="F721" s="74"/>
      <c r="H721" s="75"/>
    </row>
    <row r="722" ht="12.75" customHeight="1" spans="1:8" x14ac:dyDescent="0.25">
      <c r="A722" s="1"/>
      <c r="C722" s="72" t="s">
        <v>16</v>
      </c>
      <c r="E722" s="73"/>
      <c r="F722" s="74"/>
      <c r="H722" s="75"/>
    </row>
    <row r="723" ht="12.75" customHeight="1" spans="1:8" x14ac:dyDescent="0.25">
      <c r="A723" s="1"/>
      <c r="C723" s="72" t="s">
        <v>16</v>
      </c>
      <c r="E723" s="73"/>
      <c r="F723" s="74"/>
      <c r="H723" s="75"/>
    </row>
    <row r="724" ht="12.75" customHeight="1" spans="1:8" x14ac:dyDescent="0.25">
      <c r="A724" s="1"/>
      <c r="C724" s="72" t="s">
        <v>16</v>
      </c>
      <c r="E724" s="73"/>
      <c r="F724" s="74"/>
      <c r="H724" s="75"/>
    </row>
    <row r="725" ht="12.75" customHeight="1" spans="1:8" x14ac:dyDescent="0.25">
      <c r="A725" s="1"/>
      <c r="C725" s="72" t="s">
        <v>16</v>
      </c>
      <c r="E725" s="73"/>
      <c r="F725" s="74"/>
      <c r="H725" s="75"/>
    </row>
    <row r="726" ht="12.75" customHeight="1" spans="1:8" x14ac:dyDescent="0.25">
      <c r="A726" s="1"/>
      <c r="C726" s="72" t="s">
        <v>16</v>
      </c>
      <c r="E726" s="73"/>
      <c r="F726" s="74"/>
      <c r="H726" s="75"/>
    </row>
    <row r="727" ht="12.75" customHeight="1" spans="1:8" x14ac:dyDescent="0.25">
      <c r="A727" s="1"/>
      <c r="C727" s="72" t="s">
        <v>16</v>
      </c>
      <c r="E727" s="73"/>
      <c r="F727" s="74"/>
      <c r="H727" s="75"/>
    </row>
    <row r="728" ht="12.75" customHeight="1" spans="1:8" x14ac:dyDescent="0.25">
      <c r="A728" s="1"/>
      <c r="C728" s="72" t="s">
        <v>16</v>
      </c>
      <c r="E728" s="73"/>
      <c r="F728" s="74"/>
      <c r="H728" s="75"/>
    </row>
    <row r="729" ht="12.75" customHeight="1" spans="1:8" x14ac:dyDescent="0.25">
      <c r="A729" s="1"/>
      <c r="C729" s="72" t="s">
        <v>16</v>
      </c>
      <c r="E729" s="73"/>
      <c r="F729" s="74"/>
      <c r="H729" s="75"/>
    </row>
    <row r="730" ht="12.75" customHeight="1" spans="1:8" x14ac:dyDescent="0.25">
      <c r="A730" s="1"/>
      <c r="C730" s="72" t="s">
        <v>16</v>
      </c>
      <c r="E730" s="73"/>
      <c r="F730" s="74"/>
      <c r="H730" s="75"/>
    </row>
    <row r="731" ht="12.75" customHeight="1" spans="1:8" x14ac:dyDescent="0.25">
      <c r="A731" s="1"/>
      <c r="C731" s="72" t="s">
        <v>16</v>
      </c>
      <c r="E731" s="73"/>
      <c r="F731" s="74"/>
      <c r="H731" s="75"/>
    </row>
    <row r="732" ht="12.75" customHeight="1" spans="1:8" x14ac:dyDescent="0.25">
      <c r="A732" s="1"/>
      <c r="C732" s="72" t="s">
        <v>16</v>
      </c>
      <c r="E732" s="73"/>
      <c r="F732" s="74"/>
      <c r="H732" s="75"/>
    </row>
    <row r="733" ht="12.75" customHeight="1" spans="1:8" x14ac:dyDescent="0.25">
      <c r="A733" s="1"/>
      <c r="C733" s="72" t="s">
        <v>16</v>
      </c>
      <c r="E733" s="73"/>
      <c r="F733" s="74"/>
      <c r="H733" s="75"/>
    </row>
    <row r="734" ht="12.75" customHeight="1" spans="1:8" x14ac:dyDescent="0.25">
      <c r="A734" s="1"/>
      <c r="C734" s="72" t="s">
        <v>16</v>
      </c>
      <c r="E734" s="73"/>
      <c r="F734" s="74"/>
      <c r="H734" s="75"/>
    </row>
    <row r="735" ht="12.75" customHeight="1" spans="1:8" x14ac:dyDescent="0.25">
      <c r="A735" s="1"/>
      <c r="C735" s="72" t="s">
        <v>16</v>
      </c>
      <c r="E735" s="73"/>
      <c r="F735" s="74"/>
      <c r="H735" s="75"/>
    </row>
    <row r="736" ht="12.75" customHeight="1" spans="1:8" x14ac:dyDescent="0.25">
      <c r="A736" s="1"/>
      <c r="C736" s="72" t="s">
        <v>16</v>
      </c>
      <c r="E736" s="73"/>
      <c r="F736" s="74"/>
      <c r="H736" s="75"/>
    </row>
    <row r="737" ht="12.75" customHeight="1" spans="1:8" x14ac:dyDescent="0.25">
      <c r="A737" s="1"/>
      <c r="C737" s="72" t="s">
        <v>16</v>
      </c>
      <c r="E737" s="73"/>
      <c r="F737" s="74"/>
      <c r="H737" s="75"/>
    </row>
    <row r="738" ht="12.75" customHeight="1" spans="1:8" x14ac:dyDescent="0.25">
      <c r="A738" s="1"/>
      <c r="C738" s="72" t="s">
        <v>16</v>
      </c>
      <c r="E738" s="73"/>
      <c r="F738" s="74"/>
      <c r="H738" s="75"/>
    </row>
    <row r="739" ht="12.75" customHeight="1" spans="1:8" x14ac:dyDescent="0.25">
      <c r="A739" s="1"/>
      <c r="C739" s="72" t="s">
        <v>16</v>
      </c>
      <c r="E739" s="73"/>
      <c r="F739" s="74"/>
      <c r="H739" s="75"/>
    </row>
    <row r="740" ht="12.75" customHeight="1" spans="1:8" x14ac:dyDescent="0.25">
      <c r="A740" s="1"/>
      <c r="C740" s="72" t="s">
        <v>16</v>
      </c>
      <c r="E740" s="73"/>
      <c r="F740" s="74"/>
      <c r="H740" s="75"/>
    </row>
    <row r="741" ht="12.75" customHeight="1" spans="1:8" x14ac:dyDescent="0.25">
      <c r="A741" s="1"/>
      <c r="C741" s="72" t="s">
        <v>16</v>
      </c>
      <c r="E741" s="73"/>
      <c r="F741" s="74"/>
      <c r="H741" s="75"/>
    </row>
    <row r="742" ht="12.75" customHeight="1" spans="1:8" x14ac:dyDescent="0.25">
      <c r="A742" s="1"/>
      <c r="C742" s="72" t="s">
        <v>16</v>
      </c>
      <c r="E742" s="73"/>
      <c r="F742" s="74"/>
      <c r="H742" s="75"/>
    </row>
    <row r="743" ht="12.75" customHeight="1" spans="1:8" x14ac:dyDescent="0.25">
      <c r="A743" s="1"/>
      <c r="C743" s="72" t="s">
        <v>16</v>
      </c>
      <c r="E743" s="73"/>
      <c r="F743" s="74"/>
      <c r="H743" s="75"/>
    </row>
    <row r="744" ht="12.75" customHeight="1" spans="1:8" x14ac:dyDescent="0.25">
      <c r="A744" s="1"/>
      <c r="C744" s="72" t="s">
        <v>16</v>
      </c>
      <c r="E744" s="73"/>
      <c r="F744" s="74"/>
      <c r="H744" s="75"/>
    </row>
    <row r="745" ht="12.75" customHeight="1" spans="1:8" x14ac:dyDescent="0.25">
      <c r="A745" s="1"/>
      <c r="C745" s="72" t="s">
        <v>16</v>
      </c>
      <c r="E745" s="73"/>
      <c r="F745" s="74"/>
      <c r="H745" s="75"/>
    </row>
    <row r="746" ht="12.75" customHeight="1" spans="1:8" x14ac:dyDescent="0.25">
      <c r="A746" s="1"/>
      <c r="C746" s="72" t="s">
        <v>16</v>
      </c>
      <c r="E746" s="73"/>
      <c r="F746" s="74"/>
      <c r="H746" s="75"/>
    </row>
    <row r="747" ht="12.75" customHeight="1" spans="1:8" x14ac:dyDescent="0.25">
      <c r="A747" s="1"/>
      <c r="C747" s="72" t="s">
        <v>16</v>
      </c>
      <c r="E747" s="73"/>
      <c r="F747" s="74"/>
      <c r="H747" s="75"/>
    </row>
    <row r="748" ht="12.75" customHeight="1" spans="1:8" x14ac:dyDescent="0.25">
      <c r="A748" s="1"/>
      <c r="C748" s="72" t="s">
        <v>16</v>
      </c>
      <c r="E748" s="73"/>
      <c r="F748" s="74"/>
      <c r="H748" s="75"/>
    </row>
    <row r="749" ht="12.75" customHeight="1" spans="1:8" x14ac:dyDescent="0.25">
      <c r="A749" s="1"/>
      <c r="C749" s="72" t="s">
        <v>16</v>
      </c>
      <c r="E749" s="73"/>
      <c r="F749" s="74"/>
      <c r="H749" s="75"/>
    </row>
    <row r="750" ht="12.75" customHeight="1" spans="1:8" x14ac:dyDescent="0.25">
      <c r="A750" s="1"/>
      <c r="C750" s="72" t="s">
        <v>16</v>
      </c>
      <c r="E750" s="73"/>
      <c r="F750" s="74"/>
      <c r="H750" s="75"/>
    </row>
    <row r="751" ht="12.75" customHeight="1" spans="1:8" x14ac:dyDescent="0.25">
      <c r="A751" s="1"/>
      <c r="C751" s="72" t="s">
        <v>16</v>
      </c>
      <c r="E751" s="73"/>
      <c r="F751" s="74"/>
      <c r="H751" s="75"/>
    </row>
    <row r="752" ht="12.75" customHeight="1" spans="1:8" x14ac:dyDescent="0.25">
      <c r="A752" s="1"/>
      <c r="C752" s="72" t="s">
        <v>16</v>
      </c>
      <c r="E752" s="73"/>
      <c r="F752" s="74"/>
      <c r="H752" s="75"/>
    </row>
    <row r="753" ht="12.75" customHeight="1" spans="1:8" x14ac:dyDescent="0.25">
      <c r="A753" s="1"/>
      <c r="C753" s="72" t="s">
        <v>16</v>
      </c>
      <c r="E753" s="73"/>
      <c r="F753" s="74"/>
      <c r="H753" s="75"/>
    </row>
    <row r="754" ht="12.75" customHeight="1" spans="1:8" x14ac:dyDescent="0.25">
      <c r="A754" s="1"/>
      <c r="C754" s="72" t="s">
        <v>16</v>
      </c>
      <c r="E754" s="73"/>
      <c r="F754" s="74"/>
      <c r="H754" s="75"/>
    </row>
    <row r="755" ht="12.75" customHeight="1" spans="1:8" x14ac:dyDescent="0.25">
      <c r="A755" s="1"/>
      <c r="C755" s="72" t="s">
        <v>16</v>
      </c>
      <c r="E755" s="73"/>
      <c r="F755" s="74"/>
      <c r="H755" s="75"/>
    </row>
    <row r="756" ht="12.75" customHeight="1" spans="1:8" x14ac:dyDescent="0.25">
      <c r="A756" s="1"/>
      <c r="C756" s="72" t="s">
        <v>16</v>
      </c>
      <c r="E756" s="73"/>
      <c r="F756" s="74"/>
      <c r="H756" s="75"/>
    </row>
    <row r="757" ht="12.75" customHeight="1" spans="1:8" x14ac:dyDescent="0.25">
      <c r="A757" s="1"/>
      <c r="C757" s="72" t="s">
        <v>16</v>
      </c>
      <c r="E757" s="73"/>
      <c r="F757" s="74"/>
      <c r="H757" s="75"/>
    </row>
    <row r="758" ht="12.75" customHeight="1" spans="1:8" x14ac:dyDescent="0.25">
      <c r="A758" s="1"/>
      <c r="C758" s="72" t="s">
        <v>16</v>
      </c>
      <c r="E758" s="73"/>
      <c r="F758" s="74"/>
      <c r="H758" s="75"/>
    </row>
    <row r="759" ht="12.75" customHeight="1" spans="1:8" x14ac:dyDescent="0.25">
      <c r="A759" s="1"/>
      <c r="C759" s="72" t="s">
        <v>16</v>
      </c>
      <c r="E759" s="73"/>
      <c r="F759" s="74"/>
      <c r="H759" s="75"/>
    </row>
    <row r="760" ht="12.75" customHeight="1" spans="1:8" x14ac:dyDescent="0.25">
      <c r="A760" s="1"/>
      <c r="C760" s="72" t="s">
        <v>16</v>
      </c>
      <c r="E760" s="73"/>
      <c r="F760" s="74"/>
      <c r="H760" s="75"/>
    </row>
    <row r="761" ht="12.75" customHeight="1" spans="1:8" x14ac:dyDescent="0.25">
      <c r="A761" s="1"/>
      <c r="C761" s="72" t="s">
        <v>16</v>
      </c>
      <c r="E761" s="73"/>
      <c r="F761" s="74"/>
      <c r="H761" s="75"/>
    </row>
    <row r="762" ht="12.75" customHeight="1" spans="1:8" x14ac:dyDescent="0.25">
      <c r="A762" s="1"/>
      <c r="C762" s="72" t="s">
        <v>16</v>
      </c>
      <c r="E762" s="73"/>
      <c r="F762" s="74"/>
      <c r="H762" s="75"/>
    </row>
    <row r="763" ht="12.75" customHeight="1" spans="1:8" x14ac:dyDescent="0.25">
      <c r="A763" s="1"/>
      <c r="C763" s="72" t="s">
        <v>16</v>
      </c>
      <c r="E763" s="73"/>
      <c r="F763" s="74"/>
      <c r="H763" s="75"/>
    </row>
    <row r="764" ht="12.75" customHeight="1" spans="1:8" x14ac:dyDescent="0.25">
      <c r="A764" s="1"/>
      <c r="C764" s="72" t="s">
        <v>16</v>
      </c>
      <c r="E764" s="73"/>
      <c r="F764" s="74"/>
      <c r="H764" s="75"/>
    </row>
    <row r="765" ht="12.75" customHeight="1" spans="1:8" x14ac:dyDescent="0.25">
      <c r="A765" s="1"/>
      <c r="C765" s="72" t="s">
        <v>16</v>
      </c>
      <c r="E765" s="73"/>
      <c r="F765" s="74"/>
      <c r="H765" s="75"/>
    </row>
    <row r="766" ht="12.75" customHeight="1" spans="1:8" x14ac:dyDescent="0.25">
      <c r="A766" s="1"/>
      <c r="C766" s="72" t="s">
        <v>16</v>
      </c>
      <c r="E766" s="73"/>
      <c r="F766" s="74"/>
      <c r="H766" s="75"/>
    </row>
    <row r="767" ht="12.75" customHeight="1" spans="1:8" x14ac:dyDescent="0.25">
      <c r="A767" s="1"/>
      <c r="C767" s="72" t="s">
        <v>16</v>
      </c>
      <c r="E767" s="73"/>
      <c r="F767" s="74"/>
      <c r="H767" s="75"/>
    </row>
    <row r="768" ht="12.75" customHeight="1" spans="1:8" x14ac:dyDescent="0.25">
      <c r="A768" s="1"/>
      <c r="C768" s="72" t="s">
        <v>16</v>
      </c>
      <c r="E768" s="73"/>
      <c r="F768" s="74"/>
      <c r="H768" s="75"/>
    </row>
    <row r="769" ht="12.75" customHeight="1" spans="1:8" x14ac:dyDescent="0.25">
      <c r="A769" s="1"/>
      <c r="C769" s="72" t="s">
        <v>16</v>
      </c>
      <c r="E769" s="73"/>
      <c r="F769" s="74"/>
      <c r="H769" s="75"/>
    </row>
    <row r="770" ht="12.75" customHeight="1" spans="1:8" x14ac:dyDescent="0.25">
      <c r="A770" s="1"/>
      <c r="C770" s="72" t="s">
        <v>16</v>
      </c>
      <c r="E770" s="73"/>
      <c r="F770" s="74"/>
      <c r="H770" s="75"/>
    </row>
    <row r="771" ht="12.75" customHeight="1" spans="1:8" x14ac:dyDescent="0.25">
      <c r="A771" s="1"/>
      <c r="C771" s="72" t="s">
        <v>16</v>
      </c>
      <c r="E771" s="73"/>
      <c r="F771" s="74"/>
      <c r="H771" s="75"/>
    </row>
    <row r="772" ht="12.75" customHeight="1" spans="1:8" x14ac:dyDescent="0.25">
      <c r="A772" s="1"/>
      <c r="C772" s="72" t="s">
        <v>16</v>
      </c>
      <c r="E772" s="73"/>
      <c r="F772" s="74"/>
      <c r="H772" s="75"/>
    </row>
    <row r="773" ht="12.75" customHeight="1" spans="1:8" x14ac:dyDescent="0.25">
      <c r="A773" s="1"/>
      <c r="C773" s="72" t="s">
        <v>16</v>
      </c>
      <c r="E773" s="73"/>
      <c r="F773" s="74"/>
      <c r="H773" s="75"/>
    </row>
    <row r="774" ht="12.75" customHeight="1" spans="1:8" x14ac:dyDescent="0.25">
      <c r="A774" s="1"/>
      <c r="C774" s="72" t="s">
        <v>16</v>
      </c>
      <c r="E774" s="73"/>
      <c r="F774" s="74"/>
      <c r="H774" s="75"/>
    </row>
    <row r="775" ht="12.75" customHeight="1" spans="1:8" x14ac:dyDescent="0.25">
      <c r="A775" s="1"/>
      <c r="C775" s="72" t="s">
        <v>16</v>
      </c>
      <c r="E775" s="73"/>
      <c r="F775" s="74"/>
      <c r="H775" s="75"/>
    </row>
    <row r="776" ht="12.75" customHeight="1" spans="1:8" x14ac:dyDescent="0.25">
      <c r="A776" s="1"/>
      <c r="C776" s="72" t="s">
        <v>16</v>
      </c>
      <c r="E776" s="73"/>
      <c r="F776" s="74"/>
      <c r="H776" s="75"/>
    </row>
    <row r="777" ht="12.75" customHeight="1" spans="1:8" x14ac:dyDescent="0.25">
      <c r="A777" s="1"/>
      <c r="C777" s="72" t="s">
        <v>16</v>
      </c>
      <c r="E777" s="73"/>
      <c r="F777" s="74"/>
      <c r="H777" s="75"/>
    </row>
    <row r="778" ht="12.75" customHeight="1" spans="1:8" x14ac:dyDescent="0.25">
      <c r="A778" s="1"/>
      <c r="C778" s="72" t="s">
        <v>16</v>
      </c>
      <c r="E778" s="73"/>
      <c r="F778" s="74"/>
      <c r="H778" s="75"/>
    </row>
    <row r="779" ht="12.75" customHeight="1" spans="1:8" x14ac:dyDescent="0.25">
      <c r="A779" s="1"/>
      <c r="C779" s="72" t="s">
        <v>16</v>
      </c>
      <c r="E779" s="73"/>
      <c r="F779" s="74"/>
      <c r="H779" s="75"/>
    </row>
    <row r="780" ht="12.75" customHeight="1" spans="1:8" x14ac:dyDescent="0.25">
      <c r="A780" s="1"/>
      <c r="C780" s="72" t="s">
        <v>16</v>
      </c>
      <c r="E780" s="73"/>
      <c r="F780" s="74"/>
      <c r="H780" s="75"/>
    </row>
    <row r="781" ht="12.75" customHeight="1" spans="1:8" x14ac:dyDescent="0.25">
      <c r="A781" s="1"/>
      <c r="C781" s="72" t="s">
        <v>16</v>
      </c>
      <c r="E781" s="73"/>
      <c r="F781" s="74"/>
      <c r="H781" s="75"/>
    </row>
    <row r="782" ht="12.75" customHeight="1" spans="1:8" x14ac:dyDescent="0.25">
      <c r="A782" s="1"/>
      <c r="C782" s="72" t="s">
        <v>16</v>
      </c>
      <c r="E782" s="73"/>
      <c r="F782" s="74"/>
      <c r="H782" s="75"/>
    </row>
    <row r="783" ht="12.75" customHeight="1" spans="1:8" x14ac:dyDescent="0.25">
      <c r="A783" s="1"/>
      <c r="C783" s="72" t="s">
        <v>16</v>
      </c>
      <c r="E783" s="73"/>
      <c r="F783" s="74"/>
      <c r="H783" s="75"/>
    </row>
    <row r="784" ht="12.75" customHeight="1" spans="1:8" x14ac:dyDescent="0.25">
      <c r="A784" s="1"/>
      <c r="C784" s="72" t="s">
        <v>16</v>
      </c>
      <c r="E784" s="73"/>
      <c r="F784" s="74"/>
      <c r="H784" s="75"/>
    </row>
    <row r="785" ht="12.75" customHeight="1" spans="1:8" x14ac:dyDescent="0.25">
      <c r="A785" s="1"/>
      <c r="C785" s="72" t="s">
        <v>16</v>
      </c>
      <c r="E785" s="73"/>
      <c r="F785" s="74"/>
      <c r="H785" s="75"/>
    </row>
    <row r="786" ht="12.75" customHeight="1" spans="1:8" x14ac:dyDescent="0.25">
      <c r="A786" s="1"/>
      <c r="C786" s="72" t="s">
        <v>16</v>
      </c>
      <c r="E786" s="73"/>
      <c r="F786" s="74"/>
      <c r="H786" s="75"/>
    </row>
    <row r="787" ht="12.75" customHeight="1" spans="1:8" x14ac:dyDescent="0.25">
      <c r="A787" s="1"/>
      <c r="C787" s="72" t="s">
        <v>16</v>
      </c>
      <c r="E787" s="73"/>
      <c r="F787" s="74"/>
      <c r="H787" s="75"/>
    </row>
    <row r="788" ht="12.75" customHeight="1" spans="1:8" x14ac:dyDescent="0.25">
      <c r="A788" s="1"/>
      <c r="C788" s="72" t="s">
        <v>16</v>
      </c>
      <c r="E788" s="73"/>
      <c r="F788" s="74"/>
      <c r="H788" s="75"/>
    </row>
    <row r="789" ht="12.75" customHeight="1" spans="1:8" x14ac:dyDescent="0.25">
      <c r="A789" s="1"/>
      <c r="C789" s="72" t="s">
        <v>16</v>
      </c>
      <c r="E789" s="73"/>
      <c r="F789" s="74"/>
      <c r="H789" s="75"/>
    </row>
    <row r="790" ht="12.75" customHeight="1" spans="1:8" x14ac:dyDescent="0.25">
      <c r="A790" s="1"/>
      <c r="C790" s="72" t="s">
        <v>16</v>
      </c>
      <c r="E790" s="73"/>
      <c r="F790" s="74"/>
      <c r="H790" s="75"/>
    </row>
    <row r="791" ht="12.75" customHeight="1" spans="1:8" x14ac:dyDescent="0.25">
      <c r="A791" s="1"/>
      <c r="C791" s="72" t="s">
        <v>16</v>
      </c>
      <c r="E791" s="73"/>
      <c r="F791" s="74"/>
      <c r="H791" s="75"/>
    </row>
    <row r="792" ht="12.75" customHeight="1" spans="1:8" x14ac:dyDescent="0.25">
      <c r="A792" s="1"/>
      <c r="C792" s="72" t="s">
        <v>16</v>
      </c>
      <c r="E792" s="73"/>
      <c r="F792" s="74"/>
      <c r="H792" s="75"/>
    </row>
    <row r="793" ht="12.75" customHeight="1" spans="1:8" x14ac:dyDescent="0.25">
      <c r="A793" s="1"/>
      <c r="C793" s="72" t="s">
        <v>16</v>
      </c>
      <c r="E793" s="73"/>
      <c r="F793" s="74"/>
      <c r="H793" s="75"/>
    </row>
    <row r="794" ht="12.75" customHeight="1" spans="1:8" x14ac:dyDescent="0.25">
      <c r="A794" s="1"/>
      <c r="C794" s="72" t="s">
        <v>16</v>
      </c>
      <c r="E794" s="73"/>
      <c r="F794" s="74"/>
      <c r="H794" s="75"/>
    </row>
    <row r="795" ht="12.75" customHeight="1" spans="1:8" x14ac:dyDescent="0.25">
      <c r="A795" s="1"/>
      <c r="C795" s="72" t="s">
        <v>16</v>
      </c>
      <c r="E795" s="73"/>
      <c r="F795" s="74"/>
      <c r="H795" s="75"/>
    </row>
    <row r="796" ht="12.75" customHeight="1" spans="1:8" x14ac:dyDescent="0.25">
      <c r="A796" s="1"/>
      <c r="C796" s="72" t="s">
        <v>16</v>
      </c>
      <c r="E796" s="73"/>
      <c r="F796" s="74"/>
      <c r="H796" s="75"/>
    </row>
    <row r="797" ht="12.75" customHeight="1" spans="1:8" x14ac:dyDescent="0.25">
      <c r="A797" s="1"/>
      <c r="C797" s="72" t="s">
        <v>16</v>
      </c>
      <c r="E797" s="73"/>
      <c r="F797" s="74"/>
      <c r="H797" s="75"/>
    </row>
    <row r="798" ht="12.75" customHeight="1" spans="1:8" x14ac:dyDescent="0.25">
      <c r="A798" s="1"/>
      <c r="C798" s="72" t="s">
        <v>16</v>
      </c>
      <c r="E798" s="73"/>
      <c r="F798" s="74"/>
      <c r="H798" s="75"/>
    </row>
    <row r="799" ht="12.75" customHeight="1" spans="1:8" x14ac:dyDescent="0.25">
      <c r="A799" s="1"/>
      <c r="C799" s="72" t="s">
        <v>16</v>
      </c>
      <c r="E799" s="73"/>
      <c r="F799" s="74"/>
      <c r="H799" s="75"/>
    </row>
    <row r="800" ht="12.75" customHeight="1" spans="1:8" x14ac:dyDescent="0.25">
      <c r="A800" s="1"/>
      <c r="C800" s="72" t="s">
        <v>16</v>
      </c>
      <c r="E800" s="73"/>
      <c r="F800" s="74"/>
      <c r="H800" s="75"/>
    </row>
    <row r="801" ht="12.75" customHeight="1" spans="1:8" x14ac:dyDescent="0.25">
      <c r="A801" s="1"/>
      <c r="C801" s="72" t="s">
        <v>16</v>
      </c>
      <c r="E801" s="73"/>
      <c r="F801" s="74"/>
      <c r="H801" s="75"/>
    </row>
    <row r="802" ht="12.75" customHeight="1" spans="1:8" x14ac:dyDescent="0.25">
      <c r="A802" s="1"/>
      <c r="C802" s="72" t="s">
        <v>16</v>
      </c>
      <c r="E802" s="73"/>
      <c r="F802" s="74"/>
      <c r="H802" s="75"/>
    </row>
    <row r="803" ht="12.75" customHeight="1" spans="1:8" x14ac:dyDescent="0.25">
      <c r="A803" s="1"/>
      <c r="C803" s="72" t="s">
        <v>16</v>
      </c>
      <c r="E803" s="73"/>
      <c r="F803" s="74"/>
      <c r="H803" s="75"/>
    </row>
    <row r="804" ht="12.75" customHeight="1" spans="1:8" x14ac:dyDescent="0.25">
      <c r="A804" s="1"/>
      <c r="C804" s="72" t="s">
        <v>16</v>
      </c>
      <c r="E804" s="73"/>
      <c r="F804" s="74"/>
      <c r="H804" s="75"/>
    </row>
    <row r="805" ht="12.75" customHeight="1" spans="1:8" x14ac:dyDescent="0.25">
      <c r="A805" s="1"/>
      <c r="C805" s="72" t="s">
        <v>16</v>
      </c>
      <c r="E805" s="73"/>
      <c r="F805" s="74"/>
      <c r="H805" s="75"/>
    </row>
    <row r="806" ht="12.75" customHeight="1" spans="1:8" x14ac:dyDescent="0.25">
      <c r="A806" s="1"/>
      <c r="C806" s="72" t="s">
        <v>16</v>
      </c>
      <c r="E806" s="73"/>
      <c r="F806" s="74"/>
      <c r="H806" s="75"/>
    </row>
    <row r="807" ht="12.75" customHeight="1" spans="1:8" x14ac:dyDescent="0.25">
      <c r="A807" s="1"/>
      <c r="C807" s="72" t="s">
        <v>16</v>
      </c>
      <c r="E807" s="73"/>
      <c r="F807" s="74"/>
      <c r="H807" s="75"/>
    </row>
    <row r="808" ht="12.75" customHeight="1" spans="1:8" x14ac:dyDescent="0.25">
      <c r="A808" s="1"/>
      <c r="C808" s="72" t="s">
        <v>16</v>
      </c>
      <c r="E808" s="73"/>
      <c r="F808" s="74"/>
      <c r="H808" s="75"/>
    </row>
    <row r="809" ht="12.75" customHeight="1" spans="1:8" x14ac:dyDescent="0.25">
      <c r="A809" s="1"/>
      <c r="C809" s="72" t="s">
        <v>16</v>
      </c>
      <c r="E809" s="73"/>
      <c r="F809" s="74"/>
      <c r="H809" s="75"/>
    </row>
    <row r="810" ht="12.75" customHeight="1" spans="1:8" x14ac:dyDescent="0.25">
      <c r="A810" s="1"/>
      <c r="C810" s="72" t="s">
        <v>16</v>
      </c>
      <c r="E810" s="73"/>
      <c r="F810" s="74"/>
      <c r="H810" s="75"/>
    </row>
    <row r="811" ht="12.75" customHeight="1" spans="1:8" x14ac:dyDescent="0.25">
      <c r="A811" s="1"/>
      <c r="C811" s="72" t="s">
        <v>16</v>
      </c>
      <c r="E811" s="73"/>
      <c r="F811" s="74"/>
      <c r="H811" s="75"/>
    </row>
    <row r="812" ht="12.75" customHeight="1" spans="1:8" x14ac:dyDescent="0.25">
      <c r="A812" s="1"/>
      <c r="C812" s="72" t="s">
        <v>16</v>
      </c>
      <c r="E812" s="73"/>
      <c r="F812" s="74"/>
      <c r="H812" s="75"/>
    </row>
    <row r="813" ht="12.75" customHeight="1" spans="1:8" x14ac:dyDescent="0.25">
      <c r="A813" s="1"/>
      <c r="C813" s="72" t="s">
        <v>16</v>
      </c>
      <c r="E813" s="73"/>
      <c r="F813" s="74"/>
      <c r="H813" s="75"/>
    </row>
    <row r="814" ht="12.75" customHeight="1" spans="1:8" x14ac:dyDescent="0.25">
      <c r="A814" s="1"/>
      <c r="C814" s="72" t="s">
        <v>16</v>
      </c>
      <c r="E814" s="73"/>
      <c r="F814" s="74"/>
      <c r="H814" s="75"/>
    </row>
    <row r="815" ht="12.75" customHeight="1" spans="1:8" x14ac:dyDescent="0.25">
      <c r="A815" s="1"/>
      <c r="C815" s="72" t="s">
        <v>16</v>
      </c>
      <c r="E815" s="73"/>
      <c r="F815" s="74"/>
      <c r="H815" s="75"/>
    </row>
    <row r="816" ht="12.75" customHeight="1" spans="1:8" x14ac:dyDescent="0.25">
      <c r="A816" s="1"/>
      <c r="C816" s="72" t="s">
        <v>16</v>
      </c>
      <c r="E816" s="73"/>
      <c r="F816" s="74"/>
      <c r="H816" s="75"/>
    </row>
    <row r="817" ht="12.75" customHeight="1" spans="1:8" x14ac:dyDescent="0.25">
      <c r="A817" s="1"/>
      <c r="C817" s="72" t="s">
        <v>16</v>
      </c>
      <c r="E817" s="73"/>
      <c r="F817" s="74"/>
      <c r="H817" s="75"/>
    </row>
    <row r="818" ht="12.75" customHeight="1" spans="1:8" x14ac:dyDescent="0.25">
      <c r="A818" s="1"/>
      <c r="C818" s="72" t="s">
        <v>16</v>
      </c>
      <c r="E818" s="73"/>
      <c r="F818" s="74"/>
      <c r="H818" s="75"/>
    </row>
    <row r="819" ht="12.75" customHeight="1" spans="1:8" x14ac:dyDescent="0.25">
      <c r="A819" s="1"/>
      <c r="C819" s="72" t="s">
        <v>16</v>
      </c>
      <c r="E819" s="73"/>
      <c r="F819" s="74"/>
      <c r="H819" s="75"/>
    </row>
    <row r="820" ht="12.75" customHeight="1" spans="1:8" x14ac:dyDescent="0.25">
      <c r="A820" s="1"/>
      <c r="C820" s="72" t="s">
        <v>16</v>
      </c>
      <c r="E820" s="73"/>
      <c r="F820" s="74"/>
      <c r="H820" s="75"/>
    </row>
    <row r="821" ht="12.75" customHeight="1" spans="1:8" x14ac:dyDescent="0.25">
      <c r="A821" s="1"/>
      <c r="C821" s="72" t="s">
        <v>16</v>
      </c>
      <c r="E821" s="73"/>
      <c r="F821" s="74"/>
      <c r="H821" s="75"/>
    </row>
    <row r="822" ht="12.75" customHeight="1" spans="1:8" x14ac:dyDescent="0.25">
      <c r="A822" s="1"/>
      <c r="C822" s="72" t="s">
        <v>16</v>
      </c>
      <c r="E822" s="73"/>
      <c r="F822" s="74"/>
      <c r="H822" s="75"/>
    </row>
    <row r="823" ht="12.75" customHeight="1" spans="1:8" x14ac:dyDescent="0.25">
      <c r="A823" s="1"/>
      <c r="C823" s="72" t="s">
        <v>16</v>
      </c>
      <c r="E823" s="73"/>
      <c r="F823" s="74"/>
      <c r="H823" s="75"/>
    </row>
    <row r="824" ht="12.75" customHeight="1" spans="1:8" x14ac:dyDescent="0.25">
      <c r="A824" s="1"/>
      <c r="C824" s="72" t="s">
        <v>16</v>
      </c>
      <c r="E824" s="73"/>
      <c r="F824" s="74"/>
      <c r="H824" s="75"/>
    </row>
    <row r="825" ht="12.75" customHeight="1" spans="1:8" x14ac:dyDescent="0.25">
      <c r="A825" s="1"/>
      <c r="C825" s="72" t="s">
        <v>16</v>
      </c>
      <c r="E825" s="73"/>
      <c r="F825" s="74"/>
      <c r="H825" s="75"/>
    </row>
    <row r="826" ht="12.75" customHeight="1" spans="1:8" x14ac:dyDescent="0.25">
      <c r="A826" s="1"/>
      <c r="C826" s="72" t="s">
        <v>16</v>
      </c>
      <c r="E826" s="73"/>
      <c r="F826" s="74"/>
      <c r="H826" s="75"/>
    </row>
    <row r="827" ht="12.75" customHeight="1" spans="1:8" x14ac:dyDescent="0.25">
      <c r="A827" s="1"/>
      <c r="C827" s="72" t="s">
        <v>16</v>
      </c>
      <c r="E827" s="73"/>
      <c r="F827" s="74"/>
      <c r="H827" s="75"/>
    </row>
    <row r="828" ht="12.75" customHeight="1" spans="1:8" x14ac:dyDescent="0.25">
      <c r="A828" s="1"/>
      <c r="C828" s="72" t="s">
        <v>16</v>
      </c>
      <c r="E828" s="73"/>
      <c r="F828" s="74"/>
      <c r="H828" s="75"/>
    </row>
    <row r="829" ht="12.75" customHeight="1" spans="1:8" x14ac:dyDescent="0.25">
      <c r="A829" s="1"/>
      <c r="C829" s="72" t="s">
        <v>16</v>
      </c>
      <c r="E829" s="73"/>
      <c r="F829" s="74"/>
      <c r="H829" s="75"/>
    </row>
    <row r="830" ht="12.75" customHeight="1" spans="1:8" x14ac:dyDescent="0.25">
      <c r="A830" s="1"/>
      <c r="C830" s="72" t="s">
        <v>16</v>
      </c>
      <c r="E830" s="73"/>
      <c r="F830" s="74"/>
      <c r="H830" s="75"/>
    </row>
    <row r="831" ht="12.75" customHeight="1" spans="1:8" x14ac:dyDescent="0.25">
      <c r="A831" s="1"/>
      <c r="C831" s="72" t="s">
        <v>16</v>
      </c>
      <c r="E831" s="73"/>
      <c r="F831" s="74"/>
      <c r="H831" s="75"/>
    </row>
    <row r="832" ht="12.75" customHeight="1" spans="1:8" x14ac:dyDescent="0.25">
      <c r="A832" s="1"/>
      <c r="C832" s="72" t="s">
        <v>16</v>
      </c>
      <c r="E832" s="73"/>
      <c r="F832" s="74"/>
      <c r="H832" s="75"/>
    </row>
    <row r="833" ht="12.75" customHeight="1" spans="1:8" x14ac:dyDescent="0.25">
      <c r="A833" s="1"/>
      <c r="C833" s="72" t="s">
        <v>16</v>
      </c>
      <c r="E833" s="73"/>
      <c r="F833" s="74"/>
      <c r="H833" s="75"/>
    </row>
    <row r="834" ht="12.75" customHeight="1" spans="1:8" x14ac:dyDescent="0.25">
      <c r="A834" s="1"/>
      <c r="C834" s="72" t="s">
        <v>16</v>
      </c>
      <c r="E834" s="73"/>
      <c r="F834" s="74"/>
      <c r="H834" s="75"/>
    </row>
    <row r="835" ht="12.75" customHeight="1" spans="1:8" x14ac:dyDescent="0.25">
      <c r="A835" s="1"/>
      <c r="C835" s="72" t="s">
        <v>16</v>
      </c>
      <c r="E835" s="73"/>
      <c r="F835" s="74"/>
      <c r="H835" s="75"/>
    </row>
    <row r="836" ht="12.75" customHeight="1" spans="1:8" x14ac:dyDescent="0.25">
      <c r="A836" s="1"/>
      <c r="C836" s="72" t="s">
        <v>16</v>
      </c>
      <c r="E836" s="73"/>
      <c r="F836" s="74"/>
      <c r="H836" s="75"/>
    </row>
    <row r="837" ht="12.75" customHeight="1" spans="1:8" x14ac:dyDescent="0.25">
      <c r="A837" s="1"/>
      <c r="C837" s="72" t="s">
        <v>16</v>
      </c>
      <c r="E837" s="73"/>
      <c r="F837" s="74"/>
      <c r="H837" s="75"/>
    </row>
    <row r="838" ht="12.75" customHeight="1" spans="1:8" x14ac:dyDescent="0.25">
      <c r="A838" s="1"/>
      <c r="C838" s="72" t="s">
        <v>16</v>
      </c>
      <c r="E838" s="73"/>
      <c r="F838" s="74"/>
      <c r="H838" s="75"/>
    </row>
    <row r="839" ht="12.75" customHeight="1" spans="1:8" x14ac:dyDescent="0.25">
      <c r="A839" s="1"/>
      <c r="C839" s="72" t="s">
        <v>16</v>
      </c>
      <c r="E839" s="73"/>
      <c r="F839" s="74"/>
      <c r="H839" s="75"/>
    </row>
    <row r="840" ht="12.75" customHeight="1" spans="1:8" x14ac:dyDescent="0.25">
      <c r="A840" s="1"/>
      <c r="C840" s="72" t="s">
        <v>16</v>
      </c>
      <c r="E840" s="73"/>
      <c r="F840" s="74"/>
      <c r="H840" s="75"/>
    </row>
    <row r="841" ht="12.75" customHeight="1" spans="1:8" x14ac:dyDescent="0.25">
      <c r="A841" s="1"/>
      <c r="C841" s="72" t="s">
        <v>16</v>
      </c>
      <c r="E841" s="73"/>
      <c r="F841" s="74"/>
      <c r="H841" s="75"/>
    </row>
    <row r="842" ht="12.75" customHeight="1" spans="1:8" x14ac:dyDescent="0.25">
      <c r="A842" s="1"/>
      <c r="C842" s="72" t="s">
        <v>16</v>
      </c>
      <c r="E842" s="73"/>
      <c r="F842" s="74"/>
      <c r="H842" s="75"/>
    </row>
    <row r="843" ht="12.75" customHeight="1" spans="1:8" x14ac:dyDescent="0.25">
      <c r="A843" s="1"/>
      <c r="C843" s="72" t="s">
        <v>16</v>
      </c>
      <c r="E843" s="73"/>
      <c r="F843" s="74"/>
      <c r="H843" s="75"/>
    </row>
    <row r="844" ht="12.75" customHeight="1" spans="1:8" x14ac:dyDescent="0.25">
      <c r="A844" s="1"/>
      <c r="C844" s="72" t="s">
        <v>16</v>
      </c>
      <c r="E844" s="73"/>
      <c r="F844" s="74"/>
      <c r="H844" s="75"/>
    </row>
    <row r="845" ht="12.75" customHeight="1" spans="1:8" x14ac:dyDescent="0.25">
      <c r="A845" s="1"/>
      <c r="C845" s="72" t="s">
        <v>16</v>
      </c>
      <c r="E845" s="73"/>
      <c r="F845" s="74"/>
      <c r="H845" s="75"/>
    </row>
    <row r="846" ht="12.75" customHeight="1" spans="1:8" x14ac:dyDescent="0.25">
      <c r="A846" s="1"/>
      <c r="C846" s="72" t="s">
        <v>16</v>
      </c>
      <c r="E846" s="73"/>
      <c r="F846" s="74"/>
      <c r="H846" s="75"/>
    </row>
    <row r="847" ht="12.75" customHeight="1" spans="1:8" x14ac:dyDescent="0.25">
      <c r="A847" s="1"/>
      <c r="C847" s="72" t="s">
        <v>16</v>
      </c>
      <c r="E847" s="73"/>
      <c r="F847" s="74"/>
      <c r="H847" s="75"/>
    </row>
    <row r="848" ht="12.75" customHeight="1" spans="1:8" x14ac:dyDescent="0.25">
      <c r="A848" s="1"/>
      <c r="C848" s="72" t="s">
        <v>16</v>
      </c>
      <c r="E848" s="73"/>
      <c r="F848" s="74"/>
      <c r="H848" s="75"/>
    </row>
    <row r="849" ht="12.75" customHeight="1" spans="1:8" x14ac:dyDescent="0.25">
      <c r="A849" s="1"/>
      <c r="C849" s="72" t="s">
        <v>16</v>
      </c>
      <c r="E849" s="73"/>
      <c r="F849" s="74"/>
      <c r="H849" s="75"/>
    </row>
    <row r="850" ht="12.75" customHeight="1" spans="1:8" x14ac:dyDescent="0.25">
      <c r="A850" s="1"/>
      <c r="C850" s="72" t="s">
        <v>16</v>
      </c>
      <c r="E850" s="73"/>
      <c r="F850" s="74"/>
      <c r="H850" s="75"/>
    </row>
    <row r="851" ht="12.75" customHeight="1" spans="1:8" x14ac:dyDescent="0.25">
      <c r="A851" s="1"/>
      <c r="C851" s="72" t="s">
        <v>16</v>
      </c>
      <c r="E851" s="73"/>
      <c r="F851" s="74"/>
      <c r="H851" s="75"/>
    </row>
    <row r="852" ht="12.75" customHeight="1" spans="1:8" x14ac:dyDescent="0.25">
      <c r="A852" s="1"/>
      <c r="C852" s="72" t="s">
        <v>16</v>
      </c>
      <c r="E852" s="73"/>
      <c r="F852" s="74"/>
      <c r="H852" s="75"/>
    </row>
    <row r="853" ht="12.75" customHeight="1" spans="1:8" x14ac:dyDescent="0.25">
      <c r="A853" s="1"/>
      <c r="C853" s="72" t="s">
        <v>16</v>
      </c>
      <c r="E853" s="73"/>
      <c r="F853" s="74"/>
      <c r="H853" s="75"/>
    </row>
    <row r="854" ht="12.75" customHeight="1" spans="1:8" x14ac:dyDescent="0.25">
      <c r="A854" s="1"/>
      <c r="C854" s="72" t="s">
        <v>16</v>
      </c>
      <c r="E854" s="73"/>
      <c r="F854" s="74"/>
      <c r="H854" s="75"/>
    </row>
    <row r="855" ht="12.75" customHeight="1" spans="1:8" x14ac:dyDescent="0.25">
      <c r="A855" s="1"/>
      <c r="C855" s="72" t="s">
        <v>16</v>
      </c>
      <c r="E855" s="73"/>
      <c r="F855" s="74"/>
      <c r="H855" s="75"/>
    </row>
    <row r="856" ht="12.75" customHeight="1" spans="1:8" x14ac:dyDescent="0.25">
      <c r="A856" s="1"/>
      <c r="C856" s="72" t="s">
        <v>16</v>
      </c>
      <c r="E856" s="73"/>
      <c r="F856" s="74"/>
      <c r="H856" s="75"/>
    </row>
    <row r="857" ht="12.75" customHeight="1" spans="1:8" x14ac:dyDescent="0.25">
      <c r="A857" s="1"/>
      <c r="C857" s="72" t="s">
        <v>16</v>
      </c>
      <c r="E857" s="73"/>
      <c r="F857" s="74"/>
      <c r="H857" s="75"/>
    </row>
    <row r="858" ht="12.75" customHeight="1" spans="1:8" x14ac:dyDescent="0.25">
      <c r="A858" s="1"/>
      <c r="C858" s="72" t="s">
        <v>16</v>
      </c>
      <c r="E858" s="73"/>
      <c r="F858" s="74"/>
      <c r="H858" s="75"/>
    </row>
    <row r="859" ht="12.75" customHeight="1" spans="1:8" x14ac:dyDescent="0.25">
      <c r="A859" s="1"/>
      <c r="C859" s="72" t="s">
        <v>16</v>
      </c>
      <c r="E859" s="73"/>
      <c r="F859" s="74"/>
      <c r="H859" s="75"/>
    </row>
    <row r="860" ht="12.75" customHeight="1" spans="1:8" x14ac:dyDescent="0.25">
      <c r="A860" s="1"/>
      <c r="C860" s="72" t="s">
        <v>16</v>
      </c>
      <c r="E860" s="73"/>
      <c r="F860" s="74"/>
      <c r="H860" s="75"/>
    </row>
    <row r="861" ht="12.75" customHeight="1" spans="1:8" x14ac:dyDescent="0.25">
      <c r="A861" s="1"/>
      <c r="C861" s="72" t="s">
        <v>16</v>
      </c>
      <c r="E861" s="73"/>
      <c r="F861" s="74"/>
      <c r="H861" s="75"/>
    </row>
    <row r="862" ht="12.75" customHeight="1" spans="1:8" x14ac:dyDescent="0.25">
      <c r="A862" s="1"/>
      <c r="C862" s="72" t="s">
        <v>16</v>
      </c>
      <c r="E862" s="73"/>
      <c r="F862" s="74"/>
      <c r="H862" s="75"/>
    </row>
    <row r="863" ht="12.75" customHeight="1" spans="1:8" x14ac:dyDescent="0.25">
      <c r="A863" s="1"/>
      <c r="C863" s="72" t="s">
        <v>16</v>
      </c>
      <c r="E863" s="73"/>
      <c r="F863" s="74"/>
      <c r="H863" s="75"/>
    </row>
    <row r="864" ht="12.75" customHeight="1" spans="1:8" x14ac:dyDescent="0.25">
      <c r="A864" s="1"/>
      <c r="C864" s="72" t="s">
        <v>16</v>
      </c>
      <c r="E864" s="73"/>
      <c r="F864" s="74"/>
      <c r="H864" s="75"/>
    </row>
    <row r="865" ht="12.75" customHeight="1" spans="1:8" x14ac:dyDescent="0.25">
      <c r="A865" s="1"/>
      <c r="C865" s="72" t="s">
        <v>16</v>
      </c>
      <c r="E865" s="73"/>
      <c r="F865" s="74"/>
      <c r="H865" s="75"/>
    </row>
    <row r="866" ht="12.75" customHeight="1" spans="1:8" x14ac:dyDescent="0.25">
      <c r="A866" s="1"/>
      <c r="C866" s="72" t="s">
        <v>16</v>
      </c>
      <c r="E866" s="73"/>
      <c r="F866" s="74"/>
      <c r="H866" s="75"/>
    </row>
    <row r="867" ht="12.75" customHeight="1" spans="1:8" x14ac:dyDescent="0.25">
      <c r="A867" s="1"/>
      <c r="C867" s="72" t="s">
        <v>16</v>
      </c>
      <c r="E867" s="73"/>
      <c r="F867" s="74"/>
      <c r="H867" s="75"/>
    </row>
    <row r="868" ht="12.75" customHeight="1" spans="1:8" x14ac:dyDescent="0.25">
      <c r="A868" s="1"/>
      <c r="C868" s="72" t="s">
        <v>16</v>
      </c>
      <c r="E868" s="73"/>
      <c r="F868" s="74"/>
      <c r="H868" s="75"/>
    </row>
    <row r="869" ht="12.75" customHeight="1" spans="1:8" x14ac:dyDescent="0.25">
      <c r="A869" s="1"/>
      <c r="C869" s="72" t="s">
        <v>16</v>
      </c>
      <c r="E869" s="73"/>
      <c r="F869" s="74"/>
      <c r="H869" s="75"/>
    </row>
    <row r="870" ht="12.75" customHeight="1" spans="1:8" x14ac:dyDescent="0.25">
      <c r="A870" s="1"/>
      <c r="C870" s="72" t="s">
        <v>16</v>
      </c>
      <c r="E870" s="73"/>
      <c r="F870" s="74"/>
      <c r="H870" s="75"/>
    </row>
    <row r="871" ht="12.75" customHeight="1" spans="1:8" x14ac:dyDescent="0.25">
      <c r="A871" s="1"/>
      <c r="C871" s="72" t="s">
        <v>16</v>
      </c>
      <c r="E871" s="73"/>
      <c r="F871" s="74"/>
      <c r="H871" s="75"/>
    </row>
    <row r="872" ht="12.75" customHeight="1" spans="1:8" x14ac:dyDescent="0.25">
      <c r="A872" s="1"/>
      <c r="C872" s="72" t="s">
        <v>16</v>
      </c>
      <c r="E872" s="73"/>
      <c r="F872" s="74"/>
      <c r="H872" s="75"/>
    </row>
    <row r="873" ht="12.75" customHeight="1" spans="1:8" x14ac:dyDescent="0.25">
      <c r="A873" s="1"/>
      <c r="C873" s="72" t="s">
        <v>16</v>
      </c>
      <c r="E873" s="73"/>
      <c r="F873" s="74"/>
      <c r="H873" s="75"/>
    </row>
    <row r="874" ht="12.75" customHeight="1" spans="1:8" x14ac:dyDescent="0.25">
      <c r="A874" s="1"/>
      <c r="C874" s="72" t="s">
        <v>16</v>
      </c>
      <c r="E874" s="73"/>
      <c r="F874" s="74"/>
      <c r="H874" s="75"/>
    </row>
    <row r="875" ht="12.75" customHeight="1" spans="1:8" x14ac:dyDescent="0.25">
      <c r="A875" s="1"/>
      <c r="C875" s="72" t="s">
        <v>16</v>
      </c>
      <c r="E875" s="73"/>
      <c r="F875" s="74"/>
      <c r="H875" s="75"/>
    </row>
    <row r="876" ht="12.75" customHeight="1" spans="1:8" x14ac:dyDescent="0.25">
      <c r="A876" s="1"/>
      <c r="C876" s="72" t="s">
        <v>16</v>
      </c>
      <c r="E876" s="73"/>
      <c r="F876" s="74"/>
      <c r="H876" s="75"/>
    </row>
    <row r="877" ht="12.75" customHeight="1" spans="1:8" x14ac:dyDescent="0.25">
      <c r="A877" s="1"/>
      <c r="C877" s="72" t="s">
        <v>16</v>
      </c>
      <c r="E877" s="73"/>
      <c r="F877" s="74"/>
      <c r="H877" s="75"/>
    </row>
    <row r="878" ht="12.75" customHeight="1" spans="1:8" x14ac:dyDescent="0.25">
      <c r="A878" s="1"/>
      <c r="C878" s="72" t="s">
        <v>16</v>
      </c>
      <c r="E878" s="73"/>
      <c r="F878" s="74"/>
      <c r="H878" s="75"/>
    </row>
    <row r="879" ht="12.75" customHeight="1" spans="1:8" x14ac:dyDescent="0.25">
      <c r="A879" s="1"/>
      <c r="C879" s="72" t="s">
        <v>16</v>
      </c>
      <c r="E879" s="73"/>
      <c r="F879" s="74"/>
      <c r="H879" s="75"/>
    </row>
    <row r="880" ht="12.75" customHeight="1" spans="1:8" x14ac:dyDescent="0.25">
      <c r="A880" s="1"/>
      <c r="C880" s="72" t="s">
        <v>16</v>
      </c>
      <c r="E880" s="73"/>
      <c r="F880" s="74"/>
      <c r="H880" s="75"/>
    </row>
    <row r="881" ht="12.75" customHeight="1" spans="1:8" x14ac:dyDescent="0.25">
      <c r="A881" s="1"/>
      <c r="C881" s="72" t="s">
        <v>16</v>
      </c>
      <c r="E881" s="73"/>
      <c r="F881" s="74"/>
      <c r="H881" s="75"/>
    </row>
    <row r="882" ht="12.75" customHeight="1" spans="1:8" x14ac:dyDescent="0.25">
      <c r="A882" s="1"/>
      <c r="C882" s="72" t="s">
        <v>16</v>
      </c>
      <c r="E882" s="73"/>
      <c r="F882" s="74"/>
      <c r="H882" s="75"/>
    </row>
    <row r="883" ht="12.75" customHeight="1" spans="1:8" x14ac:dyDescent="0.25">
      <c r="A883" s="1"/>
      <c r="C883" s="72" t="s">
        <v>16</v>
      </c>
      <c r="E883" s="73"/>
      <c r="F883" s="74"/>
      <c r="H883" s="75"/>
    </row>
    <row r="884" ht="12.75" customHeight="1" spans="1:8" x14ac:dyDescent="0.25">
      <c r="A884" s="1"/>
      <c r="C884" s="72" t="s">
        <v>16</v>
      </c>
      <c r="E884" s="73"/>
      <c r="F884" s="74"/>
      <c r="H884" s="75"/>
    </row>
    <row r="885" ht="12.75" customHeight="1" spans="1:8" x14ac:dyDescent="0.25">
      <c r="A885" s="1"/>
      <c r="C885" s="72" t="s">
        <v>16</v>
      </c>
      <c r="E885" s="73"/>
      <c r="F885" s="74"/>
      <c r="H885" s="75"/>
    </row>
    <row r="886" ht="12.75" customHeight="1" spans="1:8" x14ac:dyDescent="0.25">
      <c r="A886" s="1"/>
      <c r="C886" s="72" t="s">
        <v>16</v>
      </c>
      <c r="E886" s="73"/>
      <c r="F886" s="74"/>
      <c r="H886" s="75"/>
    </row>
    <row r="887" ht="12.75" customHeight="1" spans="1:8" x14ac:dyDescent="0.25">
      <c r="A887" s="1"/>
      <c r="C887" s="72" t="s">
        <v>16</v>
      </c>
      <c r="E887" s="73"/>
      <c r="F887" s="74"/>
      <c r="H887" s="75"/>
    </row>
    <row r="888" ht="12.75" customHeight="1" spans="1:8" x14ac:dyDescent="0.25">
      <c r="A888" s="1"/>
      <c r="C888" s="72" t="s">
        <v>16</v>
      </c>
      <c r="E888" s="73"/>
      <c r="F888" s="74"/>
      <c r="H888" s="75"/>
    </row>
    <row r="889" ht="12.75" customHeight="1" spans="1:8" x14ac:dyDescent="0.25">
      <c r="A889" s="1"/>
      <c r="C889" s="72" t="s">
        <v>16</v>
      </c>
      <c r="E889" s="73"/>
      <c r="F889" s="74"/>
      <c r="H889" s="75"/>
    </row>
    <row r="890" ht="12.75" customHeight="1" spans="1:8" x14ac:dyDescent="0.25">
      <c r="A890" s="1"/>
      <c r="C890" s="72" t="s">
        <v>16</v>
      </c>
      <c r="E890" s="73"/>
      <c r="F890" s="74"/>
      <c r="H890" s="75"/>
    </row>
    <row r="891" ht="12.75" customHeight="1" spans="1:8" x14ac:dyDescent="0.25">
      <c r="A891" s="1"/>
      <c r="C891" s="72" t="s">
        <v>16</v>
      </c>
      <c r="E891" s="73"/>
      <c r="F891" s="74"/>
      <c r="H891" s="75"/>
    </row>
    <row r="892" ht="12.75" customHeight="1" spans="1:8" x14ac:dyDescent="0.25">
      <c r="A892" s="1"/>
      <c r="C892" s="72" t="s">
        <v>16</v>
      </c>
      <c r="E892" s="73"/>
      <c r="F892" s="74"/>
      <c r="H892" s="75"/>
    </row>
    <row r="893" ht="12.75" customHeight="1" spans="1:8" x14ac:dyDescent="0.25">
      <c r="A893" s="1"/>
      <c r="C893" s="72" t="s">
        <v>16</v>
      </c>
      <c r="E893" s="73"/>
      <c r="F893" s="74"/>
      <c r="H893" s="75"/>
    </row>
    <row r="894" ht="12.75" customHeight="1" spans="1:8" x14ac:dyDescent="0.25">
      <c r="A894" s="1"/>
      <c r="C894" s="72" t="s">
        <v>16</v>
      </c>
      <c r="E894" s="73"/>
      <c r="F894" s="74"/>
      <c r="H894" s="75"/>
    </row>
    <row r="895" ht="12.75" customHeight="1" spans="1:8" x14ac:dyDescent="0.25">
      <c r="A895" s="1"/>
      <c r="C895" s="72" t="s">
        <v>16</v>
      </c>
      <c r="E895" s="73"/>
      <c r="F895" s="74"/>
      <c r="H895" s="75"/>
    </row>
    <row r="896" ht="12.75" customHeight="1" spans="1:8" x14ac:dyDescent="0.25">
      <c r="A896" s="1"/>
      <c r="C896" s="72" t="s">
        <v>16</v>
      </c>
      <c r="E896" s="73"/>
      <c r="F896" s="74"/>
      <c r="H896" s="75"/>
    </row>
    <row r="897" ht="12.75" customHeight="1" spans="1:8" x14ac:dyDescent="0.25">
      <c r="A897" s="1"/>
      <c r="C897" s="72" t="s">
        <v>16</v>
      </c>
      <c r="E897" s="73"/>
      <c r="F897" s="74"/>
      <c r="H897" s="75"/>
    </row>
    <row r="898" ht="12.75" customHeight="1" spans="1:8" x14ac:dyDescent="0.25">
      <c r="A898" s="1"/>
      <c r="C898" s="72" t="s">
        <v>16</v>
      </c>
      <c r="E898" s="73"/>
      <c r="F898" s="74"/>
      <c r="H898" s="75"/>
    </row>
    <row r="899" ht="12.75" customHeight="1" spans="1:8" x14ac:dyDescent="0.25">
      <c r="A899" s="1"/>
      <c r="C899" s="72" t="s">
        <v>16</v>
      </c>
      <c r="E899" s="73"/>
      <c r="F899" s="74"/>
      <c r="H899" s="75"/>
    </row>
    <row r="900" ht="12.75" customHeight="1" spans="1:8" x14ac:dyDescent="0.25">
      <c r="A900" s="1"/>
      <c r="C900" s="72" t="s">
        <v>16</v>
      </c>
      <c r="E900" s="73"/>
      <c r="F900" s="74"/>
      <c r="H900" s="75"/>
    </row>
    <row r="901" ht="12.75" customHeight="1" spans="1:8" x14ac:dyDescent="0.25">
      <c r="A901" s="1"/>
      <c r="C901" s="72" t="s">
        <v>16</v>
      </c>
      <c r="E901" s="73"/>
      <c r="F901" s="74"/>
      <c r="H901" s="75"/>
    </row>
    <row r="902" ht="12.75" customHeight="1" spans="1:8" x14ac:dyDescent="0.25">
      <c r="A902" s="1"/>
      <c r="C902" s="72" t="s">
        <v>16</v>
      </c>
      <c r="E902" s="73"/>
      <c r="F902" s="74"/>
      <c r="H902" s="75"/>
    </row>
    <row r="903" ht="12.75" customHeight="1" spans="1:8" x14ac:dyDescent="0.25">
      <c r="A903" s="1"/>
      <c r="C903" s="72" t="s">
        <v>16</v>
      </c>
      <c r="E903" s="73"/>
      <c r="F903" s="74"/>
      <c r="H903" s="75"/>
    </row>
    <row r="904" ht="12.75" customHeight="1" spans="1:8" x14ac:dyDescent="0.25">
      <c r="A904" s="1"/>
      <c r="C904" s="72" t="s">
        <v>16</v>
      </c>
      <c r="E904" s="73"/>
      <c r="F904" s="74"/>
      <c r="H904" s="75"/>
    </row>
    <row r="905" ht="12.75" customHeight="1" spans="1:8" x14ac:dyDescent="0.25">
      <c r="A905" s="1"/>
      <c r="C905" s="72" t="s">
        <v>16</v>
      </c>
      <c r="E905" s="73"/>
      <c r="F905" s="74"/>
      <c r="H905" s="75"/>
    </row>
    <row r="906" ht="12.75" customHeight="1" spans="1:8" x14ac:dyDescent="0.25">
      <c r="A906" s="1"/>
      <c r="C906" s="72" t="s">
        <v>16</v>
      </c>
      <c r="E906" s="73"/>
      <c r="F906" s="74"/>
      <c r="H906" s="75"/>
    </row>
    <row r="907" ht="12.75" customHeight="1" spans="1:8" x14ac:dyDescent="0.25">
      <c r="A907" s="1"/>
      <c r="C907" s="72" t="s">
        <v>16</v>
      </c>
      <c r="E907" s="73"/>
      <c r="F907" s="74"/>
      <c r="H907" s="75"/>
    </row>
    <row r="908" ht="12.75" customHeight="1" spans="1:8" x14ac:dyDescent="0.25">
      <c r="A908" s="1"/>
      <c r="C908" s="72" t="s">
        <v>16</v>
      </c>
      <c r="E908" s="73"/>
      <c r="F908" s="74"/>
      <c r="H908" s="75"/>
    </row>
    <row r="909" ht="12.75" customHeight="1" spans="1:8" x14ac:dyDescent="0.25">
      <c r="A909" s="1"/>
      <c r="C909" s="72" t="s">
        <v>16</v>
      </c>
      <c r="E909" s="73"/>
      <c r="F909" s="74"/>
      <c r="H909" s="75"/>
    </row>
    <row r="910" ht="12.75" customHeight="1" spans="1:8" x14ac:dyDescent="0.25">
      <c r="A910" s="1"/>
      <c r="C910" s="72" t="s">
        <v>16</v>
      </c>
      <c r="E910" s="73"/>
      <c r="F910" s="74"/>
      <c r="H910" s="75"/>
    </row>
    <row r="911" ht="12.75" customHeight="1" spans="1:8" x14ac:dyDescent="0.25">
      <c r="A911" s="1"/>
      <c r="C911" s="72" t="s">
        <v>16</v>
      </c>
      <c r="E911" s="73"/>
      <c r="F911" s="74"/>
      <c r="H911" s="75"/>
    </row>
    <row r="912" ht="12.75" customHeight="1" spans="1:8" x14ac:dyDescent="0.25">
      <c r="A912" s="1"/>
      <c r="C912" s="72" t="s">
        <v>16</v>
      </c>
      <c r="E912" s="73"/>
      <c r="F912" s="74"/>
      <c r="H912" s="75"/>
    </row>
    <row r="913" ht="12.75" customHeight="1" spans="1:8" x14ac:dyDescent="0.25">
      <c r="A913" s="1"/>
      <c r="C913" s="72" t="s">
        <v>16</v>
      </c>
      <c r="E913" s="73"/>
      <c r="F913" s="74"/>
      <c r="H913" s="75"/>
    </row>
    <row r="914" ht="12.75" customHeight="1" spans="1:8" x14ac:dyDescent="0.25">
      <c r="A914" s="1"/>
      <c r="C914" s="72" t="s">
        <v>16</v>
      </c>
      <c r="E914" s="73"/>
      <c r="F914" s="74"/>
      <c r="H914" s="75"/>
    </row>
    <row r="915" ht="12.75" customHeight="1" spans="1:8" x14ac:dyDescent="0.25">
      <c r="A915" s="1"/>
      <c r="C915" s="72" t="s">
        <v>16</v>
      </c>
      <c r="E915" s="73"/>
      <c r="F915" s="74"/>
      <c r="H915" s="75"/>
    </row>
    <row r="916" ht="12.75" customHeight="1" spans="1:8" x14ac:dyDescent="0.25">
      <c r="A916" s="1"/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ht="12.75" customHeight="1" spans="1:8" x14ac:dyDescent="0.25">
      <c r="A917" s="1"/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ht="12.75" customHeight="1" spans="1:11" x14ac:dyDescent="0.25">
      <c r="A918" s="1"/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ht="12.75" customHeight="1" spans="2:10" x14ac:dyDescent="0.25">
      <c r="B919" s="71"/>
      <c r="C919" s="71"/>
      <c r="D919" s="71"/>
      <c r="E919" s="71"/>
      <c r="F919" s="71"/>
      <c r="G919" s="86"/>
      <c r="H919" s="71"/>
      <c r="I919" s="71"/>
      <c r="J919" s="90"/>
    </row>
    <row r="920" ht="12.75" customHeight="1" spans="2:10" x14ac:dyDescent="0.25">
      <c r="B920" s="71"/>
      <c r="C920" s="71"/>
      <c r="D920" s="71"/>
      <c r="E920" s="71"/>
      <c r="F920" s="71"/>
      <c r="G920" s="86"/>
      <c r="H920" s="71"/>
      <c r="I920" s="71"/>
      <c r="J920" s="90"/>
    </row>
    <row r="921" ht="12.75" customHeight="1" spans="2:10" x14ac:dyDescent="0.25">
      <c r="B921" s="71"/>
      <c r="C921" s="71"/>
      <c r="D921" s="71"/>
      <c r="E921" s="71"/>
      <c r="F921" s="71"/>
      <c r="G921" s="86"/>
      <c r="H921" s="71"/>
      <c r="I921" s="71"/>
      <c r="J921" s="90"/>
    </row>
    <row r="922" ht="12.75" customHeight="1" spans="2:10" x14ac:dyDescent="0.25">
      <c r="B922" s="71"/>
      <c r="C922" s="71"/>
      <c r="D922" s="71"/>
      <c r="E922" s="71"/>
      <c r="F922" s="71"/>
      <c r="G922" s="86"/>
      <c r="H922" s="71"/>
      <c r="I922" s="71"/>
      <c r="J922" s="90"/>
    </row>
    <row r="923" ht="12.75" customHeight="1" spans="2:10" x14ac:dyDescent="0.25">
      <c r="B923" s="71"/>
      <c r="C923" s="71"/>
      <c r="D923" s="71"/>
      <c r="E923" s="71"/>
      <c r="F923" s="71"/>
      <c r="G923" s="86"/>
      <c r="H923" s="71"/>
      <c r="I923" s="71"/>
      <c r="J923" s="90"/>
    </row>
    <row r="924" ht="12.75" customHeight="1" spans="2:10" x14ac:dyDescent="0.25">
      <c r="B924" s="71"/>
      <c r="C924" s="71"/>
      <c r="D924" s="71"/>
      <c r="E924" s="71"/>
      <c r="F924" s="71"/>
      <c r="G924" s="86"/>
      <c r="H924" s="71"/>
      <c r="I924" s="71"/>
      <c r="J924" s="90"/>
    </row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spans="1:9" x14ac:dyDescent="0.25">
      <c r="A941" s="8"/>
      <c r="B941" s="91" t="s">
        <v>182</v>
      </c>
      <c r="I941" s="92" t="s">
        <v>183</v>
      </c>
    </row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spans="1:10" x14ac:dyDescent="0.25">
      <c r="A951" s="1"/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ht="12.75" customHeight="1" x14ac:dyDescent="0.25"/>
    <row r="953" ht="12.75" customHeight="1" spans="2:8" x14ac:dyDescent="0.25">
      <c r="B953" s="1"/>
      <c r="E953" s="1"/>
      <c r="F953" s="2"/>
      <c r="G953" s="95"/>
      <c r="H953" s="1"/>
    </row>
    <row r="954" ht="12.75" customHeight="1" x14ac:dyDescent="0.25"/>
    <row r="955" ht="12.75" customHeight="1" spans="2:10" x14ac:dyDescent="0.25">
      <c r="B955" s="28"/>
      <c r="C955" s="27"/>
      <c r="D955" s="28"/>
      <c r="E955" s="29"/>
      <c r="F955" s="30"/>
      <c r="G955" s="96"/>
      <c r="H955" s="31"/>
      <c r="I955" s="28"/>
      <c r="J955" s="94"/>
    </row>
    <row r="956" ht="12.75" customHeight="1" spans="5:10" x14ac:dyDescent="0.25">
      <c r="E956" s="1"/>
      <c r="F956" s="2"/>
      <c r="H956" s="2"/>
      <c r="J956" s="94"/>
    </row>
    <row r="957" ht="12.75" customHeight="1" spans="5:10" x14ac:dyDescent="0.25">
      <c r="E957" s="1"/>
      <c r="F957" s="2"/>
      <c r="H957" s="2"/>
      <c r="J957" s="94"/>
    </row>
    <row r="958" ht="12.75" customHeight="1" spans="5:10" x14ac:dyDescent="0.25">
      <c r="E958" s="1"/>
      <c r="F958" s="2"/>
      <c r="H958" s="2"/>
      <c r="J958" s="94"/>
    </row>
    <row r="959" ht="12.75" customHeight="1" spans="5:10" x14ac:dyDescent="0.25">
      <c r="E959" s="1"/>
      <c r="F959" s="2"/>
      <c r="H959" s="2"/>
      <c r="J959" s="94"/>
    </row>
    <row r="960" ht="12.75" customHeight="1" spans="5:10" x14ac:dyDescent="0.25">
      <c r="E960" s="1"/>
      <c r="F960" s="2"/>
      <c r="H960" s="2"/>
      <c r="J960" s="94"/>
    </row>
    <row r="961" ht="12.75" customHeight="1" spans="2:10" x14ac:dyDescent="0.25">
      <c r="B961" s="1"/>
      <c r="E961" s="1"/>
      <c r="F961" s="2"/>
      <c r="G961" s="95"/>
      <c r="H961" s="1"/>
      <c r="J961" s="94"/>
    </row>
    <row r="962" ht="12.75" customHeight="1" spans="5:10" x14ac:dyDescent="0.25">
      <c r="E962" s="1"/>
      <c r="F962" s="2"/>
      <c r="H962" s="2"/>
      <c r="J962" s="94"/>
    </row>
    <row r="963" ht="12.75" customHeight="1" spans="5:10" x14ac:dyDescent="0.25">
      <c r="E963" s="1"/>
      <c r="F963" s="2"/>
      <c r="H963" s="2"/>
      <c r="J963" s="94"/>
    </row>
    <row r="964" ht="12.75" customHeight="1" spans="5:10" x14ac:dyDescent="0.25">
      <c r="E964" s="1"/>
      <c r="F964" s="2"/>
      <c r="H964" s="2"/>
      <c r="J964" s="94"/>
    </row>
    <row r="965" ht="12.75" customHeight="1" spans="5:10" x14ac:dyDescent="0.25">
      <c r="E965" s="1"/>
      <c r="F965" s="2"/>
      <c r="H965" s="2"/>
      <c r="J965" s="94"/>
    </row>
    <row r="966" ht="12.75" customHeight="1" spans="5:10" x14ac:dyDescent="0.25">
      <c r="E966" s="1"/>
      <c r="F966" s="2"/>
      <c r="H966" s="2"/>
      <c r="J966" s="94"/>
    </row>
    <row r="967" ht="12.75" customHeight="1" spans="5:10" x14ac:dyDescent="0.25">
      <c r="E967" s="1"/>
      <c r="F967" s="2"/>
      <c r="H967" s="2"/>
      <c r="J967" s="94"/>
    </row>
    <row r="968" ht="12.75" customHeight="1" spans="2:10" x14ac:dyDescent="0.25">
      <c r="B968" s="1"/>
      <c r="E968" s="1"/>
      <c r="F968" s="2"/>
      <c r="G968" s="95"/>
      <c r="H968" s="1"/>
      <c r="J968" s="94"/>
    </row>
    <row r="969" ht="12.75" customHeight="1" spans="5:10" x14ac:dyDescent="0.25">
      <c r="E969" s="1"/>
      <c r="F969" s="2"/>
      <c r="H969" s="2"/>
      <c r="J969" s="94"/>
    </row>
    <row r="970" ht="12.75" customHeight="1" spans="2:10" x14ac:dyDescent="0.25">
      <c r="B970" s="1"/>
      <c r="E970" s="1"/>
      <c r="F970" s="2"/>
      <c r="G970" s="95"/>
      <c r="H970" s="1"/>
      <c r="J970" s="94"/>
    </row>
    <row r="971" ht="12.75" customHeight="1" spans="5:10" x14ac:dyDescent="0.25">
      <c r="E971" s="1"/>
      <c r="F971" s="2"/>
      <c r="H971" s="2"/>
      <c r="J971" s="94"/>
    </row>
    <row r="972" ht="12.75" customHeight="1" spans="5:10" x14ac:dyDescent="0.25">
      <c r="E972" s="1"/>
      <c r="F972" s="2"/>
      <c r="H972" s="2"/>
      <c r="J972" s="94"/>
    </row>
    <row r="973" ht="12.75" customHeight="1" spans="5:10" x14ac:dyDescent="0.25">
      <c r="E973" s="1"/>
      <c r="F973" s="2"/>
      <c r="H973" s="2"/>
      <c r="J973" s="94"/>
    </row>
    <row r="974" ht="12.75" customHeight="1" spans="5:10" x14ac:dyDescent="0.25">
      <c r="E974" s="1"/>
      <c r="F974" s="2"/>
      <c r="H974" s="2"/>
      <c r="J974" s="94"/>
    </row>
    <row r="975" ht="12.75" customHeight="1" spans="5:10" x14ac:dyDescent="0.25">
      <c r="E975" s="1"/>
      <c r="F975" s="2"/>
      <c r="H975" s="2"/>
      <c r="J975" s="94"/>
    </row>
    <row r="976" ht="12.75" customHeight="1" spans="5:10" x14ac:dyDescent="0.25">
      <c r="E976" s="1"/>
      <c r="F976" s="2"/>
      <c r="H976" s="2"/>
      <c r="J976" s="94"/>
    </row>
    <row r="977" ht="12.75" customHeight="1" spans="5:10" x14ac:dyDescent="0.25">
      <c r="E977" s="1"/>
      <c r="F977" s="2"/>
      <c r="H977" s="2"/>
      <c r="J977" s="94"/>
    </row>
    <row r="978" ht="12.75" customHeight="1" spans="5:10" x14ac:dyDescent="0.25">
      <c r="E978" s="1"/>
      <c r="F978" s="2"/>
      <c r="H978" s="2"/>
      <c r="J978" s="94"/>
    </row>
    <row r="979" ht="12.75" customHeight="1" spans="5:10" x14ac:dyDescent="0.25">
      <c r="E979" s="1"/>
      <c r="F979" s="2"/>
      <c r="H979" s="2"/>
      <c r="J979" s="94"/>
    </row>
    <row r="980" ht="12.75" customHeight="1" spans="5:10" x14ac:dyDescent="0.25">
      <c r="E980" s="1"/>
      <c r="F980" s="2"/>
      <c r="H980" s="2"/>
      <c r="J980" s="94"/>
    </row>
    <row r="981" ht="12.75" customHeight="1" spans="5:10" x14ac:dyDescent="0.25">
      <c r="E981" s="1"/>
      <c r="F981" s="2"/>
      <c r="H981" s="2"/>
      <c r="J981" s="94"/>
    </row>
    <row r="982" ht="12.75" customHeight="1" spans="2:10" x14ac:dyDescent="0.25">
      <c r="B982" s="1"/>
      <c r="E982" s="1"/>
      <c r="F982" s="2"/>
      <c r="G982" s="95"/>
      <c r="H982" s="1"/>
      <c r="J982" s="94"/>
    </row>
    <row r="983" ht="12.75" customHeight="1" spans="2:10" x14ac:dyDescent="0.25">
      <c r="B983" s="1"/>
      <c r="E983" s="1"/>
      <c r="F983" s="2"/>
      <c r="G983" s="95"/>
      <c r="H983" s="1"/>
      <c r="J983" s="94"/>
    </row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spans="2:10" x14ac:dyDescent="0.25">
      <c r="B991" s="1"/>
      <c r="E991" s="1"/>
      <c r="F991" s="2"/>
      <c r="G991" s="95"/>
      <c r="H991" s="1"/>
      <c r="J991" s="94"/>
    </row>
    <row r="992" ht="12.75" customHeight="1" x14ac:dyDescent="0.25"/>
    <row r="993" ht="12.75" customHeight="1" spans="5:8" x14ac:dyDescent="0.25">
      <c r="E993" s="73"/>
      <c r="F993" s="74"/>
      <c r="H993" s="75"/>
    </row>
    <row r="994" ht="12.75" customHeight="1" spans="1:11" x14ac:dyDescent="0.25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ht="12.75" customHeight="1" spans="1:10" x14ac:dyDescent="0.25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ht="12.75" customHeight="1" spans="1:10" x14ac:dyDescent="0.25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ht="12.75" customHeight="1" spans="1:10" x14ac:dyDescent="0.25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ht="12.75" customHeight="1" spans="1:10" x14ac:dyDescent="0.25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ht="12.75" customHeight="1" spans="1:10" x14ac:dyDescent="0.25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ht="12.75" customHeight="1" spans="1:10" x14ac:dyDescent="0.25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ht="12.75" customHeight="1" spans="1:10" x14ac:dyDescent="0.25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ht="12.75" customHeight="1" spans="1:10" x14ac:dyDescent="0.25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ht="12.75" customHeight="1" spans="1:10" x14ac:dyDescent="0.25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ht="12.75" customHeight="1" spans="1:10" x14ac:dyDescent="0.25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ht="12.75" customHeight="1" spans="1:10" x14ac:dyDescent="0.25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ht="12.75" customHeight="1" spans="1:10" x14ac:dyDescent="0.25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ht="12.75" customHeight="1" spans="1:10" x14ac:dyDescent="0.25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ht="12.75" customHeight="1" spans="1:10" x14ac:dyDescent="0.25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ht="12.75" customHeight="1" spans="1:10" x14ac:dyDescent="0.25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ht="12.75" customHeight="1" spans="1:10" x14ac:dyDescent="0.25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ht="12.75" customHeight="1" spans="1:10" x14ac:dyDescent="0.25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ht="12.75" customHeight="1" spans="1:10" x14ac:dyDescent="0.25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ht="12.75" customHeight="1" spans="1:10" x14ac:dyDescent="0.25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ht="12.75" customHeight="1" spans="1:10" x14ac:dyDescent="0.25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ht="12.75" customHeight="1" spans="1:10" x14ac:dyDescent="0.25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ht="12.75" customHeight="1" spans="1:10" x14ac:dyDescent="0.25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ht="12.75" customHeight="1" spans="1:10" x14ac:dyDescent="0.25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ht="12.75" customHeight="1" spans="1:10" x14ac:dyDescent="0.25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ht="12.75" customHeight="1" spans="1:10" x14ac:dyDescent="0.25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ht="12.75" customHeight="1" spans="1:10" x14ac:dyDescent="0.25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ht="12.75" customHeight="1" spans="1:10" x14ac:dyDescent="0.25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ht="12.75" customHeight="1" spans="1:10" x14ac:dyDescent="0.25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ht="12.75" customHeight="1" spans="1:10" x14ac:dyDescent="0.25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ht="12.75" customHeight="1" spans="1:10" x14ac:dyDescent="0.25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ht="12.75" customHeight="1" spans="1:10" x14ac:dyDescent="0.25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ht="12.75" customHeight="1" spans="1:10" x14ac:dyDescent="0.25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ht="12.75" customHeight="1" spans="1:10" x14ac:dyDescent="0.25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ht="12.75" customHeight="1" spans="1:10" x14ac:dyDescent="0.25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ht="12.75" customHeight="1" spans="1:10" x14ac:dyDescent="0.25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ht="12.75" customHeight="1" spans="1:10" x14ac:dyDescent="0.25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ht="12.75" customHeight="1" spans="1:10" x14ac:dyDescent="0.25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ht="12.75" customHeight="1" spans="1:10" x14ac:dyDescent="0.25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ht="12.75" customHeight="1" spans="1:10" x14ac:dyDescent="0.25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ht="12.75" customHeight="1" spans="1:10" x14ac:dyDescent="0.25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ht="12.75" customHeight="1" spans="1:10" x14ac:dyDescent="0.25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ht="12.75" customHeight="1" spans="1:10" x14ac:dyDescent="0.25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ht="12.75" customHeight="1" spans="1:10" x14ac:dyDescent="0.25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ht="12.75" customHeight="1" spans="1:10" x14ac:dyDescent="0.25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ht="12.75" customHeight="1" spans="1:10" x14ac:dyDescent="0.25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ht="12.75" customHeight="1" spans="1:10" x14ac:dyDescent="0.25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ht="12.75" customHeight="1" spans="1:10" x14ac:dyDescent="0.25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ht="12.75" customHeight="1" spans="1:10" x14ac:dyDescent="0.25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ht="12.75" customHeight="1" spans="1:10" x14ac:dyDescent="0.25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ht="12.75" customHeight="1" spans="1:10" x14ac:dyDescent="0.25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ht="12.75" customHeight="1" spans="1:10" x14ac:dyDescent="0.25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ht="12.75" customHeight="1" spans="1:10" x14ac:dyDescent="0.25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ht="12.75" customHeight="1" spans="1:10" x14ac:dyDescent="0.25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ht="12.75" customHeight="1" spans="1:10" x14ac:dyDescent="0.25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ht="12.75" customHeight="1" spans="1:10" x14ac:dyDescent="0.25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ht="12.75" customHeight="1" spans="1:10" x14ac:dyDescent="0.25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ht="12.75" customHeight="1" spans="1:10" x14ac:dyDescent="0.25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ht="12.75" customHeight="1" spans="1:10" x14ac:dyDescent="0.25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ht="12.75" customHeight="1" spans="1:10" x14ac:dyDescent="0.25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ht="12.75" customHeight="1" spans="1:10" x14ac:dyDescent="0.25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ht="12.75" customHeight="1" spans="1:10" x14ac:dyDescent="0.25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ht="12.75" customHeight="1" spans="1:10" x14ac:dyDescent="0.25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ht="12.75" customHeight="1" spans="1:10" x14ac:dyDescent="0.25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ht="12.75" customHeight="1" spans="1:10" x14ac:dyDescent="0.25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ht="12.75" customHeight="1" spans="1:10" x14ac:dyDescent="0.25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ht="12.75" customHeight="1" spans="1:10" x14ac:dyDescent="0.25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ht="12.75" customHeight="1" spans="1:10" x14ac:dyDescent="0.25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ht="12.75" customHeight="1" spans="1:10" x14ac:dyDescent="0.25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ht="12.75" customHeight="1" spans="1:10" x14ac:dyDescent="0.25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ht="12.75" customHeight="1" spans="1:10" x14ac:dyDescent="0.25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ht="12.75" customHeight="1" spans="1:10" x14ac:dyDescent="0.25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ht="12.75" customHeight="1" spans="1:10" x14ac:dyDescent="0.25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ht="12.75" customHeight="1" spans="1:10" x14ac:dyDescent="0.25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ht="12.75" customHeight="1" spans="1:10" x14ac:dyDescent="0.25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ht="12.75" customHeight="1" spans="1:10" x14ac:dyDescent="0.25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ht="12.75" customHeight="1" spans="1:10" x14ac:dyDescent="0.25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ht="12.75" customHeight="1" spans="1:10" x14ac:dyDescent="0.25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ht="12.75" customHeight="1" spans="1:10" x14ac:dyDescent="0.25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ht="12.75" customHeight="1" spans="1:10" x14ac:dyDescent="0.25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ht="12.75" customHeight="1" spans="1:10" x14ac:dyDescent="0.25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ht="12.75" customHeight="1" spans="1:10" x14ac:dyDescent="0.25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ht="12.75" customHeight="1" spans="1:10" x14ac:dyDescent="0.25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ht="12.75" customHeight="1" spans="1:10" x14ac:dyDescent="0.25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ht="12.75" customHeight="1" spans="1:10" x14ac:dyDescent="0.25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ht="12.75" customHeight="1" spans="1:10" x14ac:dyDescent="0.25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ht="12.75" customHeight="1" spans="1:10" x14ac:dyDescent="0.25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ht="12.75" customHeight="1" spans="1:10" x14ac:dyDescent="0.25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ht="12.75" customHeight="1" spans="1:10" x14ac:dyDescent="0.25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ht="12.75" customHeight="1" spans="1:10" x14ac:dyDescent="0.25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ht="12.75" customHeight="1" spans="1:10" x14ac:dyDescent="0.25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ht="12.75" customHeight="1" spans="1:10" x14ac:dyDescent="0.25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ht="12.75" customHeight="1" spans="1:10" x14ac:dyDescent="0.25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ht="12.75" customHeight="1" spans="1:10" x14ac:dyDescent="0.25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ht="12.75" customHeight="1" spans="1:10" x14ac:dyDescent="0.25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ht="25.5" customHeight="1" spans="1:10" x14ac:dyDescent="0.25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ht="12.75" customHeight="1" spans="1:10" x14ac:dyDescent="0.25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ht="12.75" customHeight="1" spans="1:10" x14ac:dyDescent="0.25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ht="12.75" customHeight="1" spans="1:10" x14ac:dyDescent="0.25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ht="12.75" customHeight="1" spans="1:10" x14ac:dyDescent="0.25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ht="12.75" customHeight="1" spans="1:10" x14ac:dyDescent="0.25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ht="12.75" customHeight="1" spans="1:10" x14ac:dyDescent="0.25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ht="12.75" customHeight="1" spans="1:10" x14ac:dyDescent="0.25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ht="12.75" customHeight="1" spans="1:10" x14ac:dyDescent="0.25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ht="12.75" customHeight="1" spans="1:10" x14ac:dyDescent="0.25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ht="12.75" customHeight="1" spans="1:10" x14ac:dyDescent="0.25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ht="12.75" customHeight="1" spans="1:10" x14ac:dyDescent="0.25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ht="12.75" customHeight="1" spans="1:10" x14ac:dyDescent="0.25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ht="12.75" customHeight="1" spans="1:10" x14ac:dyDescent="0.25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ht="12.75" customHeight="1" spans="1:10" x14ac:dyDescent="0.25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ht="12.75" customHeight="1" spans="1:10" x14ac:dyDescent="0.25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ht="12.75" customHeight="1" spans="1:10" x14ac:dyDescent="0.25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ht="12.75" customHeight="1" spans="1:10" x14ac:dyDescent="0.25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ht="12.75" customHeight="1" spans="1:10" x14ac:dyDescent="0.25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ht="12.75" customHeight="1" spans="1:10" x14ac:dyDescent="0.25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ht="12.75" customHeight="1" spans="1:10" x14ac:dyDescent="0.25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ht="12.75" customHeight="1" spans="1:10" x14ac:dyDescent="0.25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ht="12.75" customHeight="1" spans="1:10" x14ac:dyDescent="0.25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ht="12.75" customHeight="1" spans="1:10" x14ac:dyDescent="0.25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ht="12.75" customHeight="1" spans="1:26" x14ac:dyDescent="0.25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ht="12.75" customHeight="1" spans="1:10" x14ac:dyDescent="0.25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ht="12.75" customHeight="1" spans="1:10" x14ac:dyDescent="0.25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ht="12.75" customHeight="1" spans="1:10" x14ac:dyDescent="0.25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ht="12.75" customHeight="1" spans="1:10" x14ac:dyDescent="0.25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ht="12.75" customHeight="1" spans="1:10" x14ac:dyDescent="0.25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ht="12.75" customHeight="1" spans="1:10" x14ac:dyDescent="0.25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ht="12.75" customHeight="1" spans="1:10" x14ac:dyDescent="0.25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ht="12.75" customHeight="1" spans="1:10" x14ac:dyDescent="0.25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ht="12.75" customHeight="1" spans="1:10" x14ac:dyDescent="0.25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ht="12.75" customHeight="1" spans="1:10" x14ac:dyDescent="0.25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ht="12.75" customHeight="1" spans="1:10" x14ac:dyDescent="0.25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ht="12.75" customHeight="1" spans="1:10" x14ac:dyDescent="0.25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ht="12.75" customHeight="1" spans="1:10" x14ac:dyDescent="0.25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ht="12.75" customHeight="1" spans="1:10" x14ac:dyDescent="0.25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ht="12.75" customHeight="1" spans="1:10" x14ac:dyDescent="0.25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ht="12.75" customHeight="1" spans="1:10" x14ac:dyDescent="0.25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ht="12.75" customHeight="1" spans="1:10" x14ac:dyDescent="0.25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ht="12.75" customHeight="1" spans="1:10" x14ac:dyDescent="0.25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ht="15.75" customHeight="1" spans="1:10" x14ac:dyDescent="0.25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ht="15.75" customHeight="1" spans="1:10" x14ac:dyDescent="0.25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ht="15.75" customHeight="1" spans="1:10" x14ac:dyDescent="0.25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ht="15.75" customHeight="1" spans="1:10" x14ac:dyDescent="0.25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ht="15.75" customHeight="1" spans="1:10" x14ac:dyDescent="0.25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ht="15.75" customHeight="1" spans="1:10" x14ac:dyDescent="0.25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ht="15.75" customHeight="1" spans="1:10" x14ac:dyDescent="0.25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ht="15.75" customHeight="1" spans="1:10" x14ac:dyDescent="0.25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ht="15.75" customHeight="1" spans="1:10" x14ac:dyDescent="0.25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ht="15.75" customHeight="1" spans="1:10" x14ac:dyDescent="0.25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ht="15.75" customHeight="1" spans="1:10" x14ac:dyDescent="0.25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ht="15.75" customHeight="1" spans="1:10" x14ac:dyDescent="0.25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ht="15.75" customHeight="1" spans="1:10" x14ac:dyDescent="0.25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ht="15.75" customHeight="1" spans="1:10" x14ac:dyDescent="0.25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ht="15.75" customHeight="1" spans="1:10" x14ac:dyDescent="0.25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ht="15.75" customHeight="1" spans="1:10" x14ac:dyDescent="0.25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ht="15.75" customHeight="1" spans="1:10" x14ac:dyDescent="0.25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ht="15.75" customHeight="1" spans="1:10" x14ac:dyDescent="0.25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ht="15.75" customHeight="1" spans="1:10" x14ac:dyDescent="0.25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ht="15.75" customHeight="1" spans="1:10" x14ac:dyDescent="0.25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ht="15.75" customHeight="1" spans="1:10" x14ac:dyDescent="0.25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ht="15.75" customHeight="1" spans="1:10" x14ac:dyDescent="0.25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ht="15.75" customHeight="1" spans="1:10" x14ac:dyDescent="0.25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ht="15.75" customHeight="1" spans="1:10" x14ac:dyDescent="0.25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formatCells="0" formatColumns="0" formatRows="0" insertColumns="0" insertRows="0" insertHyperlinks="0" deleteColumns="0" deleteRows="0" sort="0" autoFilter="0" pivotTables="0"/>
  <dataValidations count="34">
    <dataValidation type="list" allowBlank="1" showErrorMessage="1" sqref="C10:C22">
      <formula1>"Hero,Unit,Event,Twist,Dream,Equipment,Member,Token,- - -"</formula1>
    </dataValidation>
    <dataValidation type="list" allowBlank="1" showErrorMessage="1" sqref="C100:C106">
      <formula1>"Hero,Unit,Event,Twist,Dream,Equipment,Member,Token,- - -"</formula1>
    </dataValidation>
    <dataValidation type="list" allowBlank="1" showErrorMessage="1" sqref="C1000:C1155">
      <formula1>"Hero,Unit,Event,Twist,Dream,Equipment,Member,Token,- - -"</formula1>
    </dataValidation>
    <dataValidation type="list" allowBlank="1" showErrorMessage="1" sqref="C108:C127">
      <formula1>"Hero,Unit,Event,Twist,Dream,Equipment,Member,Token,- - -"</formula1>
    </dataValidation>
    <dataValidation type="list" allowBlank="1" showErrorMessage="1" sqref="C129:C145">
      <formula1>"Hero,Unit,Event,Twist,Dream,Equipment,Member,Token,- - -"</formula1>
    </dataValidation>
    <dataValidation type="list" allowBlank="1" showErrorMessage="1" sqref="C174">
      <formula1>"Hero,Unit,Event,Twist,Dream,Equipment,Member,Token,- - -"</formula1>
    </dataValidation>
    <dataValidation type="list" allowBlank="1" showErrorMessage="1" sqref="C176">
      <formula1>"Hero,Unit,Event,Twist,Dream,Equipment,Member,Token,- - -"</formula1>
    </dataValidation>
    <dataValidation type="list" allowBlank="1" showErrorMessage="1" sqref="C178:C179">
      <formula1>"Hero,Unit,Event,Twist,Dream,Equipment,Member,Token,- - -"</formula1>
    </dataValidation>
    <dataValidation type="list" allowBlank="1" showErrorMessage="1" sqref="C206">
      <formula1>"Hero,Unit,Event,Twist,Dream,Equipment,Member,Token,- - -"</formula1>
    </dataValidation>
    <dataValidation type="list" allowBlank="1" showErrorMessage="1" sqref="C208">
      <formula1>"Hero,Unit,Event,Twist,Dream,Equipment,Member,Token,- - -"</formula1>
    </dataValidation>
    <dataValidation type="list" allowBlank="1" showErrorMessage="1" sqref="C210:C211">
      <formula1>"Hero,Unit,Event,Twist,Dream,Equipment,Member,Token,- - -"</formula1>
    </dataValidation>
    <dataValidation type="list" allowBlank="1" showErrorMessage="1" sqref="C213">
      <formula1>"Hero,Unit,Event,Twist,Dream,Equipment,Member,Token,- - -"</formula1>
    </dataValidation>
    <dataValidation type="list" allowBlank="1" showErrorMessage="1" sqref="C222">
      <formula1>"Hero,Unit,Event,Twist,Dream,Equipment,Member,Token,- - -"</formula1>
    </dataValidation>
    <dataValidation type="list" allowBlank="1" showErrorMessage="1" sqref="C231">
      <formula1>"Hero,Unit,Event,Twist,Dream,Equipment,Member,Token,- - -"</formula1>
    </dataValidation>
    <dataValidation type="list" allowBlank="1" showErrorMessage="1" sqref="C233">
      <formula1>"Hero,Unit,Event,Twist,Dream,Equipment,Member,Token,- - -"</formula1>
    </dataValidation>
    <dataValidation type="list" allowBlank="1" showErrorMessage="1" sqref="C235">
      <formula1>"Hero,Unit,Event,Twist,Dream,Equipment,Member,Token,- - -"</formula1>
    </dataValidation>
    <dataValidation type="list" allowBlank="1" showErrorMessage="1" sqref="C24:C43">
      <formula1>"Hero,Unit,Event,Twist,Dream,Equipment,Member,Token,- - -"</formula1>
    </dataValidation>
    <dataValidation type="list" allowBlank="1" showErrorMessage="1" sqref="C244">
      <formula1>"Hero,Unit,Event,Twist,Dream,Equipment,Member,Token,- - -"</formula1>
    </dataValidation>
    <dataValidation type="list" allowBlank="1" showErrorMessage="1" sqref="C246">
      <formula1>"Hero,Unit,Event,Twist,Dream,Equipment,Member,Token,- - -"</formula1>
    </dataValidation>
    <dataValidation type="list" allowBlank="1" showErrorMessage="1" sqref="C248:C249">
      <formula1>"Hero,Unit,Event,Twist,Dream,Equipment,Member,Token,- - -"</formula1>
    </dataValidation>
    <dataValidation type="list" allowBlank="1" showErrorMessage="1" sqref="C259">
      <formula1>"Hero,Unit,Event,Twist,Dream,Equipment,Member,Token,- - -"</formula1>
    </dataValidation>
    <dataValidation type="list" allowBlank="1" showErrorMessage="1" sqref="C261">
      <formula1>"Hero,Unit,Event,Twist,Dream,Equipment,Member,Token,- - -"</formula1>
    </dataValidation>
    <dataValidation type="list" allowBlank="1" showErrorMessage="1" sqref="C263:C264">
      <formula1>"Hero,Unit,Event,Twist,Dream,Equipment,Member,Token,- - -"</formula1>
    </dataValidation>
    <dataValidation type="list" allowBlank="1" showErrorMessage="1" sqref="C274">
      <formula1>"Hero,Unit,Event,Twist,Dream,Equipment,Member,Token,- - -"</formula1>
    </dataValidation>
    <dataValidation type="list" allowBlank="1" showErrorMessage="1" sqref="C276">
      <formula1>"Hero,Unit,Event,Twist,Dream,Equipment,Member,Token,- - -"</formula1>
    </dataValidation>
    <dataValidation type="list" allowBlank="1" showErrorMessage="1" sqref="C278">
      <formula1>"Hero,Unit,Event,Twist,Dream,Equipment,Member,Token,- - -"</formula1>
    </dataValidation>
    <dataValidation type="list" allowBlank="1" showErrorMessage="1" sqref="C287">
      <formula1>"Hero,Unit,Event,Twist,Dream,Equipment,Member,Token,- - -"</formula1>
    </dataValidation>
    <dataValidation type="list" allowBlank="1" showErrorMessage="1" sqref="C289">
      <formula1>"Hero,Unit,Event,Twist,Dream,Equipment,Member,Token,- - -"</formula1>
    </dataValidation>
    <dataValidation type="list" allowBlank="1" showErrorMessage="1" sqref="C299">
      <formula1>"Hero,Unit,Event,Twist,Dream,Equipment,Member,Token,- - -"</formula1>
    </dataValidation>
    <dataValidation type="list" allowBlank="1" showErrorMessage="1" sqref="C3:C22">
      <formula1>"Hero,Unit,Event,Twist,Dream,Equipment,Member,Token,- - -"</formula1>
    </dataValidation>
    <dataValidation type="list" allowBlank="1" showErrorMessage="1" sqref="C325:C1155">
      <formula1>"Hero,Unit,Event,Twist,Dream,Equipment,Member,Token,- - -"</formula1>
    </dataValidation>
    <dataValidation type="list" allowBlank="1" showErrorMessage="1" sqref="C45:C64">
      <formula1>"Hero,Unit,Event,Twist,Dream,Equipment,Member,Token,- - -"</formula1>
    </dataValidation>
    <dataValidation type="list" allowBlank="1" showErrorMessage="1" sqref="C66:C85">
      <formula1>"Hero,Unit,Event,Twist,Dream,Equipment,Member,Token,- - -"</formula1>
    </dataValidation>
    <dataValidation type="list" allowBlank="1" showErrorMessage="1" sqref="C87:C106">
      <formula1>"Hero,Unit,Event,Twist,Dream,Equipment,Member,Token,- - -"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 Template</vt:lpstr>
      <vt:lpstr>All</vt:lpstr>
      <vt:lpstr>Sheet1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contentStatus/>
  <dcterms:created xsi:type="dcterms:W3CDTF">2025-01-07T13:31:42Z</dcterms:created>
  <dcterms:modified xsi:type="dcterms:W3CDTF">2025-06-25T11:27:26Z</dcterms:modified>
</cp:coreProperties>
</file>