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_280\EC_BA280_DA_jm\xls_files\"/>
    </mc:Choice>
  </mc:AlternateContent>
  <xr:revisionPtr revIDLastSave="0" documentId="13_ncr:1_{E6333E79-D1B9-4BD5-9587-9F3ACA4AECF2}" xr6:coauthVersionLast="47" xr6:coauthVersionMax="47" xr10:uidLastSave="{00000000-0000-0000-0000-000000000000}"/>
  <bookViews>
    <workbookView xWindow="1884" yWindow="1632" windowWidth="7572" windowHeight="9804" activeTab="1" xr2:uid="{00000000-000D-0000-FFFF-FFFF00000000}"/>
  </bookViews>
  <sheets>
    <sheet name="Data" sheetId="1" r:id="rId1"/>
    <sheet name="Analysi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7" i="2" l="1"/>
</calcChain>
</file>

<file path=xl/sharedStrings.xml><?xml version="1.0" encoding="utf-8"?>
<sst xmlns="http://schemas.openxmlformats.org/spreadsheetml/2006/main" count="44" uniqueCount="40">
  <si>
    <t>Id</t>
  </si>
  <si>
    <t>SalePrice</t>
  </si>
  <si>
    <t>LotArea</t>
  </si>
  <si>
    <t>OverallCond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</si>
  <si>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</si>
  <si>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</si>
  <si>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</si>
  <si>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</si>
  <si>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</si>
  <si>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</si>
  <si>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</si>
  <si>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</si>
  <si>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</si>
  <si>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</si>
  <si>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</si>
  <si>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</si>
  <si>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</si>
  <si>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</si>
  <si>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</si>
  <si>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</si>
  <si>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</si>
  <si>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</si>
  <si>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</si>
  <si>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</si>
  <si>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</si>
  <si>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</si>
  <si>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</si>
  <si>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</si>
  <si>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</si>
  <si>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</si>
  <si>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Y</t>
  </si>
  <si>
    <t>Residuals</t>
  </si>
  <si>
    <t>Others = independent variables AKA explanatory variables</t>
  </si>
  <si>
    <t>Regression line equation:</t>
  </si>
  <si>
    <t>Saleprice = 157730.04 +  2.25 *LotArea + 64.21*OverallCond</t>
  </si>
  <si>
    <t>Lot Area</t>
  </si>
  <si>
    <t>Sales price</t>
  </si>
  <si>
    <t>This value is less than 0.05, so it is significant. We can still using this values.</t>
  </si>
  <si>
    <t>56.58% of Sales prices is explained by Total Area and Condition of the Condominum</t>
  </si>
  <si>
    <t>Sales price = dependent variable AKA predictor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</si>
</sst>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16" fillId="0" borderId="11" xfId="0" applyFont="1" applyBorder="1"/>
    <xf numFmtId="0" fontId="16" fillId="0" borderId="12" xfId="0" applyFont="1" applyBorder="1" applyAlignment="1">
      <alignment horizontal="center"/>
    </xf>
    <xf numFmtId="0" fontId="16" fillId="0" borderId="14" xfId="0" applyFont="1" applyBorder="1"/>
    <xf numFmtId="0" fontId="0" fillId="0" borderId="15" xfId="0" applyBorder="1" applyAlignment="1">
      <alignment horizontal="center"/>
    </xf>
    <xf numFmtId="11" fontId="0" fillId="0" borderId="15" xfId="0" applyNumberFormat="1" applyBorder="1" applyAlignment="1">
      <alignment horizontal="center"/>
    </xf>
    <xf numFmtId="0" fontId="16" fillId="0" borderId="17" xfId="0" applyFont="1" applyBorder="1"/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0" borderId="19" xfId="0" applyFont="1" applyBorder="1"/>
    <xf numFmtId="0" fontId="0" fillId="0" borderId="10" xfId="0" applyBorder="1" applyAlignment="1">
      <alignment horizontal="center"/>
    </xf>
    <xf numFmtId="11" fontId="0" fillId="0" borderId="1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11" fontId="0" fillId="33" borderId="16" xfId="0" applyNumberFormat="1" applyFill="1" applyBorder="1" applyAlignment="1">
      <alignment horizontal="center"/>
    </xf>
    <xf numFmtId="0" fontId="16" fillId="34" borderId="0" xfId="0" applyFont="1" applyFill="1"/>
    <xf numFmtId="0" fontId="0" fillId="34" borderId="0" xfId="0" applyFill="1"/>
    <xf numFmtId="0" fontId="0" fillId="35" borderId="11" xfId="0" applyFill="1" applyBorder="1"/>
    <xf numFmtId="0" fontId="16" fillId="35" borderId="12" xfId="0" applyFont="1" applyFill="1" applyBorder="1"/>
    <xf numFmtId="0" fontId="16" fillId="0" borderId="12" xfId="0" applyFont="1" applyBorder="1"/>
    <xf numFmtId="0" fontId="16" fillId="0" borderId="13" xfId="0" applyFont="1" applyBorder="1"/>
    <xf numFmtId="0" fontId="16" fillId="35" borderId="14" xfId="0" applyFont="1" applyFill="1" applyBorder="1"/>
    <xf numFmtId="0" fontId="0" fillId="35" borderId="15" xfId="0" applyFill="1" applyBorder="1"/>
    <xf numFmtId="0" fontId="0" fillId="0" borderId="15" xfId="0" applyBorder="1"/>
    <xf numFmtId="11" fontId="0" fillId="0" borderId="15" xfId="0" applyNumberFormat="1" applyBorder="1"/>
    <xf numFmtId="0" fontId="0" fillId="0" borderId="16" xfId="0" applyBorder="1"/>
    <xf numFmtId="0" fontId="16" fillId="35" borderId="17" xfId="0" applyFont="1" applyFill="1" applyBorder="1"/>
    <xf numFmtId="0" fontId="0" fillId="35" borderId="0" xfId="0" applyFill="1" applyBorder="1"/>
    <xf numFmtId="0" fontId="0" fillId="0" borderId="0" xfId="0" applyBorder="1"/>
    <xf numFmtId="11" fontId="0" fillId="0" borderId="0" xfId="0" applyNumberFormat="1" applyBorder="1"/>
    <xf numFmtId="0" fontId="0" fillId="0" borderId="18" xfId="0" applyBorder="1"/>
    <xf numFmtId="0" fontId="16" fillId="35" borderId="19" xfId="0" applyFont="1" applyFill="1" applyBorder="1"/>
    <xf numFmtId="0" fontId="0" fillId="35" borderId="10" xfId="0" applyFill="1" applyBorder="1"/>
    <xf numFmtId="0" fontId="0" fillId="0" borderId="20" xfId="0" applyBorder="1"/>
    <xf numFmtId="0" fontId="16" fillId="36" borderId="12" xfId="0" applyFont="1" applyFill="1" applyBorder="1" applyAlignment="1">
      <alignment horizontal="center"/>
    </xf>
    <xf numFmtId="0" fontId="16" fillId="36" borderId="13" xfId="0" applyFont="1" applyFill="1" applyBorder="1" applyAlignment="1">
      <alignment horizontal="center"/>
    </xf>
    <xf numFmtId="0" fontId="0" fillId="36" borderId="0" xfId="0" applyFill="1"/>
    <xf numFmtId="0" fontId="16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34" borderId="0" xfId="0" applyFill="1" applyAlignment="1">
      <alignment horizontal="left"/>
    </xf>
    <xf numFmtId="0" fontId="0" fillId="38" borderId="0" xfId="0" applyFill="1" applyAlignment="1">
      <alignment horizontal="left"/>
    </xf>
    <xf numFmtId="0" fontId="0" fillId="0" borderId="0" xfId="0" applyAlignment="1">
      <alignment horizontal="left"/>
    </xf>
    <xf numFmtId="0" fontId="0" fillId="38" borderId="21" xfId="0" applyFill="1" applyBorder="1" applyAlignment="1">
      <alignment horizontal="center"/>
    </xf>
    <xf numFmtId="0" fontId="0" fillId="0" borderId="21" xfId="0" applyBorder="1"/>
    <xf numFmtId="164" fontId="0" fillId="0" borderId="21" xfId="0" applyNumberFormat="1" applyBorder="1"/>
    <xf numFmtId="0" fontId="0" fillId="37" borderId="0" xfId="0" applyFill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SalePrice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592960394876011E-2"/>
                  <c:y val="-0.517785967888427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Data!$B$2:$B$739</c:f>
              <c:numCache>
                <c:formatCode>General</c:formatCode>
                <c:ptCount val="738"/>
                <c:pt idx="0">
                  <c:v>158527.16409999999</c:v>
                </c:pt>
                <c:pt idx="1">
                  <c:v>163081.0257</c:v>
                </c:pt>
                <c:pt idx="2">
                  <c:v>174388.86739999999</c:v>
                </c:pt>
                <c:pt idx="3">
                  <c:v>191905.8701</c:v>
                </c:pt>
                <c:pt idx="4">
                  <c:v>174388.86739999999</c:v>
                </c:pt>
                <c:pt idx="5">
                  <c:v>161642.71160000001</c:v>
                </c:pt>
                <c:pt idx="6">
                  <c:v>186939.50719999999</c:v>
                </c:pt>
                <c:pt idx="7">
                  <c:v>172482.16579999999</c:v>
                </c:pt>
                <c:pt idx="8">
                  <c:v>159695.99979999999</c:v>
                </c:pt>
                <c:pt idx="9">
                  <c:v>157230.36970000001</c:v>
                </c:pt>
                <c:pt idx="10">
                  <c:v>179188.08989999999</c:v>
                </c:pt>
                <c:pt idx="11">
                  <c:v>157972.82120000001</c:v>
                </c:pt>
                <c:pt idx="12">
                  <c:v>156804.95139999999</c:v>
                </c:pt>
                <c:pt idx="13">
                  <c:v>211491.9725</c:v>
                </c:pt>
                <c:pt idx="14">
                  <c:v>186537.24619999999</c:v>
                </c:pt>
                <c:pt idx="15">
                  <c:v>200468.1611</c:v>
                </c:pt>
                <c:pt idx="16">
                  <c:v>182241.34039999999</c:v>
                </c:pt>
                <c:pt idx="17">
                  <c:v>157342.22589999999</c:v>
                </c:pt>
                <c:pt idx="18">
                  <c:v>182022.38709999999</c:v>
                </c:pt>
                <c:pt idx="19">
                  <c:v>181244.51089999999</c:v>
                </c:pt>
                <c:pt idx="20">
                  <c:v>178556.6716</c:v>
                </c:pt>
                <c:pt idx="21">
                  <c:v>189547.19990000001</c:v>
                </c:pt>
                <c:pt idx="22">
                  <c:v>187948.65169999999</c:v>
                </c:pt>
                <c:pt idx="23">
                  <c:v>194107.28760000001</c:v>
                </c:pt>
                <c:pt idx="24">
                  <c:v>183521.71040000001</c:v>
                </c:pt>
                <c:pt idx="25">
                  <c:v>183682.12359999999</c:v>
                </c:pt>
                <c:pt idx="26">
                  <c:v>178483.35310000001</c:v>
                </c:pt>
                <c:pt idx="27">
                  <c:v>184003.8798</c:v>
                </c:pt>
                <c:pt idx="28">
                  <c:v>171318.59030000001</c:v>
                </c:pt>
                <c:pt idx="29">
                  <c:v>162039.7543</c:v>
                </c:pt>
                <c:pt idx="30">
                  <c:v>154846.25219999999</c:v>
                </c:pt>
                <c:pt idx="31">
                  <c:v>194822.36569999999</c:v>
                </c:pt>
                <c:pt idx="32">
                  <c:v>169788.73879999999</c:v>
                </c:pt>
                <c:pt idx="33">
                  <c:v>178891.5545</c:v>
                </c:pt>
                <c:pt idx="34">
                  <c:v>152084.77239999999</c:v>
                </c:pt>
                <c:pt idx="35">
                  <c:v>139169.8664</c:v>
                </c:pt>
                <c:pt idx="36">
                  <c:v>192439.53599999999</c:v>
                </c:pt>
                <c:pt idx="37">
                  <c:v>161067.85980000001</c:v>
                </c:pt>
                <c:pt idx="38">
                  <c:v>158762.64850000001</c:v>
                </c:pt>
                <c:pt idx="39">
                  <c:v>175569.69039999999</c:v>
                </c:pt>
                <c:pt idx="40">
                  <c:v>183659.79500000001</c:v>
                </c:pt>
                <c:pt idx="41">
                  <c:v>280618.13260000001</c:v>
                </c:pt>
                <c:pt idx="42">
                  <c:v>180051.80919999999</c:v>
                </c:pt>
                <c:pt idx="43">
                  <c:v>176519.18030000001</c:v>
                </c:pt>
                <c:pt idx="44">
                  <c:v>179028.42920000001</c:v>
                </c:pt>
                <c:pt idx="45">
                  <c:v>177161.5839</c:v>
                </c:pt>
                <c:pt idx="46">
                  <c:v>180081.50880000001</c:v>
                </c:pt>
                <c:pt idx="47">
                  <c:v>205895.25459999999</c:v>
                </c:pt>
                <c:pt idx="48">
                  <c:v>183389.7813</c:v>
                </c:pt>
                <c:pt idx="49">
                  <c:v>178543.64790000001</c:v>
                </c:pt>
                <c:pt idx="50">
                  <c:v>194798.3205</c:v>
                </c:pt>
                <c:pt idx="51">
                  <c:v>162845.61369999999</c:v>
                </c:pt>
                <c:pt idx="52">
                  <c:v>148103.867</c:v>
                </c:pt>
                <c:pt idx="53">
                  <c:v>201016.17110000001</c:v>
                </c:pt>
                <c:pt idx="54">
                  <c:v>277936.12689999997</c:v>
                </c:pt>
                <c:pt idx="55">
                  <c:v>249768.27979999999</c:v>
                </c:pt>
                <c:pt idx="56">
                  <c:v>161596.05220000001</c:v>
                </c:pt>
                <c:pt idx="57">
                  <c:v>158011.11489999999</c:v>
                </c:pt>
                <c:pt idx="58">
                  <c:v>194089.6839</c:v>
                </c:pt>
                <c:pt idx="59">
                  <c:v>181733.33689999999</c:v>
                </c:pt>
                <c:pt idx="60">
                  <c:v>182852.32769999999</c:v>
                </c:pt>
                <c:pt idx="61">
                  <c:v>189893.0031</c:v>
                </c:pt>
                <c:pt idx="62">
                  <c:v>194650.21100000001</c:v>
                </c:pt>
                <c:pt idx="63">
                  <c:v>187904.4613</c:v>
                </c:pt>
                <c:pt idx="64">
                  <c:v>171774.92559999999</c:v>
                </c:pt>
                <c:pt idx="65">
                  <c:v>177998.68590000001</c:v>
                </c:pt>
                <c:pt idx="66">
                  <c:v>175648.48430000001</c:v>
                </c:pt>
                <c:pt idx="67">
                  <c:v>196918.07139999999</c:v>
                </c:pt>
                <c:pt idx="68">
                  <c:v>184299.83809999999</c:v>
                </c:pt>
                <c:pt idx="69">
                  <c:v>182379.85569999999</c:v>
                </c:pt>
                <c:pt idx="70">
                  <c:v>184050.72579999999</c:v>
                </c:pt>
                <c:pt idx="71">
                  <c:v>158296.976</c:v>
                </c:pt>
                <c:pt idx="72">
                  <c:v>175053.35560000001</c:v>
                </c:pt>
                <c:pt idx="73">
                  <c:v>162293.37609999999</c:v>
                </c:pt>
                <c:pt idx="74">
                  <c:v>186328.88</c:v>
                </c:pt>
                <c:pt idx="75">
                  <c:v>151422.11689999999</c:v>
                </c:pt>
                <c:pt idx="76">
                  <c:v>181969.35870000001</c:v>
                </c:pt>
                <c:pt idx="77">
                  <c:v>189122.677</c:v>
                </c:pt>
                <c:pt idx="78">
                  <c:v>185645.47519999999</c:v>
                </c:pt>
                <c:pt idx="79">
                  <c:v>182829.89809999999</c:v>
                </c:pt>
                <c:pt idx="80">
                  <c:v>195848.78820000001</c:v>
                </c:pt>
                <c:pt idx="81">
                  <c:v>198785.05960000001</c:v>
                </c:pt>
                <c:pt idx="82">
                  <c:v>181676.12659999999</c:v>
                </c:pt>
                <c:pt idx="83">
                  <c:v>194131.01269999999</c:v>
                </c:pt>
                <c:pt idx="84">
                  <c:v>201416.0049</c:v>
                </c:pt>
                <c:pt idx="85">
                  <c:v>185096.5772</c:v>
                </c:pt>
                <c:pt idx="86">
                  <c:v>195158.97260000001</c:v>
                </c:pt>
                <c:pt idx="87">
                  <c:v>184795.7837</c:v>
                </c:pt>
                <c:pt idx="88">
                  <c:v>189168.26389999999</c:v>
                </c:pt>
                <c:pt idx="89">
                  <c:v>216855.26010000001</c:v>
                </c:pt>
                <c:pt idx="90">
                  <c:v>184946.64249999999</c:v>
                </c:pt>
                <c:pt idx="91">
                  <c:v>189317.5128</c:v>
                </c:pt>
                <c:pt idx="92">
                  <c:v>180803.27780000001</c:v>
                </c:pt>
                <c:pt idx="93">
                  <c:v>175061.18590000001</c:v>
                </c:pt>
                <c:pt idx="94">
                  <c:v>179074.83910000001</c:v>
                </c:pt>
                <c:pt idx="95">
                  <c:v>145708.76430000001</c:v>
                </c:pt>
                <c:pt idx="96">
                  <c:v>142398.02280000001</c:v>
                </c:pt>
                <c:pt idx="97">
                  <c:v>161474.5349</c:v>
                </c:pt>
                <c:pt idx="98">
                  <c:v>157025.94519999999</c:v>
                </c:pt>
                <c:pt idx="99">
                  <c:v>163424.03779999999</c:v>
                </c:pt>
                <c:pt idx="100">
                  <c:v>164692.77859999999</c:v>
                </c:pt>
                <c:pt idx="101">
                  <c:v>152163.2444</c:v>
                </c:pt>
                <c:pt idx="102">
                  <c:v>192383.21549999999</c:v>
                </c:pt>
                <c:pt idx="103">
                  <c:v>182520.2303</c:v>
                </c:pt>
                <c:pt idx="104">
                  <c:v>187254.50750000001</c:v>
                </c:pt>
                <c:pt idx="105">
                  <c:v>176489.65969999999</c:v>
                </c:pt>
                <c:pt idx="106">
                  <c:v>181520.46679999999</c:v>
                </c:pt>
                <c:pt idx="107">
                  <c:v>186414.97820000001</c:v>
                </c:pt>
                <c:pt idx="108">
                  <c:v>185197.76459999999</c:v>
                </c:pt>
                <c:pt idx="109">
                  <c:v>178657.7941</c:v>
                </c:pt>
                <c:pt idx="110">
                  <c:v>179731.198</c:v>
                </c:pt>
                <c:pt idx="111">
                  <c:v>161748.27129999999</c:v>
                </c:pt>
                <c:pt idx="112">
                  <c:v>158608.74909999999</c:v>
                </c:pt>
                <c:pt idx="113">
                  <c:v>178807.37059999999</c:v>
                </c:pt>
                <c:pt idx="114">
                  <c:v>184187.1588</c:v>
                </c:pt>
                <c:pt idx="115">
                  <c:v>181686.10399999999</c:v>
                </c:pt>
                <c:pt idx="116">
                  <c:v>190311.0502</c:v>
                </c:pt>
                <c:pt idx="117">
                  <c:v>192252.4964</c:v>
                </c:pt>
                <c:pt idx="118">
                  <c:v>193954.84950000001</c:v>
                </c:pt>
                <c:pt idx="119">
                  <c:v>181044.2016</c:v>
                </c:pt>
                <c:pt idx="120">
                  <c:v>180258.1312</c:v>
                </c:pt>
                <c:pt idx="121">
                  <c:v>199641.65729999999</c:v>
                </c:pt>
                <c:pt idx="122">
                  <c:v>197530.7752</c:v>
                </c:pt>
                <c:pt idx="123">
                  <c:v>191777.19690000001</c:v>
                </c:pt>
                <c:pt idx="124">
                  <c:v>195779.54300000001</c:v>
                </c:pt>
                <c:pt idx="125">
                  <c:v>202112.0465</c:v>
                </c:pt>
                <c:pt idx="126">
                  <c:v>192343.3481</c:v>
                </c:pt>
                <c:pt idx="127">
                  <c:v>185191.35939999999</c:v>
                </c:pt>
                <c:pt idx="128">
                  <c:v>186760.20800000001</c:v>
                </c:pt>
                <c:pt idx="129">
                  <c:v>177733.7819</c:v>
                </c:pt>
                <c:pt idx="130">
                  <c:v>164430.39120000001</c:v>
                </c:pt>
                <c:pt idx="131">
                  <c:v>185299.60159999999</c:v>
                </c:pt>
                <c:pt idx="132">
                  <c:v>186414.0123</c:v>
                </c:pt>
                <c:pt idx="133">
                  <c:v>176401.92110000001</c:v>
                </c:pt>
                <c:pt idx="134">
                  <c:v>182381.32260000001</c:v>
                </c:pt>
                <c:pt idx="135">
                  <c:v>176334.18470000001</c:v>
                </c:pt>
                <c:pt idx="136">
                  <c:v>184901.73579999999</c:v>
                </c:pt>
                <c:pt idx="137">
                  <c:v>180085.76689999999</c:v>
                </c:pt>
                <c:pt idx="138">
                  <c:v>184901.73579999999</c:v>
                </c:pt>
                <c:pt idx="139">
                  <c:v>183967.56150000001</c:v>
                </c:pt>
                <c:pt idx="140">
                  <c:v>193046.30160000001</c:v>
                </c:pt>
                <c:pt idx="141">
                  <c:v>168538.96950000001</c:v>
                </c:pt>
                <c:pt idx="142">
                  <c:v>170157.842</c:v>
                </c:pt>
                <c:pt idx="143">
                  <c:v>196559.70929999999</c:v>
                </c:pt>
                <c:pt idx="144">
                  <c:v>177133.70939999999</c:v>
                </c:pt>
                <c:pt idx="145">
                  <c:v>181553.27960000001</c:v>
                </c:pt>
                <c:pt idx="146">
                  <c:v>185770.6066</c:v>
                </c:pt>
                <c:pt idx="147">
                  <c:v>177017.59510000001</c:v>
                </c:pt>
                <c:pt idx="148">
                  <c:v>184123.3585</c:v>
                </c:pt>
                <c:pt idx="149">
                  <c:v>165970.35750000001</c:v>
                </c:pt>
                <c:pt idx="150">
                  <c:v>158151.98499999999</c:v>
                </c:pt>
                <c:pt idx="151">
                  <c:v>177086.47640000001</c:v>
                </c:pt>
                <c:pt idx="152">
                  <c:v>196373.89619999999</c:v>
                </c:pt>
                <c:pt idx="153">
                  <c:v>172465.7071</c:v>
                </c:pt>
                <c:pt idx="154">
                  <c:v>168590.7824</c:v>
                </c:pt>
                <c:pt idx="155">
                  <c:v>158820.4742</c:v>
                </c:pt>
                <c:pt idx="156">
                  <c:v>151611.37059999999</c:v>
                </c:pt>
                <c:pt idx="157">
                  <c:v>152125.02859999999</c:v>
                </c:pt>
                <c:pt idx="158">
                  <c:v>158404.07310000001</c:v>
                </c:pt>
                <c:pt idx="159">
                  <c:v>160692.07860000001</c:v>
                </c:pt>
                <c:pt idx="160">
                  <c:v>170175.2268</c:v>
                </c:pt>
                <c:pt idx="161">
                  <c:v>169854.43659999999</c:v>
                </c:pt>
                <c:pt idx="162">
                  <c:v>183410.78580000001</c:v>
                </c:pt>
                <c:pt idx="163">
                  <c:v>180347.19399999999</c:v>
                </c:pt>
                <c:pt idx="164">
                  <c:v>178930.52840000001</c:v>
                </c:pt>
                <c:pt idx="165">
                  <c:v>153346.22010000001</c:v>
                </c:pt>
                <c:pt idx="166">
                  <c:v>182675.20430000001</c:v>
                </c:pt>
                <c:pt idx="167">
                  <c:v>180770.64980000001</c:v>
                </c:pt>
                <c:pt idx="168">
                  <c:v>188714.14809999999</c:v>
                </c:pt>
                <c:pt idx="169">
                  <c:v>191393.60860000001</c:v>
                </c:pt>
                <c:pt idx="170">
                  <c:v>174016.1575</c:v>
                </c:pt>
                <c:pt idx="171">
                  <c:v>183189.68530000001</c:v>
                </c:pt>
                <c:pt idx="172">
                  <c:v>183621.50880000001</c:v>
                </c:pt>
                <c:pt idx="173">
                  <c:v>168991.29639999999</c:v>
                </c:pt>
                <c:pt idx="174">
                  <c:v>185306.6507</c:v>
                </c:pt>
                <c:pt idx="175">
                  <c:v>189030.68030000001</c:v>
                </c:pt>
                <c:pt idx="176">
                  <c:v>179208.66570000001</c:v>
                </c:pt>
                <c:pt idx="177">
                  <c:v>174901.4528</c:v>
                </c:pt>
                <c:pt idx="178">
                  <c:v>168337.40650000001</c:v>
                </c:pt>
                <c:pt idx="179">
                  <c:v>158234.96460000001</c:v>
                </c:pt>
                <c:pt idx="180">
                  <c:v>179562.4534</c:v>
                </c:pt>
                <c:pt idx="181">
                  <c:v>174176.3916</c:v>
                </c:pt>
                <c:pt idx="182">
                  <c:v>173931.5318</c:v>
                </c:pt>
                <c:pt idx="183">
                  <c:v>184111.72940000001</c:v>
                </c:pt>
                <c:pt idx="184">
                  <c:v>179374.48199999999</c:v>
                </c:pt>
                <c:pt idx="185">
                  <c:v>207348.8119</c:v>
                </c:pt>
                <c:pt idx="186">
                  <c:v>186983.41930000001</c:v>
                </c:pt>
                <c:pt idx="187">
                  <c:v>206779.09400000001</c:v>
                </c:pt>
                <c:pt idx="188">
                  <c:v>177472.0747</c:v>
                </c:pt>
                <c:pt idx="189">
                  <c:v>156727.94829999999</c:v>
                </c:pt>
                <c:pt idx="190">
                  <c:v>157090.56849999999</c:v>
                </c:pt>
                <c:pt idx="191">
                  <c:v>160387.03270000001</c:v>
                </c:pt>
                <c:pt idx="192">
                  <c:v>172410.2801</c:v>
                </c:pt>
                <c:pt idx="193">
                  <c:v>191603.36569999999</c:v>
                </c:pt>
                <c:pt idx="194">
                  <c:v>182152.2072</c:v>
                </c:pt>
                <c:pt idx="195">
                  <c:v>180161.6973</c:v>
                </c:pt>
                <c:pt idx="196">
                  <c:v>169652.2353</c:v>
                </c:pt>
                <c:pt idx="197">
                  <c:v>182503.52009999999</c:v>
                </c:pt>
                <c:pt idx="198">
                  <c:v>179714.63070000001</c:v>
                </c:pt>
                <c:pt idx="199">
                  <c:v>180282.57070000001</c:v>
                </c:pt>
                <c:pt idx="200">
                  <c:v>192600.33809999999</c:v>
                </c:pt>
                <c:pt idx="201">
                  <c:v>166115.49119999999</c:v>
                </c:pt>
                <c:pt idx="202">
                  <c:v>186379.55350000001</c:v>
                </c:pt>
                <c:pt idx="203">
                  <c:v>184361.99230000001</c:v>
                </c:pt>
                <c:pt idx="204">
                  <c:v>186220.96549999999</c:v>
                </c:pt>
                <c:pt idx="205">
                  <c:v>198176.47089999999</c:v>
                </c:pt>
                <c:pt idx="206">
                  <c:v>168437.77650000001</c:v>
                </c:pt>
                <c:pt idx="207">
                  <c:v>178003.58230000001</c:v>
                </c:pt>
                <c:pt idx="208">
                  <c:v>179180.46919999999</c:v>
                </c:pt>
                <c:pt idx="209">
                  <c:v>191930.56109999999</c:v>
                </c:pt>
                <c:pt idx="210">
                  <c:v>175590.26620000001</c:v>
                </c:pt>
                <c:pt idx="211">
                  <c:v>176713.1931</c:v>
                </c:pt>
                <c:pt idx="212">
                  <c:v>180159.09090000001</c:v>
                </c:pt>
                <c:pt idx="213">
                  <c:v>188090.10079999999</c:v>
                </c:pt>
                <c:pt idx="214">
                  <c:v>186184.71770000001</c:v>
                </c:pt>
                <c:pt idx="215">
                  <c:v>223055.58869999999</c:v>
                </c:pt>
                <c:pt idx="216">
                  <c:v>158270.7531</c:v>
                </c:pt>
                <c:pt idx="217">
                  <c:v>184733.12849999999</c:v>
                </c:pt>
                <c:pt idx="218">
                  <c:v>199926.37899999999</c:v>
                </c:pt>
                <c:pt idx="219">
                  <c:v>175075.78520000001</c:v>
                </c:pt>
                <c:pt idx="220">
                  <c:v>180917.92509999999</c:v>
                </c:pt>
                <c:pt idx="221">
                  <c:v>182067.76060000001</c:v>
                </c:pt>
                <c:pt idx="222">
                  <c:v>178238.60190000001</c:v>
                </c:pt>
                <c:pt idx="223">
                  <c:v>173454.94459999999</c:v>
                </c:pt>
                <c:pt idx="224">
                  <c:v>176821.9363</c:v>
                </c:pt>
                <c:pt idx="225">
                  <c:v>183642.19130000001</c:v>
                </c:pt>
                <c:pt idx="226">
                  <c:v>177254.5827</c:v>
                </c:pt>
                <c:pt idx="227">
                  <c:v>168715.95009999999</c:v>
                </c:pt>
                <c:pt idx="228">
                  <c:v>180096.93119999999</c:v>
                </c:pt>
                <c:pt idx="229">
                  <c:v>160620.72820000001</c:v>
                </c:pt>
                <c:pt idx="230">
                  <c:v>175286.54440000001</c:v>
                </c:pt>
                <c:pt idx="231">
                  <c:v>153494.78330000001</c:v>
                </c:pt>
                <c:pt idx="232">
                  <c:v>156407.65919999999</c:v>
                </c:pt>
                <c:pt idx="233">
                  <c:v>162162.5252</c:v>
                </c:pt>
                <c:pt idx="234">
                  <c:v>166809.88680000001</c:v>
                </c:pt>
                <c:pt idx="235">
                  <c:v>172929.15640000001</c:v>
                </c:pt>
                <c:pt idx="236">
                  <c:v>193514.3309</c:v>
                </c:pt>
                <c:pt idx="237">
                  <c:v>181612.1416</c:v>
                </c:pt>
                <c:pt idx="238">
                  <c:v>191745.38639999999</c:v>
                </c:pt>
                <c:pt idx="239">
                  <c:v>171369.32500000001</c:v>
                </c:pt>
                <c:pt idx="240">
                  <c:v>184425.4706</c:v>
                </c:pt>
                <c:pt idx="241">
                  <c:v>170563.2524</c:v>
                </c:pt>
                <c:pt idx="242">
                  <c:v>184522.36919999999</c:v>
                </c:pt>
                <c:pt idx="243">
                  <c:v>164968.9479</c:v>
                </c:pt>
                <c:pt idx="244">
                  <c:v>157939.62160000001</c:v>
                </c:pt>
                <c:pt idx="245">
                  <c:v>151520.38159999999</c:v>
                </c:pt>
                <c:pt idx="246">
                  <c:v>176129.50870000001</c:v>
                </c:pt>
                <c:pt idx="247">
                  <c:v>171112.97899999999</c:v>
                </c:pt>
                <c:pt idx="248">
                  <c:v>169762.0816</c:v>
                </c:pt>
                <c:pt idx="249">
                  <c:v>162246.82889999999</c:v>
                </c:pt>
                <c:pt idx="250">
                  <c:v>171339.3034</c:v>
                </c:pt>
                <c:pt idx="251">
                  <c:v>189034.7537</c:v>
                </c:pt>
                <c:pt idx="252">
                  <c:v>175758.87359999999</c:v>
                </c:pt>
                <c:pt idx="253">
                  <c:v>163351.72150000001</c:v>
                </c:pt>
                <c:pt idx="254">
                  <c:v>189806.5466</c:v>
                </c:pt>
                <c:pt idx="255">
                  <c:v>175370.9909</c:v>
                </c:pt>
                <c:pt idx="256">
                  <c:v>196895.5999</c:v>
                </c:pt>
                <c:pt idx="257">
                  <c:v>176905.91800000001</c:v>
                </c:pt>
                <c:pt idx="258">
                  <c:v>176866.55720000001</c:v>
                </c:pt>
                <c:pt idx="259">
                  <c:v>163590.67720000001</c:v>
                </c:pt>
                <c:pt idx="260">
                  <c:v>212693.503</c:v>
                </c:pt>
                <c:pt idx="261">
                  <c:v>192686.93169999999</c:v>
                </c:pt>
                <c:pt idx="262">
                  <c:v>181578.685</c:v>
                </c:pt>
                <c:pt idx="263">
                  <c:v>166475.45759999999</c:v>
                </c:pt>
                <c:pt idx="264">
                  <c:v>185998.25520000001</c:v>
                </c:pt>
                <c:pt idx="265">
                  <c:v>185527.71489999999</c:v>
                </c:pt>
                <c:pt idx="266">
                  <c:v>159027.1182</c:v>
                </c:pt>
                <c:pt idx="267">
                  <c:v>181169.65489999999</c:v>
                </c:pt>
                <c:pt idx="268">
                  <c:v>176732.91529999999</c:v>
                </c:pt>
                <c:pt idx="269">
                  <c:v>191619.29459999999</c:v>
                </c:pt>
                <c:pt idx="270">
                  <c:v>189114.30379999999</c:v>
                </c:pt>
                <c:pt idx="271">
                  <c:v>180934.63529999999</c:v>
                </c:pt>
                <c:pt idx="272">
                  <c:v>164573.37220000001</c:v>
                </c:pt>
                <c:pt idx="273">
                  <c:v>173902.01130000001</c:v>
                </c:pt>
                <c:pt idx="274">
                  <c:v>165625.12770000001</c:v>
                </c:pt>
                <c:pt idx="275">
                  <c:v>179555.21960000001</c:v>
                </c:pt>
                <c:pt idx="276">
                  <c:v>196899.72070000001</c:v>
                </c:pt>
                <c:pt idx="277">
                  <c:v>207566.12469999999</c:v>
                </c:pt>
                <c:pt idx="278">
                  <c:v>163899.9811</c:v>
                </c:pt>
                <c:pt idx="279">
                  <c:v>189179.42819999999</c:v>
                </c:pt>
                <c:pt idx="280">
                  <c:v>193892.88</c:v>
                </c:pt>
                <c:pt idx="281">
                  <c:v>178980.8743</c:v>
                </c:pt>
                <c:pt idx="282">
                  <c:v>179749.8762</c:v>
                </c:pt>
                <c:pt idx="283">
                  <c:v>197999.67499999999</c:v>
                </c:pt>
                <c:pt idx="284">
                  <c:v>203717.47029999999</c:v>
                </c:pt>
                <c:pt idx="285">
                  <c:v>185249.26120000001</c:v>
                </c:pt>
                <c:pt idx="286">
                  <c:v>201691.2083</c:v>
                </c:pt>
                <c:pt idx="287">
                  <c:v>181956.54829999999</c:v>
                </c:pt>
                <c:pt idx="288">
                  <c:v>171895.9363</c:v>
                </c:pt>
                <c:pt idx="289">
                  <c:v>187245.1684</c:v>
                </c:pt>
                <c:pt idx="290">
                  <c:v>157816.7746</c:v>
                </c:pt>
                <c:pt idx="291">
                  <c:v>191702.91260000001</c:v>
                </c:pt>
                <c:pt idx="292">
                  <c:v>198599.42</c:v>
                </c:pt>
                <c:pt idx="293">
                  <c:v>187193.3137</c:v>
                </c:pt>
                <c:pt idx="294">
                  <c:v>220514.99400000001</c:v>
                </c:pt>
                <c:pt idx="295">
                  <c:v>181814.5276</c:v>
                </c:pt>
                <c:pt idx="296">
                  <c:v>183750.75539999999</c:v>
                </c:pt>
                <c:pt idx="297">
                  <c:v>183000.43169999999</c:v>
                </c:pt>
                <c:pt idx="298">
                  <c:v>185830.9719</c:v>
                </c:pt>
                <c:pt idx="299">
                  <c:v>185497.87229999999</c:v>
                </c:pt>
                <c:pt idx="300">
                  <c:v>179613.43770000001</c:v>
                </c:pt>
                <c:pt idx="301">
                  <c:v>164454.96799999999</c:v>
                </c:pt>
                <c:pt idx="302">
                  <c:v>185127.2372</c:v>
                </c:pt>
                <c:pt idx="303">
                  <c:v>178750.61379999999</c:v>
                </c:pt>
                <c:pt idx="304">
                  <c:v>160927.61040000001</c:v>
                </c:pt>
                <c:pt idx="305">
                  <c:v>192562.80809999999</c:v>
                </c:pt>
                <c:pt idx="306">
                  <c:v>180990.2415</c:v>
                </c:pt>
                <c:pt idx="307">
                  <c:v>180064.94149999999</c:v>
                </c:pt>
                <c:pt idx="308">
                  <c:v>196070.99739999999</c:v>
                </c:pt>
                <c:pt idx="309">
                  <c:v>180352.91899999999</c:v>
                </c:pt>
                <c:pt idx="310">
                  <c:v>183367.95379999999</c:v>
                </c:pt>
                <c:pt idx="311">
                  <c:v>176734.84150000001</c:v>
                </c:pt>
                <c:pt idx="312">
                  <c:v>180848.22080000001</c:v>
                </c:pt>
                <c:pt idx="313">
                  <c:v>187806.0594</c:v>
                </c:pt>
                <c:pt idx="314">
                  <c:v>180521.5264</c:v>
                </c:pt>
                <c:pt idx="315">
                  <c:v>181502.75450000001</c:v>
                </c:pt>
                <c:pt idx="316">
                  <c:v>174525.87940000001</c:v>
                </c:pt>
                <c:pt idx="317">
                  <c:v>188927.9841</c:v>
                </c:pt>
                <c:pt idx="318">
                  <c:v>184728.87040000001</c:v>
                </c:pt>
                <c:pt idx="319">
                  <c:v>179857.9755</c:v>
                </c:pt>
                <c:pt idx="320">
                  <c:v>180962.86809999999</c:v>
                </c:pt>
                <c:pt idx="321">
                  <c:v>179194.06640000001</c:v>
                </c:pt>
                <c:pt idx="322">
                  <c:v>179591.7893</c:v>
                </c:pt>
                <c:pt idx="323">
                  <c:v>180638.46369999999</c:v>
                </c:pt>
                <c:pt idx="324">
                  <c:v>185846.2151</c:v>
                </c:pt>
                <c:pt idx="325">
                  <c:v>195174.03109999999</c:v>
                </c:pt>
                <c:pt idx="326">
                  <c:v>192474.56830000001</c:v>
                </c:pt>
                <c:pt idx="327">
                  <c:v>164200.5955</c:v>
                </c:pt>
                <c:pt idx="328">
                  <c:v>178403.09409999999</c:v>
                </c:pt>
                <c:pt idx="329">
                  <c:v>170774.84020000001</c:v>
                </c:pt>
                <c:pt idx="330">
                  <c:v>179879.94589999999</c:v>
                </c:pt>
                <c:pt idx="331">
                  <c:v>177668.19279999999</c:v>
                </c:pt>
                <c:pt idx="332">
                  <c:v>180174.32860000001</c:v>
                </c:pt>
                <c:pt idx="333">
                  <c:v>170643.30360000001</c:v>
                </c:pt>
                <c:pt idx="334">
                  <c:v>165448.0043</c:v>
                </c:pt>
                <c:pt idx="335">
                  <c:v>195531.7549</c:v>
                </c:pt>
                <c:pt idx="336">
                  <c:v>165314.1777</c:v>
                </c:pt>
                <c:pt idx="337">
                  <c:v>172532.75769999999</c:v>
                </c:pt>
                <c:pt idx="338">
                  <c:v>203310.2181</c:v>
                </c:pt>
                <c:pt idx="339">
                  <c:v>175090.0625</c:v>
                </c:pt>
                <c:pt idx="340">
                  <c:v>230841.33859999999</c:v>
                </c:pt>
                <c:pt idx="341">
                  <c:v>155225.19010000001</c:v>
                </c:pt>
                <c:pt idx="342">
                  <c:v>168322.34239999999</c:v>
                </c:pt>
                <c:pt idx="343">
                  <c:v>165956.25930000001</c:v>
                </c:pt>
                <c:pt idx="344">
                  <c:v>193956.81760000001</c:v>
                </c:pt>
                <c:pt idx="345">
                  <c:v>171070.36790000001</c:v>
                </c:pt>
                <c:pt idx="346">
                  <c:v>166285.24359999999</c:v>
                </c:pt>
                <c:pt idx="347">
                  <c:v>182875.80129999999</c:v>
                </c:pt>
                <c:pt idx="348">
                  <c:v>218108.5368</c:v>
                </c:pt>
                <c:pt idx="349">
                  <c:v>174378.7776</c:v>
                </c:pt>
                <c:pt idx="350">
                  <c:v>164731.31640000001</c:v>
                </c:pt>
                <c:pt idx="351">
                  <c:v>156969.69510000001</c:v>
                </c:pt>
                <c:pt idx="352">
                  <c:v>173388.85430000001</c:v>
                </c:pt>
                <c:pt idx="353">
                  <c:v>177559.6287</c:v>
                </c:pt>
                <c:pt idx="354">
                  <c:v>194297.7893</c:v>
                </c:pt>
                <c:pt idx="355">
                  <c:v>174894.58840000001</c:v>
                </c:pt>
                <c:pt idx="356">
                  <c:v>196544.1441</c:v>
                </c:pt>
                <c:pt idx="357">
                  <c:v>179036.15849999999</c:v>
                </c:pt>
                <c:pt idx="358">
                  <c:v>211423.9865</c:v>
                </c:pt>
                <c:pt idx="359">
                  <c:v>208156.3989</c:v>
                </c:pt>
                <c:pt idx="360">
                  <c:v>159233.94130000001</c:v>
                </c:pt>
                <c:pt idx="361">
                  <c:v>210820.1151</c:v>
                </c:pt>
                <c:pt idx="362">
                  <c:v>140196.10980000001</c:v>
                </c:pt>
                <c:pt idx="363">
                  <c:v>198678.46909999999</c:v>
                </c:pt>
                <c:pt idx="364">
                  <c:v>186818.61079999999</c:v>
                </c:pt>
                <c:pt idx="365">
                  <c:v>175044.79759999999</c:v>
                </c:pt>
                <c:pt idx="366">
                  <c:v>180031.1629</c:v>
                </c:pt>
                <c:pt idx="367">
                  <c:v>176889.1715</c:v>
                </c:pt>
                <c:pt idx="368">
                  <c:v>159638.85620000001</c:v>
                </c:pt>
                <c:pt idx="369">
                  <c:v>154287.26439999999</c:v>
                </c:pt>
                <c:pt idx="370">
                  <c:v>191885.6182</c:v>
                </c:pt>
                <c:pt idx="371">
                  <c:v>177503.3786</c:v>
                </c:pt>
                <c:pt idx="372">
                  <c:v>166548.3168</c:v>
                </c:pt>
                <c:pt idx="373">
                  <c:v>164475.14939999999</c:v>
                </c:pt>
                <c:pt idx="374">
                  <c:v>167484.74489999999</c:v>
                </c:pt>
                <c:pt idx="375">
                  <c:v>188683.1606</c:v>
                </c:pt>
                <c:pt idx="376">
                  <c:v>162243.3995</c:v>
                </c:pt>
                <c:pt idx="377">
                  <c:v>180807.2139</c:v>
                </c:pt>
                <c:pt idx="378">
                  <c:v>176279.0796</c:v>
                </c:pt>
                <c:pt idx="379">
                  <c:v>163438.95910000001</c:v>
                </c:pt>
                <c:pt idx="380">
                  <c:v>161495.53940000001</c:v>
                </c:pt>
                <c:pt idx="381">
                  <c:v>216032.30369999999</c:v>
                </c:pt>
                <c:pt idx="382">
                  <c:v>176632.18150000001</c:v>
                </c:pt>
                <c:pt idx="383">
                  <c:v>168743.00159999999</c:v>
                </c:pt>
                <c:pt idx="384">
                  <c:v>183810.11850000001</c:v>
                </c:pt>
                <c:pt idx="385">
                  <c:v>156794.36050000001</c:v>
                </c:pt>
                <c:pt idx="386">
                  <c:v>169136.4301</c:v>
                </c:pt>
                <c:pt idx="387">
                  <c:v>183203.31880000001</c:v>
                </c:pt>
                <c:pt idx="388">
                  <c:v>213252.92689999999</c:v>
                </c:pt>
                <c:pt idx="389">
                  <c:v>190550.3279</c:v>
                </c:pt>
                <c:pt idx="390">
                  <c:v>234707.20989999999</c:v>
                </c:pt>
                <c:pt idx="391">
                  <c:v>135751.31890000001</c:v>
                </c:pt>
                <c:pt idx="392">
                  <c:v>164228.4589</c:v>
                </c:pt>
                <c:pt idx="393">
                  <c:v>153219.43700000001</c:v>
                </c:pt>
                <c:pt idx="394">
                  <c:v>164210.74650000001</c:v>
                </c:pt>
                <c:pt idx="395">
                  <c:v>163883.2291</c:v>
                </c:pt>
                <c:pt idx="396">
                  <c:v>154892.7763</c:v>
                </c:pt>
                <c:pt idx="397">
                  <c:v>197092.08730000001</c:v>
                </c:pt>
                <c:pt idx="398">
                  <c:v>228148.37640000001</c:v>
                </c:pt>
                <c:pt idx="399">
                  <c:v>178680.58749999999</c:v>
                </c:pt>
                <c:pt idx="400">
                  <c:v>165643.3412</c:v>
                </c:pt>
                <c:pt idx="401">
                  <c:v>222406.6427</c:v>
                </c:pt>
                <c:pt idx="402">
                  <c:v>184021.84359999999</c:v>
                </c:pt>
                <c:pt idx="403">
                  <c:v>170871.0949</c:v>
                </c:pt>
                <c:pt idx="404">
                  <c:v>189562.8737</c:v>
                </c:pt>
                <c:pt idx="405">
                  <c:v>170591.88500000001</c:v>
                </c:pt>
                <c:pt idx="406">
                  <c:v>172934.3517</c:v>
                </c:pt>
                <c:pt idx="407">
                  <c:v>186425.0699</c:v>
                </c:pt>
                <c:pt idx="408">
                  <c:v>218648.1311</c:v>
                </c:pt>
                <c:pt idx="409">
                  <c:v>183035.60680000001</c:v>
                </c:pt>
                <c:pt idx="410">
                  <c:v>178378.90609999999</c:v>
                </c:pt>
                <c:pt idx="411">
                  <c:v>184516.71660000001</c:v>
                </c:pt>
                <c:pt idx="412">
                  <c:v>181419.52530000001</c:v>
                </c:pt>
                <c:pt idx="413">
                  <c:v>196858.9234</c:v>
                </c:pt>
                <c:pt idx="414">
                  <c:v>189228.7015</c:v>
                </c:pt>
                <c:pt idx="415">
                  <c:v>208973.38080000001</c:v>
                </c:pt>
                <c:pt idx="416">
                  <c:v>180269.86900000001</c:v>
                </c:pt>
                <c:pt idx="417">
                  <c:v>159488.71369999999</c:v>
                </c:pt>
                <c:pt idx="418">
                  <c:v>191490.29949999999</c:v>
                </c:pt>
                <c:pt idx="419">
                  <c:v>228684.2451</c:v>
                </c:pt>
                <c:pt idx="420">
                  <c:v>201842.9987</c:v>
                </c:pt>
                <c:pt idx="421">
                  <c:v>209242.8229</c:v>
                </c:pt>
                <c:pt idx="422">
                  <c:v>202357.6226</c:v>
                </c:pt>
                <c:pt idx="423">
                  <c:v>168238.6122</c:v>
                </c:pt>
                <c:pt idx="424">
                  <c:v>202524.12469999999</c:v>
                </c:pt>
                <c:pt idx="425">
                  <c:v>170588.77189999999</c:v>
                </c:pt>
                <c:pt idx="426">
                  <c:v>198375.31510000001</c:v>
                </c:pt>
                <c:pt idx="427">
                  <c:v>170636.8279</c:v>
                </c:pt>
                <c:pt idx="428">
                  <c:v>181991.07949999999</c:v>
                </c:pt>
                <c:pt idx="429">
                  <c:v>183994.54250000001</c:v>
                </c:pt>
                <c:pt idx="430">
                  <c:v>182951.4822</c:v>
                </c:pt>
                <c:pt idx="431">
                  <c:v>174126.2972</c:v>
                </c:pt>
                <c:pt idx="432">
                  <c:v>170575.49669999999</c:v>
                </c:pt>
                <c:pt idx="433">
                  <c:v>175332.23989999999</c:v>
                </c:pt>
                <c:pt idx="434">
                  <c:v>167522.06150000001</c:v>
                </c:pt>
                <c:pt idx="435">
                  <c:v>168095.58369999999</c:v>
                </c:pt>
                <c:pt idx="436">
                  <c:v>154406.41560000001</c:v>
                </c:pt>
                <c:pt idx="437">
                  <c:v>170996.97330000001</c:v>
                </c:pt>
                <c:pt idx="438">
                  <c:v>159056.89019999999</c:v>
                </c:pt>
                <c:pt idx="439">
                  <c:v>181373.6165</c:v>
                </c:pt>
                <c:pt idx="440">
                  <c:v>152272.56099999999</c:v>
                </c:pt>
                <c:pt idx="441">
                  <c:v>168664.3468</c:v>
                </c:pt>
                <c:pt idx="442">
                  <c:v>211007.00829999999</c:v>
                </c:pt>
                <c:pt idx="443">
                  <c:v>182909.51500000001</c:v>
                </c:pt>
                <c:pt idx="444">
                  <c:v>203926.82939999999</c:v>
                </c:pt>
                <c:pt idx="445">
                  <c:v>179082.8254</c:v>
                </c:pt>
                <c:pt idx="446">
                  <c:v>206260.0998</c:v>
                </c:pt>
                <c:pt idx="447">
                  <c:v>181732.44339999999</c:v>
                </c:pt>
                <c:pt idx="448">
                  <c:v>189698.74069999999</c:v>
                </c:pt>
                <c:pt idx="449">
                  <c:v>203074.3468</c:v>
                </c:pt>
                <c:pt idx="450">
                  <c:v>201670.63440000001</c:v>
                </c:pt>
                <c:pt idx="451">
                  <c:v>173756.8126</c:v>
                </c:pt>
                <c:pt idx="452">
                  <c:v>181387.07639999999</c:v>
                </c:pt>
                <c:pt idx="453">
                  <c:v>184859.15530000001</c:v>
                </c:pt>
                <c:pt idx="454">
                  <c:v>158313.61569999999</c:v>
                </c:pt>
                <c:pt idx="455">
                  <c:v>151951.95540000001</c:v>
                </c:pt>
                <c:pt idx="456">
                  <c:v>162537.527</c:v>
                </c:pt>
                <c:pt idx="457">
                  <c:v>178998.3371</c:v>
                </c:pt>
                <c:pt idx="458">
                  <c:v>186732.58489999999</c:v>
                </c:pt>
                <c:pt idx="459">
                  <c:v>187323.31839999999</c:v>
                </c:pt>
                <c:pt idx="460">
                  <c:v>199437.2328</c:v>
                </c:pt>
                <c:pt idx="461">
                  <c:v>185546.68090000001</c:v>
                </c:pt>
                <c:pt idx="462">
                  <c:v>161595.01579999999</c:v>
                </c:pt>
                <c:pt idx="463">
                  <c:v>154672.4228</c:v>
                </c:pt>
                <c:pt idx="464">
                  <c:v>159355.7101</c:v>
                </c:pt>
                <c:pt idx="465">
                  <c:v>155919.0141</c:v>
                </c:pt>
                <c:pt idx="466">
                  <c:v>182424.87100000001</c:v>
                </c:pt>
                <c:pt idx="467">
                  <c:v>178100.58960000001</c:v>
                </c:pt>
                <c:pt idx="468">
                  <c:v>202577.9</c:v>
                </c:pt>
                <c:pt idx="469">
                  <c:v>177862.7789</c:v>
                </c:pt>
                <c:pt idx="470">
                  <c:v>182056.02470000001</c:v>
                </c:pt>
                <c:pt idx="471">
                  <c:v>191403.1992</c:v>
                </c:pt>
                <c:pt idx="472">
                  <c:v>196264.755</c:v>
                </c:pt>
                <c:pt idx="473">
                  <c:v>209375.00339999999</c:v>
                </c:pt>
                <c:pt idx="474">
                  <c:v>196691.8193</c:v>
                </c:pt>
                <c:pt idx="475">
                  <c:v>192458.43150000001</c:v>
                </c:pt>
                <c:pt idx="476">
                  <c:v>182242.80929999999</c:v>
                </c:pt>
                <c:pt idx="477">
                  <c:v>183259.50390000001</c:v>
                </c:pt>
                <c:pt idx="478">
                  <c:v>188108.24369999999</c:v>
                </c:pt>
                <c:pt idx="479">
                  <c:v>171418.64019999999</c:v>
                </c:pt>
                <c:pt idx="480">
                  <c:v>194698.88219999999</c:v>
                </c:pt>
                <c:pt idx="481">
                  <c:v>174841.8401</c:v>
                </c:pt>
                <c:pt idx="482">
                  <c:v>172965.47649999999</c:v>
                </c:pt>
                <c:pt idx="483">
                  <c:v>189386.32370000001</c:v>
                </c:pt>
                <c:pt idx="484">
                  <c:v>185682.6183</c:v>
                </c:pt>
                <c:pt idx="485">
                  <c:v>176412.01269999999</c:v>
                </c:pt>
                <c:pt idx="486">
                  <c:v>174976.48970000001</c:v>
                </c:pt>
                <c:pt idx="487">
                  <c:v>180718.58170000001</c:v>
                </c:pt>
                <c:pt idx="488">
                  <c:v>186131.1882</c:v>
                </c:pt>
                <c:pt idx="489">
                  <c:v>165220.78640000001</c:v>
                </c:pt>
                <c:pt idx="490">
                  <c:v>164115.89379999999</c:v>
                </c:pt>
                <c:pt idx="491">
                  <c:v>182125.7291</c:v>
                </c:pt>
                <c:pt idx="492">
                  <c:v>182285.14019999999</c:v>
                </c:pt>
                <c:pt idx="493">
                  <c:v>196325.44219999999</c:v>
                </c:pt>
                <c:pt idx="494">
                  <c:v>164865.21530000001</c:v>
                </c:pt>
                <c:pt idx="495">
                  <c:v>182694.49220000001</c:v>
                </c:pt>
                <c:pt idx="496">
                  <c:v>185425.48550000001</c:v>
                </c:pt>
                <c:pt idx="497">
                  <c:v>171414.7041</c:v>
                </c:pt>
                <c:pt idx="498">
                  <c:v>183433.4725</c:v>
                </c:pt>
                <c:pt idx="499">
                  <c:v>176844.98120000001</c:v>
                </c:pt>
                <c:pt idx="500">
                  <c:v>180568.18780000001</c:v>
                </c:pt>
                <c:pt idx="501">
                  <c:v>185948.62549999999</c:v>
                </c:pt>
                <c:pt idx="502">
                  <c:v>189388.2917</c:v>
                </c:pt>
                <c:pt idx="503">
                  <c:v>142754.48920000001</c:v>
                </c:pt>
                <c:pt idx="504">
                  <c:v>156106.8008</c:v>
                </c:pt>
                <c:pt idx="505">
                  <c:v>155895.3976</c:v>
                </c:pt>
                <c:pt idx="506">
                  <c:v>159851.97769999999</c:v>
                </c:pt>
                <c:pt idx="507">
                  <c:v>185157.83230000001</c:v>
                </c:pt>
                <c:pt idx="508">
                  <c:v>180716.2917</c:v>
                </c:pt>
                <c:pt idx="509">
                  <c:v>176901.09400000001</c:v>
                </c:pt>
                <c:pt idx="510">
                  <c:v>181017.2225</c:v>
                </c:pt>
                <c:pt idx="511">
                  <c:v>183269.1594</c:v>
                </c:pt>
                <c:pt idx="512">
                  <c:v>193550.83009999999</c:v>
                </c:pt>
                <c:pt idx="513">
                  <c:v>170625.84270000001</c:v>
                </c:pt>
                <c:pt idx="514">
                  <c:v>182012.40590000001</c:v>
                </c:pt>
                <c:pt idx="515">
                  <c:v>179162.5073</c:v>
                </c:pt>
                <c:pt idx="516">
                  <c:v>183269.1594</c:v>
                </c:pt>
                <c:pt idx="517">
                  <c:v>180589.83619999999</c:v>
                </c:pt>
                <c:pt idx="518">
                  <c:v>181465.93520000001</c:v>
                </c:pt>
                <c:pt idx="519">
                  <c:v>196053.02989999999</c:v>
                </c:pt>
                <c:pt idx="520">
                  <c:v>183421.0203</c:v>
                </c:pt>
                <c:pt idx="521">
                  <c:v>167926.83910000001</c:v>
                </c:pt>
                <c:pt idx="522">
                  <c:v>168027.53099999999</c:v>
                </c:pt>
                <c:pt idx="523">
                  <c:v>182164.26689999999</c:v>
                </c:pt>
                <c:pt idx="524">
                  <c:v>172469.0716</c:v>
                </c:pt>
                <c:pt idx="525">
                  <c:v>181059.3743</c:v>
                </c:pt>
                <c:pt idx="526">
                  <c:v>182997.57010000001</c:v>
                </c:pt>
                <c:pt idx="527">
                  <c:v>166140.5042</c:v>
                </c:pt>
                <c:pt idx="528">
                  <c:v>198515.54689999999</c:v>
                </c:pt>
                <c:pt idx="529">
                  <c:v>193789.64850000001</c:v>
                </c:pt>
                <c:pt idx="530">
                  <c:v>173550.0257</c:v>
                </c:pt>
                <c:pt idx="531">
                  <c:v>176487.94320000001</c:v>
                </c:pt>
                <c:pt idx="532">
                  <c:v>188813.3026</c:v>
                </c:pt>
                <c:pt idx="533">
                  <c:v>178531.91200000001</c:v>
                </c:pt>
                <c:pt idx="534">
                  <c:v>182145.73149999999</c:v>
                </c:pt>
                <c:pt idx="535">
                  <c:v>179196.465</c:v>
                </c:pt>
                <c:pt idx="536">
                  <c:v>169618.3499</c:v>
                </c:pt>
                <c:pt idx="537">
                  <c:v>170010.16870000001</c:v>
                </c:pt>
                <c:pt idx="538">
                  <c:v>181739.67170000001</c:v>
                </c:pt>
                <c:pt idx="539">
                  <c:v>172846.935</c:v>
                </c:pt>
                <c:pt idx="540">
                  <c:v>195560.883</c:v>
                </c:pt>
                <c:pt idx="541">
                  <c:v>180358.11429999999</c:v>
                </c:pt>
                <c:pt idx="542">
                  <c:v>211817.7028</c:v>
                </c:pt>
                <c:pt idx="543">
                  <c:v>176170.1287</c:v>
                </c:pt>
                <c:pt idx="544">
                  <c:v>234492.24830000001</c:v>
                </c:pt>
                <c:pt idx="545">
                  <c:v>182450.9565</c:v>
                </c:pt>
                <c:pt idx="546">
                  <c:v>174902.0681</c:v>
                </c:pt>
                <c:pt idx="547">
                  <c:v>173684.17430000001</c:v>
                </c:pt>
                <c:pt idx="548">
                  <c:v>147196.67370000001</c:v>
                </c:pt>
                <c:pt idx="549">
                  <c:v>175231.18969999999</c:v>
                </c:pt>
                <c:pt idx="550">
                  <c:v>193417.64739999999</c:v>
                </c:pt>
                <c:pt idx="551">
                  <c:v>183313.6012</c:v>
                </c:pt>
                <c:pt idx="552">
                  <c:v>180882.25080000001</c:v>
                </c:pt>
                <c:pt idx="553">
                  <c:v>186735.698</c:v>
                </c:pt>
                <c:pt idx="554">
                  <c:v>172922.86540000001</c:v>
                </c:pt>
                <c:pt idx="555">
                  <c:v>202551.67720000001</c:v>
                </c:pt>
                <c:pt idx="556">
                  <c:v>190485.6341</c:v>
                </c:pt>
                <c:pt idx="557">
                  <c:v>173439.49359999999</c:v>
                </c:pt>
                <c:pt idx="558">
                  <c:v>196613.59880000001</c:v>
                </c:pt>
                <c:pt idx="559">
                  <c:v>178152.2597</c:v>
                </c:pt>
                <c:pt idx="560">
                  <c:v>174519.90479999999</c:v>
                </c:pt>
                <c:pt idx="561">
                  <c:v>172627.79689999999</c:v>
                </c:pt>
                <c:pt idx="562">
                  <c:v>173732.68950000001</c:v>
                </c:pt>
                <c:pt idx="563">
                  <c:v>209219.84479999999</c:v>
                </c:pt>
                <c:pt idx="564">
                  <c:v>181059.3743</c:v>
                </c:pt>
                <c:pt idx="565">
                  <c:v>188515.443</c:v>
                </c:pt>
                <c:pt idx="566">
                  <c:v>182164.26689999999</c:v>
                </c:pt>
                <c:pt idx="567">
                  <c:v>188137.90160000001</c:v>
                </c:pt>
                <c:pt idx="568">
                  <c:v>158893.54310000001</c:v>
                </c:pt>
                <c:pt idx="569">
                  <c:v>189579.6507</c:v>
                </c:pt>
                <c:pt idx="570">
                  <c:v>165229.80350000001</c:v>
                </c:pt>
                <c:pt idx="571">
                  <c:v>162186.07120000001</c:v>
                </c:pt>
                <c:pt idx="572">
                  <c:v>166374.8799</c:v>
                </c:pt>
                <c:pt idx="573">
                  <c:v>161665.185</c:v>
                </c:pt>
                <c:pt idx="574">
                  <c:v>175079.32879999999</c:v>
                </c:pt>
                <c:pt idx="575">
                  <c:v>203840.87400000001</c:v>
                </c:pt>
                <c:pt idx="576">
                  <c:v>152129.07889999999</c:v>
                </c:pt>
                <c:pt idx="577">
                  <c:v>181012.14139999999</c:v>
                </c:pt>
                <c:pt idx="578">
                  <c:v>161305.535</c:v>
                </c:pt>
                <c:pt idx="579">
                  <c:v>203326.39300000001</c:v>
                </c:pt>
                <c:pt idx="580">
                  <c:v>168385.5711</c:v>
                </c:pt>
                <c:pt idx="581">
                  <c:v>183564.3652</c:v>
                </c:pt>
                <c:pt idx="582">
                  <c:v>163784.6194</c:v>
                </c:pt>
                <c:pt idx="583">
                  <c:v>171989.19219999999</c:v>
                </c:pt>
                <c:pt idx="584">
                  <c:v>180839.95619999999</c:v>
                </c:pt>
                <c:pt idx="585">
                  <c:v>170895.92319999999</c:v>
                </c:pt>
                <c:pt idx="586">
                  <c:v>174071.05480000001</c:v>
                </c:pt>
                <c:pt idx="587">
                  <c:v>259423.8591</c:v>
                </c:pt>
                <c:pt idx="588">
                  <c:v>188000.8247</c:v>
                </c:pt>
                <c:pt idx="589">
                  <c:v>179171.70360000001</c:v>
                </c:pt>
                <c:pt idx="590">
                  <c:v>171022.2414</c:v>
                </c:pt>
                <c:pt idx="591">
                  <c:v>174126.2972</c:v>
                </c:pt>
                <c:pt idx="592">
                  <c:v>187625.57329999999</c:v>
                </c:pt>
                <c:pt idx="593">
                  <c:v>199567.94639999999</c:v>
                </c:pt>
                <c:pt idx="594">
                  <c:v>205328.07819999999</c:v>
                </c:pt>
                <c:pt idx="595">
                  <c:v>166231.535</c:v>
                </c:pt>
                <c:pt idx="596">
                  <c:v>154743.9161</c:v>
                </c:pt>
                <c:pt idx="597">
                  <c:v>159714.53700000001</c:v>
                </c:pt>
                <c:pt idx="598">
                  <c:v>185563.06909999999</c:v>
                </c:pt>
                <c:pt idx="599">
                  <c:v>171500.79670000001</c:v>
                </c:pt>
                <c:pt idx="600">
                  <c:v>180983.44380000001</c:v>
                </c:pt>
                <c:pt idx="601">
                  <c:v>183141.23689999999</c:v>
                </c:pt>
                <c:pt idx="602">
                  <c:v>178498.63449999999</c:v>
                </c:pt>
                <c:pt idx="603">
                  <c:v>224323.71049999999</c:v>
                </c:pt>
                <c:pt idx="604">
                  <c:v>218200.6421</c:v>
                </c:pt>
                <c:pt idx="605">
                  <c:v>182283.1778</c:v>
                </c:pt>
                <c:pt idx="606">
                  <c:v>190054.63920000001</c:v>
                </c:pt>
                <c:pt idx="607">
                  <c:v>160192.45389999999</c:v>
                </c:pt>
                <c:pt idx="608">
                  <c:v>171289.39360000001</c:v>
                </c:pt>
                <c:pt idx="609">
                  <c:v>151131.0987</c:v>
                </c:pt>
                <c:pt idx="610">
                  <c:v>181721.45819999999</c:v>
                </c:pt>
                <c:pt idx="611">
                  <c:v>172725.0539</c:v>
                </c:pt>
                <c:pt idx="612">
                  <c:v>222438.6991</c:v>
                </c:pt>
                <c:pt idx="613">
                  <c:v>235419.37340000001</c:v>
                </c:pt>
                <c:pt idx="614">
                  <c:v>185150.92600000001</c:v>
                </c:pt>
                <c:pt idx="615">
                  <c:v>184772.2396</c:v>
                </c:pt>
                <c:pt idx="616">
                  <c:v>180658.2164</c:v>
                </c:pt>
                <c:pt idx="617">
                  <c:v>209673.31659999999</c:v>
                </c:pt>
                <c:pt idx="618">
                  <c:v>205939.8106</c:v>
                </c:pt>
                <c:pt idx="619">
                  <c:v>165633.57329999999</c:v>
                </c:pt>
                <c:pt idx="620">
                  <c:v>186030.31719999999</c:v>
                </c:pt>
                <c:pt idx="621">
                  <c:v>160312.31959999999</c:v>
                </c:pt>
                <c:pt idx="622">
                  <c:v>190702.44029999999</c:v>
                </c:pt>
                <c:pt idx="623">
                  <c:v>175122.81030000001</c:v>
                </c:pt>
                <c:pt idx="624">
                  <c:v>183783.13939999999</c:v>
                </c:pt>
                <c:pt idx="625">
                  <c:v>178290.66630000001</c:v>
                </c:pt>
                <c:pt idx="626">
                  <c:v>181605.34400000001</c:v>
                </c:pt>
                <c:pt idx="627">
                  <c:v>187992.45139999999</c:v>
                </c:pt>
                <c:pt idx="628">
                  <c:v>188885.11780000001</c:v>
                </c:pt>
                <c:pt idx="629">
                  <c:v>189959.34479999999</c:v>
                </c:pt>
                <c:pt idx="630">
                  <c:v>179258.61919999999</c:v>
                </c:pt>
                <c:pt idx="631">
                  <c:v>181518.75030000001</c:v>
                </c:pt>
                <c:pt idx="632">
                  <c:v>193008.65919999999</c:v>
                </c:pt>
                <c:pt idx="633">
                  <c:v>186313.8939</c:v>
                </c:pt>
                <c:pt idx="634">
                  <c:v>181499.39189999999</c:v>
                </c:pt>
                <c:pt idx="635">
                  <c:v>174126.2972</c:v>
                </c:pt>
                <c:pt idx="636">
                  <c:v>183918.6121</c:v>
                </c:pt>
                <c:pt idx="637">
                  <c:v>184114.2709</c:v>
                </c:pt>
                <c:pt idx="638">
                  <c:v>158540.94779999999</c:v>
                </c:pt>
                <c:pt idx="639">
                  <c:v>197034.7591</c:v>
                </c:pt>
                <c:pt idx="640">
                  <c:v>185170.28450000001</c:v>
                </c:pt>
                <c:pt idx="641">
                  <c:v>221134.5336</c:v>
                </c:pt>
                <c:pt idx="642">
                  <c:v>184306.63759999999</c:v>
                </c:pt>
                <c:pt idx="643">
                  <c:v>199792.3027</c:v>
                </c:pt>
                <c:pt idx="644">
                  <c:v>143237.80360000001</c:v>
                </c:pt>
                <c:pt idx="645">
                  <c:v>177294.8389</c:v>
                </c:pt>
                <c:pt idx="646">
                  <c:v>182368.62090000001</c:v>
                </c:pt>
                <c:pt idx="647">
                  <c:v>176487.94320000001</c:v>
                </c:pt>
                <c:pt idx="648">
                  <c:v>183849.4088</c:v>
                </c:pt>
                <c:pt idx="649">
                  <c:v>184964.1415</c:v>
                </c:pt>
                <c:pt idx="650">
                  <c:v>196395.96960000001</c:v>
                </c:pt>
                <c:pt idx="651">
                  <c:v>188374.93669999999</c:v>
                </c:pt>
                <c:pt idx="652">
                  <c:v>176261.29680000001</c:v>
                </c:pt>
                <c:pt idx="653">
                  <c:v>163628.1422</c:v>
                </c:pt>
                <c:pt idx="654">
                  <c:v>180618.03260000001</c:v>
                </c:pt>
                <c:pt idx="655">
                  <c:v>161647.32980000001</c:v>
                </c:pt>
                <c:pt idx="656">
                  <c:v>167129.59890000001</c:v>
                </c:pt>
                <c:pt idx="657">
                  <c:v>174750.9884</c:v>
                </c:pt>
                <c:pt idx="658">
                  <c:v>177560.20209999999</c:v>
                </c:pt>
                <c:pt idx="659">
                  <c:v>192577.79610000001</c:v>
                </c:pt>
                <c:pt idx="660">
                  <c:v>199202.899</c:v>
                </c:pt>
                <c:pt idx="661">
                  <c:v>182818.15669999999</c:v>
                </c:pt>
                <c:pt idx="662">
                  <c:v>148217.26250000001</c:v>
                </c:pt>
                <c:pt idx="663">
                  <c:v>188997.7971</c:v>
                </c:pt>
                <c:pt idx="664">
                  <c:v>185807.9289</c:v>
                </c:pt>
                <c:pt idx="665">
                  <c:v>177030.47779999999</c:v>
                </c:pt>
                <c:pt idx="666">
                  <c:v>175942.47459999999</c:v>
                </c:pt>
                <c:pt idx="667">
                  <c:v>172912.51860000001</c:v>
                </c:pt>
                <c:pt idx="668">
                  <c:v>198359.24890000001</c:v>
                </c:pt>
                <c:pt idx="669">
                  <c:v>184379.133</c:v>
                </c:pt>
                <c:pt idx="670">
                  <c:v>194255.56690000001</c:v>
                </c:pt>
                <c:pt idx="671">
                  <c:v>209449.65160000001</c:v>
                </c:pt>
                <c:pt idx="672">
                  <c:v>169979.32399999999</c:v>
                </c:pt>
                <c:pt idx="673">
                  <c:v>188206.2819</c:v>
                </c:pt>
                <c:pt idx="674">
                  <c:v>186412.43859999999</c:v>
                </c:pt>
                <c:pt idx="675">
                  <c:v>196761.38639999999</c:v>
                </c:pt>
                <c:pt idx="676">
                  <c:v>208353.2696</c:v>
                </c:pt>
                <c:pt idx="677">
                  <c:v>166548.06719999999</c:v>
                </c:pt>
                <c:pt idx="678">
                  <c:v>175942.47459999999</c:v>
                </c:pt>
                <c:pt idx="679">
                  <c:v>166790.45790000001</c:v>
                </c:pt>
                <c:pt idx="680">
                  <c:v>160515.85060000001</c:v>
                </c:pt>
                <c:pt idx="681">
                  <c:v>192167.62109999999</c:v>
                </c:pt>
                <c:pt idx="682">
                  <c:v>178751.55110000001</c:v>
                </c:pt>
                <c:pt idx="683">
                  <c:v>198678.8941</c:v>
                </c:pt>
                <c:pt idx="684">
                  <c:v>164553.12030000001</c:v>
                </c:pt>
                <c:pt idx="685">
                  <c:v>156887.93290000001</c:v>
                </c:pt>
                <c:pt idx="686">
                  <c:v>164185.77729999999</c:v>
                </c:pt>
                <c:pt idx="687">
                  <c:v>212992.12059999999</c:v>
                </c:pt>
                <c:pt idx="688">
                  <c:v>197468.55050000001</c:v>
                </c:pt>
                <c:pt idx="689">
                  <c:v>180106.8437</c:v>
                </c:pt>
                <c:pt idx="690">
                  <c:v>183972.0711</c:v>
                </c:pt>
                <c:pt idx="691">
                  <c:v>245283.19829999999</c:v>
                </c:pt>
                <c:pt idx="692">
                  <c:v>170351.96340000001</c:v>
                </c:pt>
                <c:pt idx="693">
                  <c:v>195596.3077</c:v>
                </c:pt>
                <c:pt idx="694">
                  <c:v>189369.75630000001</c:v>
                </c:pt>
                <c:pt idx="695">
                  <c:v>223667.40460000001</c:v>
                </c:pt>
                <c:pt idx="696">
                  <c:v>169335.3106</c:v>
                </c:pt>
                <c:pt idx="697">
                  <c:v>167411.02840000001</c:v>
                </c:pt>
                <c:pt idx="698">
                  <c:v>187709.55499999999</c:v>
                </c:pt>
                <c:pt idx="699">
                  <c:v>196526.003</c:v>
                </c:pt>
                <c:pt idx="700">
                  <c:v>137402.5699</c:v>
                </c:pt>
                <c:pt idx="701">
                  <c:v>165086.7751</c:v>
                </c:pt>
                <c:pt idx="702">
                  <c:v>188506.4314</c:v>
                </c:pt>
                <c:pt idx="703">
                  <c:v>172917.45680000001</c:v>
                </c:pt>
                <c:pt idx="704">
                  <c:v>166274.32519999999</c:v>
                </c:pt>
                <c:pt idx="705">
                  <c:v>167081.22089999999</c:v>
                </c:pt>
                <c:pt idx="706">
                  <c:v>164788.7782</c:v>
                </c:pt>
                <c:pt idx="707">
                  <c:v>219222.4234</c:v>
                </c:pt>
                <c:pt idx="708">
                  <c:v>184924.27970000001</c:v>
                </c:pt>
                <c:pt idx="709">
                  <c:v>187741.86670000001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9-4D3C-9E71-B13A2EA67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43696"/>
        <c:axId val="112145360"/>
      </c:scatterChart>
      <c:valAx>
        <c:axId val="11214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5360"/>
        <c:crosses val="autoZero"/>
        <c:crossBetween val="midCat"/>
      </c:valAx>
      <c:valAx>
        <c:axId val="112145360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LotArea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Data!$C$2:$C$711</c:f>
              <c:numCache>
                <c:formatCode>General</c:formatCode>
                <c:ptCount val="710"/>
                <c:pt idx="0">
                  <c:v>1879</c:v>
                </c:pt>
                <c:pt idx="1">
                  <c:v>7000</c:v>
                </c:pt>
                <c:pt idx="2">
                  <c:v>6000</c:v>
                </c:pt>
                <c:pt idx="3">
                  <c:v>8155</c:v>
                </c:pt>
                <c:pt idx="4">
                  <c:v>6000</c:v>
                </c:pt>
                <c:pt idx="5">
                  <c:v>7392</c:v>
                </c:pt>
                <c:pt idx="6">
                  <c:v>9000</c:v>
                </c:pt>
                <c:pt idx="7">
                  <c:v>14584</c:v>
                </c:pt>
                <c:pt idx="8">
                  <c:v>5280</c:v>
                </c:pt>
                <c:pt idx="9">
                  <c:v>5150</c:v>
                </c:pt>
                <c:pt idx="10">
                  <c:v>9000</c:v>
                </c:pt>
                <c:pt idx="11">
                  <c:v>3843</c:v>
                </c:pt>
                <c:pt idx="12">
                  <c:v>3811</c:v>
                </c:pt>
                <c:pt idx="13">
                  <c:v>23730</c:v>
                </c:pt>
                <c:pt idx="14">
                  <c:v>11050</c:v>
                </c:pt>
                <c:pt idx="15">
                  <c:v>10260</c:v>
                </c:pt>
                <c:pt idx="16">
                  <c:v>9990</c:v>
                </c:pt>
                <c:pt idx="17">
                  <c:v>4084</c:v>
                </c:pt>
                <c:pt idx="18">
                  <c:v>11563</c:v>
                </c:pt>
                <c:pt idx="19">
                  <c:v>12852</c:v>
                </c:pt>
                <c:pt idx="20">
                  <c:v>9802</c:v>
                </c:pt>
                <c:pt idx="21">
                  <c:v>12018</c:v>
                </c:pt>
                <c:pt idx="22">
                  <c:v>12890</c:v>
                </c:pt>
                <c:pt idx="23">
                  <c:v>18265</c:v>
                </c:pt>
                <c:pt idx="24">
                  <c:v>11202</c:v>
                </c:pt>
                <c:pt idx="25">
                  <c:v>7915</c:v>
                </c:pt>
                <c:pt idx="26">
                  <c:v>11449</c:v>
                </c:pt>
                <c:pt idx="27">
                  <c:v>11447</c:v>
                </c:pt>
                <c:pt idx="28">
                  <c:v>8940</c:v>
                </c:pt>
                <c:pt idx="29">
                  <c:v>9278</c:v>
                </c:pt>
                <c:pt idx="30">
                  <c:v>4500</c:v>
                </c:pt>
                <c:pt idx="31">
                  <c:v>14137</c:v>
                </c:pt>
                <c:pt idx="32">
                  <c:v>4224</c:v>
                </c:pt>
                <c:pt idx="33">
                  <c:v>2665</c:v>
                </c:pt>
                <c:pt idx="34">
                  <c:v>1974</c:v>
                </c:pt>
                <c:pt idx="35">
                  <c:v>1596</c:v>
                </c:pt>
                <c:pt idx="36">
                  <c:v>17979</c:v>
                </c:pt>
                <c:pt idx="37">
                  <c:v>1477</c:v>
                </c:pt>
                <c:pt idx="38">
                  <c:v>6490</c:v>
                </c:pt>
                <c:pt idx="39">
                  <c:v>6600</c:v>
                </c:pt>
                <c:pt idx="40">
                  <c:v>12395</c:v>
                </c:pt>
                <c:pt idx="41">
                  <c:v>56600</c:v>
                </c:pt>
                <c:pt idx="42">
                  <c:v>10667</c:v>
                </c:pt>
                <c:pt idx="43">
                  <c:v>8872</c:v>
                </c:pt>
                <c:pt idx="44">
                  <c:v>10147</c:v>
                </c:pt>
                <c:pt idx="45">
                  <c:v>8637</c:v>
                </c:pt>
                <c:pt idx="46">
                  <c:v>7875</c:v>
                </c:pt>
                <c:pt idx="47">
                  <c:v>7500</c:v>
                </c:pt>
                <c:pt idx="48">
                  <c:v>9556</c:v>
                </c:pt>
                <c:pt idx="49">
                  <c:v>7655</c:v>
                </c:pt>
                <c:pt idx="50">
                  <c:v>18160</c:v>
                </c:pt>
                <c:pt idx="51">
                  <c:v>4740</c:v>
                </c:pt>
                <c:pt idx="52">
                  <c:v>5118</c:v>
                </c:pt>
                <c:pt idx="53">
                  <c:v>12328</c:v>
                </c:pt>
                <c:pt idx="54">
                  <c:v>51974</c:v>
                </c:pt>
                <c:pt idx="55">
                  <c:v>41600</c:v>
                </c:pt>
                <c:pt idx="56">
                  <c:v>8035</c:v>
                </c:pt>
                <c:pt idx="57">
                  <c:v>14082</c:v>
                </c:pt>
                <c:pt idx="58">
                  <c:v>13870</c:v>
                </c:pt>
                <c:pt idx="59">
                  <c:v>10960</c:v>
                </c:pt>
                <c:pt idx="60">
                  <c:v>12090</c:v>
                </c:pt>
                <c:pt idx="61">
                  <c:v>12299</c:v>
                </c:pt>
                <c:pt idx="62">
                  <c:v>11339</c:v>
                </c:pt>
                <c:pt idx="63">
                  <c:v>11850</c:v>
                </c:pt>
                <c:pt idx="64">
                  <c:v>10400</c:v>
                </c:pt>
                <c:pt idx="65">
                  <c:v>13001</c:v>
                </c:pt>
                <c:pt idx="66">
                  <c:v>8991</c:v>
                </c:pt>
                <c:pt idx="67">
                  <c:v>8000</c:v>
                </c:pt>
                <c:pt idx="68">
                  <c:v>9457</c:v>
                </c:pt>
                <c:pt idx="69">
                  <c:v>7920</c:v>
                </c:pt>
                <c:pt idx="70">
                  <c:v>17199</c:v>
                </c:pt>
                <c:pt idx="71">
                  <c:v>4113</c:v>
                </c:pt>
                <c:pt idx="72">
                  <c:v>10943</c:v>
                </c:pt>
                <c:pt idx="73">
                  <c:v>2205</c:v>
                </c:pt>
                <c:pt idx="74">
                  <c:v>2058</c:v>
                </c:pt>
                <c:pt idx="75">
                  <c:v>2304</c:v>
                </c:pt>
                <c:pt idx="76">
                  <c:v>7150</c:v>
                </c:pt>
                <c:pt idx="77">
                  <c:v>12469</c:v>
                </c:pt>
                <c:pt idx="78">
                  <c:v>11825</c:v>
                </c:pt>
                <c:pt idx="79">
                  <c:v>14333</c:v>
                </c:pt>
                <c:pt idx="80">
                  <c:v>13641</c:v>
                </c:pt>
                <c:pt idx="81">
                  <c:v>13440</c:v>
                </c:pt>
                <c:pt idx="82">
                  <c:v>15431</c:v>
                </c:pt>
                <c:pt idx="83">
                  <c:v>13891</c:v>
                </c:pt>
                <c:pt idx="84">
                  <c:v>13654</c:v>
                </c:pt>
                <c:pt idx="85">
                  <c:v>17169</c:v>
                </c:pt>
                <c:pt idx="86">
                  <c:v>16659</c:v>
                </c:pt>
                <c:pt idx="87">
                  <c:v>9709</c:v>
                </c:pt>
                <c:pt idx="88">
                  <c:v>13615</c:v>
                </c:pt>
                <c:pt idx="89">
                  <c:v>13069</c:v>
                </c:pt>
                <c:pt idx="90">
                  <c:v>14277</c:v>
                </c:pt>
                <c:pt idx="91">
                  <c:v>12568</c:v>
                </c:pt>
                <c:pt idx="92">
                  <c:v>9926</c:v>
                </c:pt>
                <c:pt idx="93">
                  <c:v>9254</c:v>
                </c:pt>
                <c:pt idx="94">
                  <c:v>10732</c:v>
                </c:pt>
                <c:pt idx="95">
                  <c:v>3901</c:v>
                </c:pt>
                <c:pt idx="96">
                  <c:v>3903</c:v>
                </c:pt>
                <c:pt idx="97">
                  <c:v>6289</c:v>
                </c:pt>
                <c:pt idx="98">
                  <c:v>4590</c:v>
                </c:pt>
                <c:pt idx="99">
                  <c:v>7841</c:v>
                </c:pt>
                <c:pt idx="100">
                  <c:v>6240</c:v>
                </c:pt>
                <c:pt idx="101">
                  <c:v>3242</c:v>
                </c:pt>
                <c:pt idx="102">
                  <c:v>15810</c:v>
                </c:pt>
                <c:pt idx="103">
                  <c:v>10237</c:v>
                </c:pt>
                <c:pt idx="104">
                  <c:v>13204</c:v>
                </c:pt>
                <c:pt idx="105">
                  <c:v>8857</c:v>
                </c:pt>
                <c:pt idx="106">
                  <c:v>9729</c:v>
                </c:pt>
                <c:pt idx="107">
                  <c:v>12216</c:v>
                </c:pt>
                <c:pt idx="108">
                  <c:v>8229</c:v>
                </c:pt>
                <c:pt idx="109">
                  <c:v>7713</c:v>
                </c:pt>
                <c:pt idx="110">
                  <c:v>7697</c:v>
                </c:pt>
                <c:pt idx="111">
                  <c:v>3621</c:v>
                </c:pt>
                <c:pt idx="112">
                  <c:v>3710</c:v>
                </c:pt>
                <c:pt idx="113">
                  <c:v>16219</c:v>
                </c:pt>
                <c:pt idx="114">
                  <c:v>11084</c:v>
                </c:pt>
                <c:pt idx="115">
                  <c:v>10936</c:v>
                </c:pt>
                <c:pt idx="116">
                  <c:v>11950</c:v>
                </c:pt>
                <c:pt idx="117">
                  <c:v>7875</c:v>
                </c:pt>
                <c:pt idx="118">
                  <c:v>8740</c:v>
                </c:pt>
                <c:pt idx="119">
                  <c:v>9487</c:v>
                </c:pt>
                <c:pt idx="120">
                  <c:v>9649</c:v>
                </c:pt>
                <c:pt idx="121">
                  <c:v>12191</c:v>
                </c:pt>
                <c:pt idx="122">
                  <c:v>10557</c:v>
                </c:pt>
                <c:pt idx="123">
                  <c:v>11002</c:v>
                </c:pt>
                <c:pt idx="124">
                  <c:v>10790</c:v>
                </c:pt>
                <c:pt idx="125">
                  <c:v>11762</c:v>
                </c:pt>
                <c:pt idx="126">
                  <c:v>9044</c:v>
                </c:pt>
                <c:pt idx="127">
                  <c:v>9910</c:v>
                </c:pt>
                <c:pt idx="128">
                  <c:v>11830</c:v>
                </c:pt>
                <c:pt idx="129">
                  <c:v>10612</c:v>
                </c:pt>
                <c:pt idx="130">
                  <c:v>12291</c:v>
                </c:pt>
                <c:pt idx="131">
                  <c:v>9965</c:v>
                </c:pt>
                <c:pt idx="132">
                  <c:v>8847</c:v>
                </c:pt>
                <c:pt idx="133">
                  <c:v>8251</c:v>
                </c:pt>
                <c:pt idx="134">
                  <c:v>9605</c:v>
                </c:pt>
                <c:pt idx="135">
                  <c:v>8778</c:v>
                </c:pt>
                <c:pt idx="136">
                  <c:v>8640</c:v>
                </c:pt>
                <c:pt idx="137">
                  <c:v>9000</c:v>
                </c:pt>
                <c:pt idx="138">
                  <c:v>8640</c:v>
                </c:pt>
                <c:pt idx="139">
                  <c:v>10411</c:v>
                </c:pt>
                <c:pt idx="140">
                  <c:v>12217</c:v>
                </c:pt>
                <c:pt idx="141">
                  <c:v>10440</c:v>
                </c:pt>
                <c:pt idx="142">
                  <c:v>11824</c:v>
                </c:pt>
                <c:pt idx="143">
                  <c:v>10625</c:v>
                </c:pt>
                <c:pt idx="144">
                  <c:v>7500</c:v>
                </c:pt>
                <c:pt idx="145">
                  <c:v>7500</c:v>
                </c:pt>
                <c:pt idx="146">
                  <c:v>12450</c:v>
                </c:pt>
                <c:pt idx="147">
                  <c:v>7441</c:v>
                </c:pt>
                <c:pt idx="148">
                  <c:v>11613</c:v>
                </c:pt>
                <c:pt idx="149">
                  <c:v>8012</c:v>
                </c:pt>
                <c:pt idx="150">
                  <c:v>6285</c:v>
                </c:pt>
                <c:pt idx="151">
                  <c:v>7476</c:v>
                </c:pt>
                <c:pt idx="152">
                  <c:v>19522</c:v>
                </c:pt>
                <c:pt idx="153">
                  <c:v>10751</c:v>
                </c:pt>
                <c:pt idx="154">
                  <c:v>12712</c:v>
                </c:pt>
                <c:pt idx="155">
                  <c:v>4379</c:v>
                </c:pt>
                <c:pt idx="156">
                  <c:v>3523</c:v>
                </c:pt>
                <c:pt idx="157">
                  <c:v>3784</c:v>
                </c:pt>
                <c:pt idx="158">
                  <c:v>3606</c:v>
                </c:pt>
                <c:pt idx="159">
                  <c:v>5330</c:v>
                </c:pt>
                <c:pt idx="160">
                  <c:v>2280</c:v>
                </c:pt>
                <c:pt idx="161">
                  <c:v>2117</c:v>
                </c:pt>
                <c:pt idx="162">
                  <c:v>7321</c:v>
                </c:pt>
                <c:pt idx="163">
                  <c:v>8010</c:v>
                </c:pt>
                <c:pt idx="164">
                  <c:v>8413</c:v>
                </c:pt>
                <c:pt idx="165">
                  <c:v>9466</c:v>
                </c:pt>
                <c:pt idx="166">
                  <c:v>12000</c:v>
                </c:pt>
                <c:pt idx="167">
                  <c:v>17778</c:v>
                </c:pt>
                <c:pt idx="168">
                  <c:v>11700</c:v>
                </c:pt>
                <c:pt idx="169">
                  <c:v>8000</c:v>
                </c:pt>
                <c:pt idx="170">
                  <c:v>8723</c:v>
                </c:pt>
                <c:pt idx="171">
                  <c:v>11700</c:v>
                </c:pt>
                <c:pt idx="172">
                  <c:v>11358</c:v>
                </c:pt>
                <c:pt idx="173">
                  <c:v>9547</c:v>
                </c:pt>
                <c:pt idx="174">
                  <c:v>10530</c:v>
                </c:pt>
                <c:pt idx="175">
                  <c:v>10738</c:v>
                </c:pt>
                <c:pt idx="176">
                  <c:v>10800</c:v>
                </c:pt>
                <c:pt idx="177">
                  <c:v>8050</c:v>
                </c:pt>
                <c:pt idx="178">
                  <c:v>10899</c:v>
                </c:pt>
                <c:pt idx="179">
                  <c:v>7450</c:v>
                </c:pt>
                <c:pt idx="180">
                  <c:v>14357</c:v>
                </c:pt>
                <c:pt idx="181">
                  <c:v>8243</c:v>
                </c:pt>
                <c:pt idx="182">
                  <c:v>8680</c:v>
                </c:pt>
                <c:pt idx="183">
                  <c:v>8800</c:v>
                </c:pt>
                <c:pt idx="184">
                  <c:v>9200</c:v>
                </c:pt>
                <c:pt idx="185">
                  <c:v>8800</c:v>
                </c:pt>
                <c:pt idx="186">
                  <c:v>11382</c:v>
                </c:pt>
                <c:pt idx="187">
                  <c:v>22002</c:v>
                </c:pt>
                <c:pt idx="188">
                  <c:v>12172</c:v>
                </c:pt>
                <c:pt idx="189">
                  <c:v>5000</c:v>
                </c:pt>
                <c:pt idx="190">
                  <c:v>3500</c:v>
                </c:pt>
                <c:pt idx="191">
                  <c:v>5175</c:v>
                </c:pt>
                <c:pt idx="192">
                  <c:v>9600</c:v>
                </c:pt>
                <c:pt idx="193">
                  <c:v>8668</c:v>
                </c:pt>
                <c:pt idx="194">
                  <c:v>10050</c:v>
                </c:pt>
                <c:pt idx="195">
                  <c:v>9600</c:v>
                </c:pt>
                <c:pt idx="196">
                  <c:v>8760</c:v>
                </c:pt>
                <c:pt idx="197">
                  <c:v>6860</c:v>
                </c:pt>
                <c:pt idx="198">
                  <c:v>8250</c:v>
                </c:pt>
                <c:pt idx="199">
                  <c:v>9100</c:v>
                </c:pt>
                <c:pt idx="200">
                  <c:v>9736</c:v>
                </c:pt>
                <c:pt idx="201">
                  <c:v>9770</c:v>
                </c:pt>
                <c:pt idx="202">
                  <c:v>12198</c:v>
                </c:pt>
                <c:pt idx="203">
                  <c:v>10050</c:v>
                </c:pt>
                <c:pt idx="204">
                  <c:v>11556</c:v>
                </c:pt>
                <c:pt idx="205">
                  <c:v>8078</c:v>
                </c:pt>
                <c:pt idx="206">
                  <c:v>10950</c:v>
                </c:pt>
                <c:pt idx="207">
                  <c:v>7942</c:v>
                </c:pt>
                <c:pt idx="208">
                  <c:v>8540</c:v>
                </c:pt>
                <c:pt idx="209">
                  <c:v>7150</c:v>
                </c:pt>
                <c:pt idx="210">
                  <c:v>8400</c:v>
                </c:pt>
                <c:pt idx="211">
                  <c:v>9532</c:v>
                </c:pt>
                <c:pt idx="212">
                  <c:v>15783</c:v>
                </c:pt>
                <c:pt idx="213">
                  <c:v>14190</c:v>
                </c:pt>
                <c:pt idx="214">
                  <c:v>12099</c:v>
                </c:pt>
                <c:pt idx="215">
                  <c:v>21281</c:v>
                </c:pt>
                <c:pt idx="216">
                  <c:v>10284</c:v>
                </c:pt>
                <c:pt idx="217">
                  <c:v>10800</c:v>
                </c:pt>
                <c:pt idx="218">
                  <c:v>10090</c:v>
                </c:pt>
                <c:pt idx="219">
                  <c:v>8700</c:v>
                </c:pt>
                <c:pt idx="220">
                  <c:v>8300</c:v>
                </c:pt>
                <c:pt idx="221">
                  <c:v>7200</c:v>
                </c:pt>
                <c:pt idx="222">
                  <c:v>7500</c:v>
                </c:pt>
                <c:pt idx="223">
                  <c:v>7315</c:v>
                </c:pt>
                <c:pt idx="224">
                  <c:v>7903</c:v>
                </c:pt>
                <c:pt idx="225">
                  <c:v>8000</c:v>
                </c:pt>
                <c:pt idx="226">
                  <c:v>7000</c:v>
                </c:pt>
                <c:pt idx="227">
                  <c:v>6600</c:v>
                </c:pt>
                <c:pt idx="228">
                  <c:v>6760</c:v>
                </c:pt>
                <c:pt idx="229">
                  <c:v>6978</c:v>
                </c:pt>
                <c:pt idx="230">
                  <c:v>6000</c:v>
                </c:pt>
                <c:pt idx="231">
                  <c:v>4480</c:v>
                </c:pt>
                <c:pt idx="232">
                  <c:v>3153</c:v>
                </c:pt>
                <c:pt idx="233">
                  <c:v>7200</c:v>
                </c:pt>
                <c:pt idx="234">
                  <c:v>9000</c:v>
                </c:pt>
                <c:pt idx="235">
                  <c:v>5925</c:v>
                </c:pt>
                <c:pt idx="236">
                  <c:v>9639</c:v>
                </c:pt>
                <c:pt idx="237">
                  <c:v>10337</c:v>
                </c:pt>
                <c:pt idx="238">
                  <c:v>9863</c:v>
                </c:pt>
                <c:pt idx="239">
                  <c:v>4571</c:v>
                </c:pt>
                <c:pt idx="240">
                  <c:v>8398</c:v>
                </c:pt>
                <c:pt idx="241">
                  <c:v>3600</c:v>
                </c:pt>
                <c:pt idx="242">
                  <c:v>13500</c:v>
                </c:pt>
                <c:pt idx="243">
                  <c:v>8626</c:v>
                </c:pt>
                <c:pt idx="244">
                  <c:v>11800</c:v>
                </c:pt>
                <c:pt idx="245">
                  <c:v>6854</c:v>
                </c:pt>
                <c:pt idx="246">
                  <c:v>8674</c:v>
                </c:pt>
                <c:pt idx="247">
                  <c:v>6125</c:v>
                </c:pt>
                <c:pt idx="248">
                  <c:v>6000</c:v>
                </c:pt>
                <c:pt idx="249">
                  <c:v>6120</c:v>
                </c:pt>
                <c:pt idx="250">
                  <c:v>6240</c:v>
                </c:pt>
                <c:pt idx="251">
                  <c:v>6240</c:v>
                </c:pt>
                <c:pt idx="252">
                  <c:v>6240</c:v>
                </c:pt>
                <c:pt idx="253">
                  <c:v>6120</c:v>
                </c:pt>
                <c:pt idx="254">
                  <c:v>7755</c:v>
                </c:pt>
                <c:pt idx="255">
                  <c:v>8850</c:v>
                </c:pt>
                <c:pt idx="256">
                  <c:v>8550</c:v>
                </c:pt>
                <c:pt idx="257">
                  <c:v>5700</c:v>
                </c:pt>
                <c:pt idx="258">
                  <c:v>5680</c:v>
                </c:pt>
                <c:pt idx="259">
                  <c:v>5680</c:v>
                </c:pt>
                <c:pt idx="260">
                  <c:v>13200</c:v>
                </c:pt>
                <c:pt idx="261">
                  <c:v>9780</c:v>
                </c:pt>
                <c:pt idx="262">
                  <c:v>10320</c:v>
                </c:pt>
                <c:pt idx="263">
                  <c:v>4330</c:v>
                </c:pt>
                <c:pt idx="264">
                  <c:v>10320</c:v>
                </c:pt>
                <c:pt idx="265">
                  <c:v>12888</c:v>
                </c:pt>
                <c:pt idx="266">
                  <c:v>4484</c:v>
                </c:pt>
                <c:pt idx="267">
                  <c:v>11235</c:v>
                </c:pt>
                <c:pt idx="268">
                  <c:v>11235</c:v>
                </c:pt>
                <c:pt idx="269">
                  <c:v>14299</c:v>
                </c:pt>
                <c:pt idx="270">
                  <c:v>14149</c:v>
                </c:pt>
                <c:pt idx="271">
                  <c:v>11677</c:v>
                </c:pt>
                <c:pt idx="272">
                  <c:v>8425</c:v>
                </c:pt>
                <c:pt idx="273">
                  <c:v>8665</c:v>
                </c:pt>
                <c:pt idx="274">
                  <c:v>8398</c:v>
                </c:pt>
                <c:pt idx="275">
                  <c:v>8169</c:v>
                </c:pt>
                <c:pt idx="276">
                  <c:v>14175</c:v>
                </c:pt>
                <c:pt idx="277">
                  <c:v>16779</c:v>
                </c:pt>
                <c:pt idx="278">
                  <c:v>6960</c:v>
                </c:pt>
                <c:pt idx="279">
                  <c:v>11375</c:v>
                </c:pt>
                <c:pt idx="280">
                  <c:v>13770</c:v>
                </c:pt>
                <c:pt idx="281">
                  <c:v>9000</c:v>
                </c:pt>
                <c:pt idx="282">
                  <c:v>11075</c:v>
                </c:pt>
                <c:pt idx="283">
                  <c:v>17541</c:v>
                </c:pt>
                <c:pt idx="284">
                  <c:v>22692</c:v>
                </c:pt>
                <c:pt idx="285">
                  <c:v>17808</c:v>
                </c:pt>
                <c:pt idx="286">
                  <c:v>12671</c:v>
                </c:pt>
                <c:pt idx="287">
                  <c:v>10512</c:v>
                </c:pt>
                <c:pt idx="288">
                  <c:v>5400</c:v>
                </c:pt>
                <c:pt idx="289">
                  <c:v>11515</c:v>
                </c:pt>
                <c:pt idx="290">
                  <c:v>3869</c:v>
                </c:pt>
                <c:pt idx="291">
                  <c:v>9280</c:v>
                </c:pt>
                <c:pt idx="292">
                  <c:v>11100</c:v>
                </c:pt>
                <c:pt idx="293">
                  <c:v>7550</c:v>
                </c:pt>
                <c:pt idx="294">
                  <c:v>23920</c:v>
                </c:pt>
                <c:pt idx="295">
                  <c:v>9317</c:v>
                </c:pt>
                <c:pt idx="296">
                  <c:v>9178</c:v>
                </c:pt>
                <c:pt idx="297">
                  <c:v>10481</c:v>
                </c:pt>
                <c:pt idx="298">
                  <c:v>10235</c:v>
                </c:pt>
                <c:pt idx="299">
                  <c:v>11750</c:v>
                </c:pt>
                <c:pt idx="300">
                  <c:v>8760</c:v>
                </c:pt>
                <c:pt idx="301">
                  <c:v>7242</c:v>
                </c:pt>
                <c:pt idx="302">
                  <c:v>9316</c:v>
                </c:pt>
                <c:pt idx="303">
                  <c:v>8883</c:v>
                </c:pt>
                <c:pt idx="304">
                  <c:v>20064</c:v>
                </c:pt>
                <c:pt idx="305">
                  <c:v>14217</c:v>
                </c:pt>
                <c:pt idx="306">
                  <c:v>10021</c:v>
                </c:pt>
                <c:pt idx="307">
                  <c:v>8428</c:v>
                </c:pt>
                <c:pt idx="308">
                  <c:v>16561</c:v>
                </c:pt>
                <c:pt idx="309">
                  <c:v>10820</c:v>
                </c:pt>
                <c:pt idx="310">
                  <c:v>12352</c:v>
                </c:pt>
                <c:pt idx="311">
                  <c:v>9543</c:v>
                </c:pt>
                <c:pt idx="312">
                  <c:v>8826</c:v>
                </c:pt>
                <c:pt idx="313">
                  <c:v>11800</c:v>
                </c:pt>
                <c:pt idx="314">
                  <c:v>8660</c:v>
                </c:pt>
                <c:pt idx="315">
                  <c:v>9720</c:v>
                </c:pt>
                <c:pt idx="316">
                  <c:v>8982</c:v>
                </c:pt>
                <c:pt idx="317">
                  <c:v>16300</c:v>
                </c:pt>
                <c:pt idx="318">
                  <c:v>9675</c:v>
                </c:pt>
                <c:pt idx="319">
                  <c:v>7200</c:v>
                </c:pt>
                <c:pt idx="320">
                  <c:v>7200</c:v>
                </c:pt>
                <c:pt idx="321">
                  <c:v>11354</c:v>
                </c:pt>
                <c:pt idx="322">
                  <c:v>8749</c:v>
                </c:pt>
                <c:pt idx="323">
                  <c:v>8158</c:v>
                </c:pt>
                <c:pt idx="324">
                  <c:v>11927</c:v>
                </c:pt>
                <c:pt idx="325">
                  <c:v>12728</c:v>
                </c:pt>
                <c:pt idx="326">
                  <c:v>15295</c:v>
                </c:pt>
                <c:pt idx="327">
                  <c:v>17227</c:v>
                </c:pt>
                <c:pt idx="328">
                  <c:v>8145</c:v>
                </c:pt>
                <c:pt idx="329">
                  <c:v>8769</c:v>
                </c:pt>
                <c:pt idx="330">
                  <c:v>8334</c:v>
                </c:pt>
                <c:pt idx="331">
                  <c:v>8333</c:v>
                </c:pt>
                <c:pt idx="332">
                  <c:v>9045</c:v>
                </c:pt>
                <c:pt idx="333">
                  <c:v>9825</c:v>
                </c:pt>
                <c:pt idx="334">
                  <c:v>8308</c:v>
                </c:pt>
                <c:pt idx="335">
                  <c:v>16287</c:v>
                </c:pt>
                <c:pt idx="336">
                  <c:v>8240</c:v>
                </c:pt>
                <c:pt idx="337">
                  <c:v>6285</c:v>
                </c:pt>
                <c:pt idx="338">
                  <c:v>9555</c:v>
                </c:pt>
                <c:pt idx="339">
                  <c:v>7023</c:v>
                </c:pt>
                <c:pt idx="340">
                  <c:v>39290</c:v>
                </c:pt>
                <c:pt idx="341">
                  <c:v>3675</c:v>
                </c:pt>
                <c:pt idx="342">
                  <c:v>6400</c:v>
                </c:pt>
                <c:pt idx="343">
                  <c:v>6882</c:v>
                </c:pt>
                <c:pt idx="344">
                  <c:v>8741</c:v>
                </c:pt>
                <c:pt idx="345">
                  <c:v>10042</c:v>
                </c:pt>
                <c:pt idx="346">
                  <c:v>8172</c:v>
                </c:pt>
                <c:pt idx="347">
                  <c:v>8172</c:v>
                </c:pt>
                <c:pt idx="348">
                  <c:v>10890</c:v>
                </c:pt>
                <c:pt idx="349">
                  <c:v>7223</c:v>
                </c:pt>
                <c:pt idx="350">
                  <c:v>6821</c:v>
                </c:pt>
                <c:pt idx="351">
                  <c:v>4000</c:v>
                </c:pt>
                <c:pt idx="352">
                  <c:v>6720</c:v>
                </c:pt>
                <c:pt idx="353">
                  <c:v>7155</c:v>
                </c:pt>
                <c:pt idx="354">
                  <c:v>7230</c:v>
                </c:pt>
                <c:pt idx="355">
                  <c:v>13108</c:v>
                </c:pt>
                <c:pt idx="356">
                  <c:v>7810</c:v>
                </c:pt>
                <c:pt idx="357">
                  <c:v>6221</c:v>
                </c:pt>
                <c:pt idx="358">
                  <c:v>25485</c:v>
                </c:pt>
                <c:pt idx="359">
                  <c:v>21579</c:v>
                </c:pt>
                <c:pt idx="360">
                  <c:v>1782</c:v>
                </c:pt>
                <c:pt idx="361">
                  <c:v>17871</c:v>
                </c:pt>
                <c:pt idx="362">
                  <c:v>3907</c:v>
                </c:pt>
                <c:pt idx="363">
                  <c:v>20693</c:v>
                </c:pt>
                <c:pt idx="364">
                  <c:v>18044</c:v>
                </c:pt>
                <c:pt idx="365">
                  <c:v>7000</c:v>
                </c:pt>
                <c:pt idx="366">
                  <c:v>7288</c:v>
                </c:pt>
                <c:pt idx="367">
                  <c:v>9060</c:v>
                </c:pt>
                <c:pt idx="368">
                  <c:v>3672</c:v>
                </c:pt>
                <c:pt idx="369">
                  <c:v>11067</c:v>
                </c:pt>
                <c:pt idx="370">
                  <c:v>8250</c:v>
                </c:pt>
                <c:pt idx="371">
                  <c:v>6565</c:v>
                </c:pt>
                <c:pt idx="372">
                  <c:v>6060</c:v>
                </c:pt>
                <c:pt idx="373">
                  <c:v>5568</c:v>
                </c:pt>
                <c:pt idx="374">
                  <c:v>12150</c:v>
                </c:pt>
                <c:pt idx="375">
                  <c:v>10000</c:v>
                </c:pt>
                <c:pt idx="376">
                  <c:v>12864</c:v>
                </c:pt>
                <c:pt idx="377">
                  <c:v>9928</c:v>
                </c:pt>
                <c:pt idx="378">
                  <c:v>8750</c:v>
                </c:pt>
                <c:pt idx="379">
                  <c:v>8410</c:v>
                </c:pt>
                <c:pt idx="380">
                  <c:v>4054</c:v>
                </c:pt>
                <c:pt idx="381">
                  <c:v>19958</c:v>
                </c:pt>
                <c:pt idx="382">
                  <c:v>8368</c:v>
                </c:pt>
                <c:pt idx="383">
                  <c:v>8298</c:v>
                </c:pt>
                <c:pt idx="384">
                  <c:v>10331</c:v>
                </c:pt>
                <c:pt idx="385">
                  <c:v>6718</c:v>
                </c:pt>
                <c:pt idx="386">
                  <c:v>11305</c:v>
                </c:pt>
                <c:pt idx="387">
                  <c:v>7777</c:v>
                </c:pt>
                <c:pt idx="388">
                  <c:v>11800</c:v>
                </c:pt>
                <c:pt idx="389">
                  <c:v>12633</c:v>
                </c:pt>
                <c:pt idx="390">
                  <c:v>43500</c:v>
                </c:pt>
                <c:pt idx="391">
                  <c:v>6710</c:v>
                </c:pt>
                <c:pt idx="392">
                  <c:v>1504</c:v>
                </c:pt>
                <c:pt idx="393">
                  <c:v>1533</c:v>
                </c:pt>
                <c:pt idx="394">
                  <c:v>1495</c:v>
                </c:pt>
                <c:pt idx="395">
                  <c:v>1890</c:v>
                </c:pt>
                <c:pt idx="396">
                  <c:v>9129</c:v>
                </c:pt>
                <c:pt idx="397">
                  <c:v>15957</c:v>
                </c:pt>
                <c:pt idx="398">
                  <c:v>33983</c:v>
                </c:pt>
                <c:pt idx="399">
                  <c:v>8286</c:v>
                </c:pt>
                <c:pt idx="400">
                  <c:v>6723</c:v>
                </c:pt>
                <c:pt idx="401">
                  <c:v>27697</c:v>
                </c:pt>
                <c:pt idx="402">
                  <c:v>11000</c:v>
                </c:pt>
                <c:pt idx="403">
                  <c:v>11625</c:v>
                </c:pt>
                <c:pt idx="404">
                  <c:v>10447</c:v>
                </c:pt>
                <c:pt idx="405">
                  <c:v>11027</c:v>
                </c:pt>
                <c:pt idx="406">
                  <c:v>10533</c:v>
                </c:pt>
                <c:pt idx="407">
                  <c:v>11765</c:v>
                </c:pt>
                <c:pt idx="408">
                  <c:v>39384</c:v>
                </c:pt>
                <c:pt idx="409">
                  <c:v>11727</c:v>
                </c:pt>
                <c:pt idx="410">
                  <c:v>8238</c:v>
                </c:pt>
                <c:pt idx="411">
                  <c:v>13041</c:v>
                </c:pt>
                <c:pt idx="412">
                  <c:v>9783</c:v>
                </c:pt>
                <c:pt idx="413">
                  <c:v>13128</c:v>
                </c:pt>
                <c:pt idx="414">
                  <c:v>13751</c:v>
                </c:pt>
                <c:pt idx="415">
                  <c:v>13108</c:v>
                </c:pt>
                <c:pt idx="416">
                  <c:v>8076</c:v>
                </c:pt>
                <c:pt idx="417">
                  <c:v>3701</c:v>
                </c:pt>
                <c:pt idx="418">
                  <c:v>16023</c:v>
                </c:pt>
                <c:pt idx="419">
                  <c:v>18062</c:v>
                </c:pt>
                <c:pt idx="420">
                  <c:v>12292</c:v>
                </c:pt>
                <c:pt idx="421">
                  <c:v>16052</c:v>
                </c:pt>
                <c:pt idx="422">
                  <c:v>15922</c:v>
                </c:pt>
                <c:pt idx="423">
                  <c:v>8147</c:v>
                </c:pt>
                <c:pt idx="424">
                  <c:v>18261</c:v>
                </c:pt>
                <c:pt idx="425">
                  <c:v>10464</c:v>
                </c:pt>
                <c:pt idx="426">
                  <c:v>10530</c:v>
                </c:pt>
                <c:pt idx="427">
                  <c:v>9927</c:v>
                </c:pt>
                <c:pt idx="428">
                  <c:v>9512</c:v>
                </c:pt>
                <c:pt idx="429">
                  <c:v>10530</c:v>
                </c:pt>
                <c:pt idx="430">
                  <c:v>10000</c:v>
                </c:pt>
                <c:pt idx="431">
                  <c:v>7200</c:v>
                </c:pt>
                <c:pt idx="432">
                  <c:v>8773</c:v>
                </c:pt>
                <c:pt idx="433">
                  <c:v>2760</c:v>
                </c:pt>
                <c:pt idx="434">
                  <c:v>2160</c:v>
                </c:pt>
                <c:pt idx="435">
                  <c:v>1890</c:v>
                </c:pt>
                <c:pt idx="436">
                  <c:v>1680</c:v>
                </c:pt>
                <c:pt idx="437">
                  <c:v>1680</c:v>
                </c:pt>
                <c:pt idx="438">
                  <c:v>4043</c:v>
                </c:pt>
                <c:pt idx="439">
                  <c:v>7514</c:v>
                </c:pt>
                <c:pt idx="440">
                  <c:v>2280</c:v>
                </c:pt>
                <c:pt idx="441">
                  <c:v>2179</c:v>
                </c:pt>
                <c:pt idx="442">
                  <c:v>16387</c:v>
                </c:pt>
                <c:pt idx="443">
                  <c:v>16163</c:v>
                </c:pt>
                <c:pt idx="444">
                  <c:v>12228</c:v>
                </c:pt>
                <c:pt idx="445">
                  <c:v>14780</c:v>
                </c:pt>
                <c:pt idx="446">
                  <c:v>13975</c:v>
                </c:pt>
                <c:pt idx="447">
                  <c:v>9942</c:v>
                </c:pt>
                <c:pt idx="448">
                  <c:v>12867</c:v>
                </c:pt>
                <c:pt idx="449">
                  <c:v>10672</c:v>
                </c:pt>
                <c:pt idx="450">
                  <c:v>11643</c:v>
                </c:pt>
                <c:pt idx="451">
                  <c:v>13758</c:v>
                </c:pt>
                <c:pt idx="452">
                  <c:v>14828</c:v>
                </c:pt>
                <c:pt idx="453">
                  <c:v>13215</c:v>
                </c:pt>
                <c:pt idx="454">
                  <c:v>5911</c:v>
                </c:pt>
                <c:pt idx="455">
                  <c:v>7740</c:v>
                </c:pt>
                <c:pt idx="456">
                  <c:v>6373</c:v>
                </c:pt>
                <c:pt idx="457">
                  <c:v>10237</c:v>
                </c:pt>
                <c:pt idx="458">
                  <c:v>10237</c:v>
                </c:pt>
                <c:pt idx="459">
                  <c:v>11660</c:v>
                </c:pt>
                <c:pt idx="460">
                  <c:v>11631</c:v>
                </c:pt>
                <c:pt idx="461">
                  <c:v>9073</c:v>
                </c:pt>
                <c:pt idx="462">
                  <c:v>3087</c:v>
                </c:pt>
                <c:pt idx="463">
                  <c:v>2938</c:v>
                </c:pt>
                <c:pt idx="464">
                  <c:v>3072</c:v>
                </c:pt>
                <c:pt idx="465">
                  <c:v>3010</c:v>
                </c:pt>
                <c:pt idx="466">
                  <c:v>9171</c:v>
                </c:pt>
                <c:pt idx="467">
                  <c:v>8658</c:v>
                </c:pt>
                <c:pt idx="468">
                  <c:v>12104</c:v>
                </c:pt>
                <c:pt idx="469">
                  <c:v>9660</c:v>
                </c:pt>
                <c:pt idx="470">
                  <c:v>9545</c:v>
                </c:pt>
                <c:pt idx="471">
                  <c:v>9233</c:v>
                </c:pt>
                <c:pt idx="472">
                  <c:v>10019</c:v>
                </c:pt>
                <c:pt idx="473">
                  <c:v>17242</c:v>
                </c:pt>
                <c:pt idx="474">
                  <c:v>10236</c:v>
                </c:pt>
                <c:pt idx="475">
                  <c:v>12585</c:v>
                </c:pt>
                <c:pt idx="476">
                  <c:v>12447</c:v>
                </c:pt>
                <c:pt idx="477">
                  <c:v>15218</c:v>
                </c:pt>
                <c:pt idx="478">
                  <c:v>10936</c:v>
                </c:pt>
                <c:pt idx="479">
                  <c:v>8640</c:v>
                </c:pt>
                <c:pt idx="480">
                  <c:v>13162</c:v>
                </c:pt>
                <c:pt idx="481">
                  <c:v>8125</c:v>
                </c:pt>
                <c:pt idx="482">
                  <c:v>7733</c:v>
                </c:pt>
                <c:pt idx="483">
                  <c:v>11024</c:v>
                </c:pt>
                <c:pt idx="484">
                  <c:v>13072</c:v>
                </c:pt>
                <c:pt idx="485">
                  <c:v>7800</c:v>
                </c:pt>
                <c:pt idx="486">
                  <c:v>7632</c:v>
                </c:pt>
                <c:pt idx="487">
                  <c:v>8304</c:v>
                </c:pt>
                <c:pt idx="488">
                  <c:v>9370</c:v>
                </c:pt>
                <c:pt idx="489">
                  <c:v>7175</c:v>
                </c:pt>
                <c:pt idx="490">
                  <c:v>7175</c:v>
                </c:pt>
                <c:pt idx="491">
                  <c:v>9019</c:v>
                </c:pt>
                <c:pt idx="492">
                  <c:v>9100</c:v>
                </c:pt>
                <c:pt idx="493">
                  <c:v>8927</c:v>
                </c:pt>
                <c:pt idx="494">
                  <c:v>9240</c:v>
                </c:pt>
                <c:pt idx="495">
                  <c:v>9308</c:v>
                </c:pt>
                <c:pt idx="496">
                  <c:v>8450</c:v>
                </c:pt>
                <c:pt idx="497">
                  <c:v>8638</c:v>
                </c:pt>
                <c:pt idx="498">
                  <c:v>13052</c:v>
                </c:pt>
                <c:pt idx="499">
                  <c:v>8020</c:v>
                </c:pt>
                <c:pt idx="500">
                  <c:v>8789</c:v>
                </c:pt>
                <c:pt idx="501">
                  <c:v>14330</c:v>
                </c:pt>
                <c:pt idx="502">
                  <c:v>11025</c:v>
                </c:pt>
                <c:pt idx="503">
                  <c:v>3628</c:v>
                </c:pt>
                <c:pt idx="504">
                  <c:v>2544</c:v>
                </c:pt>
                <c:pt idx="505">
                  <c:v>2998</c:v>
                </c:pt>
                <c:pt idx="506">
                  <c:v>4447</c:v>
                </c:pt>
                <c:pt idx="507">
                  <c:v>8314</c:v>
                </c:pt>
                <c:pt idx="508">
                  <c:v>7180</c:v>
                </c:pt>
                <c:pt idx="509">
                  <c:v>13110</c:v>
                </c:pt>
                <c:pt idx="510">
                  <c:v>10140</c:v>
                </c:pt>
                <c:pt idx="511">
                  <c:v>9600</c:v>
                </c:pt>
                <c:pt idx="512">
                  <c:v>8640</c:v>
                </c:pt>
                <c:pt idx="513">
                  <c:v>9360</c:v>
                </c:pt>
                <c:pt idx="514">
                  <c:v>8400</c:v>
                </c:pt>
                <c:pt idx="515">
                  <c:v>9759</c:v>
                </c:pt>
                <c:pt idx="516">
                  <c:v>9600</c:v>
                </c:pt>
                <c:pt idx="517">
                  <c:v>8800</c:v>
                </c:pt>
                <c:pt idx="518">
                  <c:v>10368</c:v>
                </c:pt>
                <c:pt idx="519">
                  <c:v>9350</c:v>
                </c:pt>
                <c:pt idx="520">
                  <c:v>10800</c:v>
                </c:pt>
                <c:pt idx="521">
                  <c:v>8550</c:v>
                </c:pt>
                <c:pt idx="522">
                  <c:v>9724</c:v>
                </c:pt>
                <c:pt idx="523">
                  <c:v>9600</c:v>
                </c:pt>
                <c:pt idx="524">
                  <c:v>10858</c:v>
                </c:pt>
                <c:pt idx="525">
                  <c:v>9600</c:v>
                </c:pt>
                <c:pt idx="526">
                  <c:v>9462</c:v>
                </c:pt>
                <c:pt idx="527">
                  <c:v>9888</c:v>
                </c:pt>
                <c:pt idx="528">
                  <c:v>8917</c:v>
                </c:pt>
                <c:pt idx="529">
                  <c:v>12700</c:v>
                </c:pt>
                <c:pt idx="530">
                  <c:v>9723</c:v>
                </c:pt>
                <c:pt idx="531">
                  <c:v>8400</c:v>
                </c:pt>
                <c:pt idx="532">
                  <c:v>9610</c:v>
                </c:pt>
                <c:pt idx="533">
                  <c:v>10000</c:v>
                </c:pt>
                <c:pt idx="534">
                  <c:v>10152</c:v>
                </c:pt>
                <c:pt idx="535">
                  <c:v>8092</c:v>
                </c:pt>
                <c:pt idx="536">
                  <c:v>12778</c:v>
                </c:pt>
                <c:pt idx="537">
                  <c:v>10170</c:v>
                </c:pt>
                <c:pt idx="538">
                  <c:v>7700</c:v>
                </c:pt>
                <c:pt idx="539">
                  <c:v>11050</c:v>
                </c:pt>
                <c:pt idx="540">
                  <c:v>13600</c:v>
                </c:pt>
                <c:pt idx="541">
                  <c:v>15428</c:v>
                </c:pt>
                <c:pt idx="542">
                  <c:v>21299</c:v>
                </c:pt>
                <c:pt idx="543">
                  <c:v>13300</c:v>
                </c:pt>
                <c:pt idx="544">
                  <c:v>22136</c:v>
                </c:pt>
                <c:pt idx="545">
                  <c:v>7500</c:v>
                </c:pt>
                <c:pt idx="546">
                  <c:v>10410</c:v>
                </c:pt>
                <c:pt idx="547">
                  <c:v>10914</c:v>
                </c:pt>
                <c:pt idx="548">
                  <c:v>7008</c:v>
                </c:pt>
                <c:pt idx="549">
                  <c:v>7200</c:v>
                </c:pt>
                <c:pt idx="550">
                  <c:v>10818</c:v>
                </c:pt>
                <c:pt idx="551">
                  <c:v>10184</c:v>
                </c:pt>
                <c:pt idx="552">
                  <c:v>9510</c:v>
                </c:pt>
                <c:pt idx="553">
                  <c:v>10800</c:v>
                </c:pt>
                <c:pt idx="554">
                  <c:v>11650</c:v>
                </c:pt>
                <c:pt idx="555">
                  <c:v>18275</c:v>
                </c:pt>
                <c:pt idx="556">
                  <c:v>12144</c:v>
                </c:pt>
                <c:pt idx="557">
                  <c:v>8544</c:v>
                </c:pt>
                <c:pt idx="558">
                  <c:v>8512</c:v>
                </c:pt>
                <c:pt idx="559">
                  <c:v>7000</c:v>
                </c:pt>
                <c:pt idx="560">
                  <c:v>7400</c:v>
                </c:pt>
                <c:pt idx="561">
                  <c:v>7000</c:v>
                </c:pt>
                <c:pt idx="562">
                  <c:v>7000</c:v>
                </c:pt>
                <c:pt idx="563">
                  <c:v>9856</c:v>
                </c:pt>
                <c:pt idx="564">
                  <c:v>9600</c:v>
                </c:pt>
                <c:pt idx="565">
                  <c:v>5520</c:v>
                </c:pt>
                <c:pt idx="566">
                  <c:v>9600</c:v>
                </c:pt>
                <c:pt idx="567">
                  <c:v>6451</c:v>
                </c:pt>
                <c:pt idx="568">
                  <c:v>3960</c:v>
                </c:pt>
                <c:pt idx="569">
                  <c:v>7745</c:v>
                </c:pt>
                <c:pt idx="570">
                  <c:v>7741</c:v>
                </c:pt>
                <c:pt idx="571">
                  <c:v>5633</c:v>
                </c:pt>
                <c:pt idx="572">
                  <c:v>7200</c:v>
                </c:pt>
                <c:pt idx="573">
                  <c:v>7614</c:v>
                </c:pt>
                <c:pt idx="574">
                  <c:v>6000</c:v>
                </c:pt>
                <c:pt idx="575">
                  <c:v>6000</c:v>
                </c:pt>
                <c:pt idx="576">
                  <c:v>7830</c:v>
                </c:pt>
                <c:pt idx="577">
                  <c:v>9576</c:v>
                </c:pt>
                <c:pt idx="578">
                  <c:v>5747</c:v>
                </c:pt>
                <c:pt idx="579">
                  <c:v>6300</c:v>
                </c:pt>
                <c:pt idx="580">
                  <c:v>5976</c:v>
                </c:pt>
                <c:pt idx="581">
                  <c:v>9750</c:v>
                </c:pt>
                <c:pt idx="582">
                  <c:v>4761</c:v>
                </c:pt>
                <c:pt idx="583">
                  <c:v>11737</c:v>
                </c:pt>
                <c:pt idx="584">
                  <c:v>6120</c:v>
                </c:pt>
                <c:pt idx="585">
                  <c:v>6120</c:v>
                </c:pt>
                <c:pt idx="586">
                  <c:v>11672</c:v>
                </c:pt>
                <c:pt idx="587">
                  <c:v>33120</c:v>
                </c:pt>
                <c:pt idx="588">
                  <c:v>10320</c:v>
                </c:pt>
                <c:pt idx="589">
                  <c:v>7518</c:v>
                </c:pt>
                <c:pt idx="590">
                  <c:v>9000</c:v>
                </c:pt>
                <c:pt idx="591">
                  <c:v>7200</c:v>
                </c:pt>
                <c:pt idx="592">
                  <c:v>12375</c:v>
                </c:pt>
                <c:pt idx="593">
                  <c:v>11136</c:v>
                </c:pt>
                <c:pt idx="594">
                  <c:v>21370</c:v>
                </c:pt>
                <c:pt idx="595">
                  <c:v>8250</c:v>
                </c:pt>
                <c:pt idx="596">
                  <c:v>5220</c:v>
                </c:pt>
                <c:pt idx="597">
                  <c:v>5500</c:v>
                </c:pt>
                <c:pt idx="598">
                  <c:v>11327</c:v>
                </c:pt>
                <c:pt idx="599">
                  <c:v>10366</c:v>
                </c:pt>
                <c:pt idx="600">
                  <c:v>9000</c:v>
                </c:pt>
                <c:pt idx="601">
                  <c:v>9535</c:v>
                </c:pt>
                <c:pt idx="602">
                  <c:v>7176</c:v>
                </c:pt>
                <c:pt idx="603">
                  <c:v>9662</c:v>
                </c:pt>
                <c:pt idx="604">
                  <c:v>8235</c:v>
                </c:pt>
                <c:pt idx="605">
                  <c:v>17529</c:v>
                </c:pt>
                <c:pt idx="606">
                  <c:v>20355</c:v>
                </c:pt>
                <c:pt idx="607">
                  <c:v>13050</c:v>
                </c:pt>
                <c:pt idx="608">
                  <c:v>10820</c:v>
                </c:pt>
                <c:pt idx="609">
                  <c:v>1700</c:v>
                </c:pt>
                <c:pt idx="610">
                  <c:v>9375</c:v>
                </c:pt>
                <c:pt idx="611">
                  <c:v>6488</c:v>
                </c:pt>
                <c:pt idx="612">
                  <c:v>19950</c:v>
                </c:pt>
                <c:pt idx="613">
                  <c:v>19800</c:v>
                </c:pt>
                <c:pt idx="614">
                  <c:v>11679</c:v>
                </c:pt>
                <c:pt idx="615">
                  <c:v>12048</c:v>
                </c:pt>
                <c:pt idx="616">
                  <c:v>10519</c:v>
                </c:pt>
                <c:pt idx="617">
                  <c:v>9525</c:v>
                </c:pt>
                <c:pt idx="618">
                  <c:v>12128</c:v>
                </c:pt>
                <c:pt idx="619">
                  <c:v>9069</c:v>
                </c:pt>
                <c:pt idx="620">
                  <c:v>11003</c:v>
                </c:pt>
                <c:pt idx="621">
                  <c:v>7488</c:v>
                </c:pt>
                <c:pt idx="622">
                  <c:v>13377</c:v>
                </c:pt>
                <c:pt idx="623">
                  <c:v>11645</c:v>
                </c:pt>
                <c:pt idx="624">
                  <c:v>10984</c:v>
                </c:pt>
                <c:pt idx="625">
                  <c:v>9316</c:v>
                </c:pt>
                <c:pt idx="626">
                  <c:v>9316</c:v>
                </c:pt>
                <c:pt idx="627">
                  <c:v>12000</c:v>
                </c:pt>
                <c:pt idx="628">
                  <c:v>13015</c:v>
                </c:pt>
                <c:pt idx="629">
                  <c:v>12438</c:v>
                </c:pt>
                <c:pt idx="630">
                  <c:v>8685</c:v>
                </c:pt>
                <c:pt idx="631">
                  <c:v>9272</c:v>
                </c:pt>
                <c:pt idx="632">
                  <c:v>13426</c:v>
                </c:pt>
                <c:pt idx="633">
                  <c:v>8340</c:v>
                </c:pt>
                <c:pt idx="634">
                  <c:v>10385</c:v>
                </c:pt>
                <c:pt idx="635">
                  <c:v>7200</c:v>
                </c:pt>
                <c:pt idx="636">
                  <c:v>9930</c:v>
                </c:pt>
                <c:pt idx="637">
                  <c:v>9468</c:v>
                </c:pt>
                <c:pt idx="638">
                  <c:v>11088</c:v>
                </c:pt>
                <c:pt idx="639">
                  <c:v>8726</c:v>
                </c:pt>
                <c:pt idx="640">
                  <c:v>10566</c:v>
                </c:pt>
                <c:pt idx="641">
                  <c:v>21533</c:v>
                </c:pt>
                <c:pt idx="642">
                  <c:v>11250</c:v>
                </c:pt>
                <c:pt idx="643">
                  <c:v>11250</c:v>
                </c:pt>
                <c:pt idx="644">
                  <c:v>4435</c:v>
                </c:pt>
                <c:pt idx="645">
                  <c:v>8810</c:v>
                </c:pt>
                <c:pt idx="646">
                  <c:v>8581</c:v>
                </c:pt>
                <c:pt idx="647">
                  <c:v>8400</c:v>
                </c:pt>
                <c:pt idx="648">
                  <c:v>8772</c:v>
                </c:pt>
                <c:pt idx="649">
                  <c:v>8777</c:v>
                </c:pt>
                <c:pt idx="650">
                  <c:v>7840</c:v>
                </c:pt>
                <c:pt idx="651">
                  <c:v>16133</c:v>
                </c:pt>
                <c:pt idx="652">
                  <c:v>7162</c:v>
                </c:pt>
                <c:pt idx="653">
                  <c:v>8050</c:v>
                </c:pt>
                <c:pt idx="654">
                  <c:v>11060</c:v>
                </c:pt>
                <c:pt idx="655">
                  <c:v>3675</c:v>
                </c:pt>
                <c:pt idx="656">
                  <c:v>2522</c:v>
                </c:pt>
                <c:pt idx="657">
                  <c:v>6956</c:v>
                </c:pt>
                <c:pt idx="658">
                  <c:v>7822</c:v>
                </c:pt>
                <c:pt idx="659">
                  <c:v>8707</c:v>
                </c:pt>
                <c:pt idx="660">
                  <c:v>16012</c:v>
                </c:pt>
                <c:pt idx="661">
                  <c:v>8248</c:v>
                </c:pt>
                <c:pt idx="662">
                  <c:v>8088</c:v>
                </c:pt>
                <c:pt idx="663">
                  <c:v>11388</c:v>
                </c:pt>
                <c:pt idx="664">
                  <c:v>10890</c:v>
                </c:pt>
                <c:pt idx="665">
                  <c:v>6430</c:v>
                </c:pt>
                <c:pt idx="666">
                  <c:v>7000</c:v>
                </c:pt>
                <c:pt idx="667">
                  <c:v>4899</c:v>
                </c:pt>
                <c:pt idx="668">
                  <c:v>9399</c:v>
                </c:pt>
                <c:pt idx="669">
                  <c:v>10164</c:v>
                </c:pt>
                <c:pt idx="670">
                  <c:v>6191</c:v>
                </c:pt>
                <c:pt idx="671">
                  <c:v>21780</c:v>
                </c:pt>
                <c:pt idx="672">
                  <c:v>12400</c:v>
                </c:pt>
                <c:pt idx="673">
                  <c:v>8170</c:v>
                </c:pt>
                <c:pt idx="674">
                  <c:v>12320</c:v>
                </c:pt>
                <c:pt idx="675">
                  <c:v>14210</c:v>
                </c:pt>
                <c:pt idx="676">
                  <c:v>15600</c:v>
                </c:pt>
                <c:pt idx="677">
                  <c:v>7288</c:v>
                </c:pt>
                <c:pt idx="678">
                  <c:v>7000</c:v>
                </c:pt>
                <c:pt idx="679">
                  <c:v>8534</c:v>
                </c:pt>
                <c:pt idx="680">
                  <c:v>7030</c:v>
                </c:pt>
                <c:pt idx="681">
                  <c:v>9060</c:v>
                </c:pt>
                <c:pt idx="682">
                  <c:v>12366</c:v>
                </c:pt>
                <c:pt idx="683">
                  <c:v>9000</c:v>
                </c:pt>
                <c:pt idx="684">
                  <c:v>8520</c:v>
                </c:pt>
                <c:pt idx="685">
                  <c:v>5748</c:v>
                </c:pt>
                <c:pt idx="686">
                  <c:v>3842</c:v>
                </c:pt>
                <c:pt idx="687">
                  <c:v>23580</c:v>
                </c:pt>
                <c:pt idx="688">
                  <c:v>8385</c:v>
                </c:pt>
                <c:pt idx="689">
                  <c:v>9116</c:v>
                </c:pt>
                <c:pt idx="690">
                  <c:v>11080</c:v>
                </c:pt>
                <c:pt idx="691">
                  <c:v>50102</c:v>
                </c:pt>
                <c:pt idx="692">
                  <c:v>8098</c:v>
                </c:pt>
                <c:pt idx="693">
                  <c:v>13618</c:v>
                </c:pt>
                <c:pt idx="694">
                  <c:v>11577</c:v>
                </c:pt>
                <c:pt idx="695">
                  <c:v>31250</c:v>
                </c:pt>
                <c:pt idx="696">
                  <c:v>7020</c:v>
                </c:pt>
                <c:pt idx="697">
                  <c:v>2665</c:v>
                </c:pt>
                <c:pt idx="698">
                  <c:v>10172</c:v>
                </c:pt>
                <c:pt idx="699">
                  <c:v>11836</c:v>
                </c:pt>
                <c:pt idx="700">
                  <c:v>1470</c:v>
                </c:pt>
                <c:pt idx="701">
                  <c:v>1484</c:v>
                </c:pt>
                <c:pt idx="702">
                  <c:v>13384</c:v>
                </c:pt>
                <c:pt idx="703">
                  <c:v>1533</c:v>
                </c:pt>
                <c:pt idx="704">
                  <c:v>1526</c:v>
                </c:pt>
                <c:pt idx="705">
                  <c:v>1936</c:v>
                </c:pt>
                <c:pt idx="706">
                  <c:v>1894</c:v>
                </c:pt>
                <c:pt idx="707">
                  <c:v>20000</c:v>
                </c:pt>
                <c:pt idx="708">
                  <c:v>10441</c:v>
                </c:pt>
                <c:pt idx="709">
                  <c:v>9627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7-44A4-8A58-B66DE0FD1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868560"/>
        <c:axId val="1410869392"/>
      </c:scatterChart>
      <c:valAx>
        <c:axId val="141086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869392"/>
        <c:crosses val="autoZero"/>
        <c:crossBetween val="midCat"/>
      </c:valAx>
      <c:valAx>
        <c:axId val="1410869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8685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OverallCond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Data!$D$2:$D$711</c:f>
              <c:numCache>
                <c:formatCode>General</c:formatCode>
                <c:ptCount val="71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9</c:v>
                </c:pt>
                <c:pt idx="38">
                  <c:v>7</c:v>
                </c:pt>
                <c:pt idx="39">
                  <c:v>6</c:v>
                </c:pt>
                <c:pt idx="40">
                  <c:v>6</c:v>
                </c:pt>
                <c:pt idx="41">
                  <c:v>1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6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7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5</c:v>
                </c:pt>
                <c:pt idx="75">
                  <c:v>7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6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7</c:v>
                </c:pt>
                <c:pt idx="152">
                  <c:v>5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5</c:v>
                </c:pt>
                <c:pt idx="172">
                  <c:v>7</c:v>
                </c:pt>
                <c:pt idx="173">
                  <c:v>6</c:v>
                </c:pt>
                <c:pt idx="174">
                  <c:v>6</c:v>
                </c:pt>
                <c:pt idx="175">
                  <c:v>7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7</c:v>
                </c:pt>
                <c:pt idx="183">
                  <c:v>6</c:v>
                </c:pt>
                <c:pt idx="184">
                  <c:v>5</c:v>
                </c:pt>
                <c:pt idx="185">
                  <c:v>7</c:v>
                </c:pt>
                <c:pt idx="186">
                  <c:v>5</c:v>
                </c:pt>
                <c:pt idx="187">
                  <c:v>7</c:v>
                </c:pt>
                <c:pt idx="188">
                  <c:v>7</c:v>
                </c:pt>
                <c:pt idx="189">
                  <c:v>3</c:v>
                </c:pt>
                <c:pt idx="190">
                  <c:v>5</c:v>
                </c:pt>
                <c:pt idx="191">
                  <c:v>8</c:v>
                </c:pt>
                <c:pt idx="192">
                  <c:v>6</c:v>
                </c:pt>
                <c:pt idx="193">
                  <c:v>5</c:v>
                </c:pt>
                <c:pt idx="194">
                  <c:v>6</c:v>
                </c:pt>
                <c:pt idx="195">
                  <c:v>5</c:v>
                </c:pt>
                <c:pt idx="196">
                  <c:v>7</c:v>
                </c:pt>
                <c:pt idx="197">
                  <c:v>6</c:v>
                </c:pt>
                <c:pt idx="198">
                  <c:v>7</c:v>
                </c:pt>
                <c:pt idx="199">
                  <c:v>5</c:v>
                </c:pt>
                <c:pt idx="200">
                  <c:v>6</c:v>
                </c:pt>
                <c:pt idx="201">
                  <c:v>5</c:v>
                </c:pt>
                <c:pt idx="202">
                  <c:v>6</c:v>
                </c:pt>
                <c:pt idx="203">
                  <c:v>5</c:v>
                </c:pt>
                <c:pt idx="204">
                  <c:v>9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4</c:v>
                </c:pt>
                <c:pt idx="210">
                  <c:v>5</c:v>
                </c:pt>
                <c:pt idx="211">
                  <c:v>6</c:v>
                </c:pt>
                <c:pt idx="212">
                  <c:v>5</c:v>
                </c:pt>
                <c:pt idx="213">
                  <c:v>7</c:v>
                </c:pt>
                <c:pt idx="214">
                  <c:v>6</c:v>
                </c:pt>
                <c:pt idx="215">
                  <c:v>4</c:v>
                </c:pt>
                <c:pt idx="216">
                  <c:v>7</c:v>
                </c:pt>
                <c:pt idx="217">
                  <c:v>9</c:v>
                </c:pt>
                <c:pt idx="218">
                  <c:v>5</c:v>
                </c:pt>
                <c:pt idx="219">
                  <c:v>7</c:v>
                </c:pt>
                <c:pt idx="220">
                  <c:v>6</c:v>
                </c:pt>
                <c:pt idx="221">
                  <c:v>3</c:v>
                </c:pt>
                <c:pt idx="222">
                  <c:v>7</c:v>
                </c:pt>
                <c:pt idx="223">
                  <c:v>6</c:v>
                </c:pt>
                <c:pt idx="224">
                  <c:v>5</c:v>
                </c:pt>
                <c:pt idx="225">
                  <c:v>5</c:v>
                </c:pt>
                <c:pt idx="226">
                  <c:v>6</c:v>
                </c:pt>
                <c:pt idx="227">
                  <c:v>5</c:v>
                </c:pt>
                <c:pt idx="228">
                  <c:v>5</c:v>
                </c:pt>
                <c:pt idx="229">
                  <c:v>7</c:v>
                </c:pt>
                <c:pt idx="230">
                  <c:v>6</c:v>
                </c:pt>
                <c:pt idx="231">
                  <c:v>5</c:v>
                </c:pt>
                <c:pt idx="232">
                  <c:v>6</c:v>
                </c:pt>
                <c:pt idx="233">
                  <c:v>8</c:v>
                </c:pt>
                <c:pt idx="234">
                  <c:v>8</c:v>
                </c:pt>
                <c:pt idx="235">
                  <c:v>6</c:v>
                </c:pt>
                <c:pt idx="236">
                  <c:v>8</c:v>
                </c:pt>
                <c:pt idx="237">
                  <c:v>9</c:v>
                </c:pt>
                <c:pt idx="238">
                  <c:v>6</c:v>
                </c:pt>
                <c:pt idx="239">
                  <c:v>7</c:v>
                </c:pt>
                <c:pt idx="240">
                  <c:v>8</c:v>
                </c:pt>
                <c:pt idx="241">
                  <c:v>7</c:v>
                </c:pt>
                <c:pt idx="242">
                  <c:v>8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6</c:v>
                </c:pt>
                <c:pt idx="247">
                  <c:v>7</c:v>
                </c:pt>
                <c:pt idx="248">
                  <c:v>6</c:v>
                </c:pt>
                <c:pt idx="249">
                  <c:v>7</c:v>
                </c:pt>
                <c:pt idx="250">
                  <c:v>5</c:v>
                </c:pt>
                <c:pt idx="251">
                  <c:v>8</c:v>
                </c:pt>
                <c:pt idx="252">
                  <c:v>7</c:v>
                </c:pt>
                <c:pt idx="253">
                  <c:v>6</c:v>
                </c:pt>
                <c:pt idx="254">
                  <c:v>8</c:v>
                </c:pt>
                <c:pt idx="255">
                  <c:v>7</c:v>
                </c:pt>
                <c:pt idx="256">
                  <c:v>5</c:v>
                </c:pt>
                <c:pt idx="257">
                  <c:v>6</c:v>
                </c:pt>
                <c:pt idx="258">
                  <c:v>4</c:v>
                </c:pt>
                <c:pt idx="259">
                  <c:v>3</c:v>
                </c:pt>
                <c:pt idx="260">
                  <c:v>6</c:v>
                </c:pt>
                <c:pt idx="261">
                  <c:v>9</c:v>
                </c:pt>
                <c:pt idx="262">
                  <c:v>5</c:v>
                </c:pt>
                <c:pt idx="263">
                  <c:v>6</c:v>
                </c:pt>
                <c:pt idx="264">
                  <c:v>1</c:v>
                </c:pt>
                <c:pt idx="265">
                  <c:v>8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8</c:v>
                </c:pt>
                <c:pt idx="271">
                  <c:v>4</c:v>
                </c:pt>
                <c:pt idx="272">
                  <c:v>6</c:v>
                </c:pt>
                <c:pt idx="273">
                  <c:v>5</c:v>
                </c:pt>
                <c:pt idx="274">
                  <c:v>5</c:v>
                </c:pt>
                <c:pt idx="275">
                  <c:v>7</c:v>
                </c:pt>
                <c:pt idx="276">
                  <c:v>5</c:v>
                </c:pt>
                <c:pt idx="277">
                  <c:v>4</c:v>
                </c:pt>
                <c:pt idx="278">
                  <c:v>8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5</c:v>
                </c:pt>
                <c:pt idx="283">
                  <c:v>7</c:v>
                </c:pt>
                <c:pt idx="284">
                  <c:v>5</c:v>
                </c:pt>
                <c:pt idx="285">
                  <c:v>5</c:v>
                </c:pt>
                <c:pt idx="286">
                  <c:v>7</c:v>
                </c:pt>
                <c:pt idx="287">
                  <c:v>6</c:v>
                </c:pt>
                <c:pt idx="288">
                  <c:v>5</c:v>
                </c:pt>
                <c:pt idx="289">
                  <c:v>5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6</c:v>
                </c:pt>
                <c:pt idx="305">
                  <c:v>5</c:v>
                </c:pt>
                <c:pt idx="306">
                  <c:v>6</c:v>
                </c:pt>
                <c:pt idx="307">
                  <c:v>7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7</c:v>
                </c:pt>
                <c:pt idx="316">
                  <c:v>5</c:v>
                </c:pt>
                <c:pt idx="317">
                  <c:v>4</c:v>
                </c:pt>
                <c:pt idx="318">
                  <c:v>6</c:v>
                </c:pt>
                <c:pt idx="319">
                  <c:v>5</c:v>
                </c:pt>
                <c:pt idx="320">
                  <c:v>8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7</c:v>
                </c:pt>
                <c:pt idx="343">
                  <c:v>3</c:v>
                </c:pt>
                <c:pt idx="344">
                  <c:v>6</c:v>
                </c:pt>
                <c:pt idx="345">
                  <c:v>8</c:v>
                </c:pt>
                <c:pt idx="346">
                  <c:v>5</c:v>
                </c:pt>
                <c:pt idx="347">
                  <c:v>5</c:v>
                </c:pt>
                <c:pt idx="348">
                  <c:v>6</c:v>
                </c:pt>
                <c:pt idx="349">
                  <c:v>5</c:v>
                </c:pt>
                <c:pt idx="350">
                  <c:v>7</c:v>
                </c:pt>
                <c:pt idx="351">
                  <c:v>8</c:v>
                </c:pt>
                <c:pt idx="352">
                  <c:v>7</c:v>
                </c:pt>
                <c:pt idx="353">
                  <c:v>8</c:v>
                </c:pt>
                <c:pt idx="354">
                  <c:v>7</c:v>
                </c:pt>
                <c:pt idx="355">
                  <c:v>5</c:v>
                </c:pt>
                <c:pt idx="356">
                  <c:v>6</c:v>
                </c:pt>
                <c:pt idx="357">
                  <c:v>5</c:v>
                </c:pt>
                <c:pt idx="358">
                  <c:v>4</c:v>
                </c:pt>
                <c:pt idx="359">
                  <c:v>6</c:v>
                </c:pt>
                <c:pt idx="360">
                  <c:v>6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7</c:v>
                </c:pt>
                <c:pt idx="366">
                  <c:v>7</c:v>
                </c:pt>
                <c:pt idx="367">
                  <c:v>6</c:v>
                </c:pt>
                <c:pt idx="368">
                  <c:v>7</c:v>
                </c:pt>
                <c:pt idx="369">
                  <c:v>4</c:v>
                </c:pt>
                <c:pt idx="370">
                  <c:v>6</c:v>
                </c:pt>
                <c:pt idx="371">
                  <c:v>6</c:v>
                </c:pt>
                <c:pt idx="372">
                  <c:v>9</c:v>
                </c:pt>
                <c:pt idx="373">
                  <c:v>5</c:v>
                </c:pt>
                <c:pt idx="374">
                  <c:v>6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8</c:v>
                </c:pt>
                <c:pt idx="382">
                  <c:v>5</c:v>
                </c:pt>
                <c:pt idx="383">
                  <c:v>5</c:v>
                </c:pt>
                <c:pt idx="384">
                  <c:v>7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4</c:v>
                </c:pt>
                <c:pt idx="393">
                  <c:v>5</c:v>
                </c:pt>
                <c:pt idx="394">
                  <c:v>6</c:v>
                </c:pt>
                <c:pt idx="395">
                  <c:v>3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7</c:v>
                </c:pt>
                <c:pt idx="400">
                  <c:v>7</c:v>
                </c:pt>
                <c:pt idx="401">
                  <c:v>3</c:v>
                </c:pt>
                <c:pt idx="402">
                  <c:v>6</c:v>
                </c:pt>
                <c:pt idx="403">
                  <c:v>7</c:v>
                </c:pt>
                <c:pt idx="404">
                  <c:v>6</c:v>
                </c:pt>
                <c:pt idx="405">
                  <c:v>5</c:v>
                </c:pt>
                <c:pt idx="406">
                  <c:v>6</c:v>
                </c:pt>
                <c:pt idx="407">
                  <c:v>5</c:v>
                </c:pt>
                <c:pt idx="408">
                  <c:v>6</c:v>
                </c:pt>
                <c:pt idx="409">
                  <c:v>6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6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6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6</c:v>
                </c:pt>
                <c:pt idx="430">
                  <c:v>6</c:v>
                </c:pt>
                <c:pt idx="431">
                  <c:v>4</c:v>
                </c:pt>
                <c:pt idx="432">
                  <c:v>5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7</c:v>
                </c:pt>
                <c:pt idx="440">
                  <c:v>7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5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4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6</c:v>
                </c:pt>
                <c:pt idx="510">
                  <c:v>6</c:v>
                </c:pt>
                <c:pt idx="511">
                  <c:v>5</c:v>
                </c:pt>
                <c:pt idx="512">
                  <c:v>5</c:v>
                </c:pt>
                <c:pt idx="513">
                  <c:v>7</c:v>
                </c:pt>
                <c:pt idx="514">
                  <c:v>6</c:v>
                </c:pt>
                <c:pt idx="515">
                  <c:v>5</c:v>
                </c:pt>
                <c:pt idx="516">
                  <c:v>7</c:v>
                </c:pt>
                <c:pt idx="517">
                  <c:v>7</c:v>
                </c:pt>
                <c:pt idx="518">
                  <c:v>6</c:v>
                </c:pt>
                <c:pt idx="519">
                  <c:v>6</c:v>
                </c:pt>
                <c:pt idx="520">
                  <c:v>7</c:v>
                </c:pt>
                <c:pt idx="521">
                  <c:v>8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5</c:v>
                </c:pt>
                <c:pt idx="526">
                  <c:v>6</c:v>
                </c:pt>
                <c:pt idx="527">
                  <c:v>6</c:v>
                </c:pt>
                <c:pt idx="528">
                  <c:v>5</c:v>
                </c:pt>
                <c:pt idx="529">
                  <c:v>5</c:v>
                </c:pt>
                <c:pt idx="530">
                  <c:v>7</c:v>
                </c:pt>
                <c:pt idx="531">
                  <c:v>5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8</c:v>
                </c:pt>
                <c:pt idx="536">
                  <c:v>6</c:v>
                </c:pt>
                <c:pt idx="537">
                  <c:v>6</c:v>
                </c:pt>
                <c:pt idx="538">
                  <c:v>7</c:v>
                </c:pt>
                <c:pt idx="539">
                  <c:v>5</c:v>
                </c:pt>
                <c:pt idx="540">
                  <c:v>6</c:v>
                </c:pt>
                <c:pt idx="541">
                  <c:v>6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6</c:v>
                </c:pt>
                <c:pt idx="546">
                  <c:v>8</c:v>
                </c:pt>
                <c:pt idx="547">
                  <c:v>3</c:v>
                </c:pt>
                <c:pt idx="548">
                  <c:v>8</c:v>
                </c:pt>
                <c:pt idx="549">
                  <c:v>8</c:v>
                </c:pt>
                <c:pt idx="550">
                  <c:v>4</c:v>
                </c:pt>
                <c:pt idx="551">
                  <c:v>5</c:v>
                </c:pt>
                <c:pt idx="552">
                  <c:v>5</c:v>
                </c:pt>
                <c:pt idx="553">
                  <c:v>6</c:v>
                </c:pt>
                <c:pt idx="554">
                  <c:v>5</c:v>
                </c:pt>
                <c:pt idx="555">
                  <c:v>8</c:v>
                </c:pt>
                <c:pt idx="556">
                  <c:v>6</c:v>
                </c:pt>
                <c:pt idx="557">
                  <c:v>4</c:v>
                </c:pt>
                <c:pt idx="558">
                  <c:v>5</c:v>
                </c:pt>
                <c:pt idx="559">
                  <c:v>4</c:v>
                </c:pt>
                <c:pt idx="560">
                  <c:v>6</c:v>
                </c:pt>
                <c:pt idx="561">
                  <c:v>6</c:v>
                </c:pt>
                <c:pt idx="562">
                  <c:v>5</c:v>
                </c:pt>
                <c:pt idx="563">
                  <c:v>8</c:v>
                </c:pt>
                <c:pt idx="564">
                  <c:v>6</c:v>
                </c:pt>
                <c:pt idx="565">
                  <c:v>6</c:v>
                </c:pt>
                <c:pt idx="566">
                  <c:v>8</c:v>
                </c:pt>
                <c:pt idx="567">
                  <c:v>7</c:v>
                </c:pt>
                <c:pt idx="568">
                  <c:v>8</c:v>
                </c:pt>
                <c:pt idx="569">
                  <c:v>6</c:v>
                </c:pt>
                <c:pt idx="570">
                  <c:v>5</c:v>
                </c:pt>
                <c:pt idx="571">
                  <c:v>7</c:v>
                </c:pt>
                <c:pt idx="572">
                  <c:v>5</c:v>
                </c:pt>
                <c:pt idx="573">
                  <c:v>5</c:v>
                </c:pt>
                <c:pt idx="574">
                  <c:v>7</c:v>
                </c:pt>
                <c:pt idx="575">
                  <c:v>7</c:v>
                </c:pt>
                <c:pt idx="576">
                  <c:v>5</c:v>
                </c:pt>
                <c:pt idx="577">
                  <c:v>7</c:v>
                </c:pt>
                <c:pt idx="578">
                  <c:v>4</c:v>
                </c:pt>
                <c:pt idx="579">
                  <c:v>6</c:v>
                </c:pt>
                <c:pt idx="580">
                  <c:v>7</c:v>
                </c:pt>
                <c:pt idx="581">
                  <c:v>5</c:v>
                </c:pt>
                <c:pt idx="582">
                  <c:v>3</c:v>
                </c:pt>
                <c:pt idx="583">
                  <c:v>7</c:v>
                </c:pt>
                <c:pt idx="584">
                  <c:v>5</c:v>
                </c:pt>
                <c:pt idx="585">
                  <c:v>7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8</c:v>
                </c:pt>
                <c:pt idx="590">
                  <c:v>4</c:v>
                </c:pt>
                <c:pt idx="591">
                  <c:v>6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7</c:v>
                </c:pt>
                <c:pt idx="596">
                  <c:v>3</c:v>
                </c:pt>
                <c:pt idx="597">
                  <c:v>5</c:v>
                </c:pt>
                <c:pt idx="598">
                  <c:v>6</c:v>
                </c:pt>
                <c:pt idx="599">
                  <c:v>7</c:v>
                </c:pt>
                <c:pt idx="600">
                  <c:v>6</c:v>
                </c:pt>
                <c:pt idx="601">
                  <c:v>5</c:v>
                </c:pt>
                <c:pt idx="602">
                  <c:v>6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6</c:v>
                </c:pt>
                <c:pt idx="608">
                  <c:v>7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7</c:v>
                </c:pt>
                <c:pt idx="613">
                  <c:v>8</c:v>
                </c:pt>
                <c:pt idx="614">
                  <c:v>5</c:v>
                </c:pt>
                <c:pt idx="615">
                  <c:v>6</c:v>
                </c:pt>
                <c:pt idx="616">
                  <c:v>8</c:v>
                </c:pt>
                <c:pt idx="617">
                  <c:v>5</c:v>
                </c:pt>
                <c:pt idx="618">
                  <c:v>4</c:v>
                </c:pt>
                <c:pt idx="619">
                  <c:v>8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6</c:v>
                </c:pt>
                <c:pt idx="634">
                  <c:v>6</c:v>
                </c:pt>
                <c:pt idx="635">
                  <c:v>8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6</c:v>
                </c:pt>
                <c:pt idx="650">
                  <c:v>5</c:v>
                </c:pt>
                <c:pt idx="651">
                  <c:v>4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7</c:v>
                </c:pt>
                <c:pt idx="658">
                  <c:v>3</c:v>
                </c:pt>
                <c:pt idx="659">
                  <c:v>5</c:v>
                </c:pt>
                <c:pt idx="660">
                  <c:v>4</c:v>
                </c:pt>
                <c:pt idx="661">
                  <c:v>4</c:v>
                </c:pt>
                <c:pt idx="662">
                  <c:v>3</c:v>
                </c:pt>
                <c:pt idx="663">
                  <c:v>7</c:v>
                </c:pt>
                <c:pt idx="664">
                  <c:v>5</c:v>
                </c:pt>
                <c:pt idx="665">
                  <c:v>6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5</c:v>
                </c:pt>
                <c:pt idx="670">
                  <c:v>4</c:v>
                </c:pt>
                <c:pt idx="671">
                  <c:v>5</c:v>
                </c:pt>
                <c:pt idx="672">
                  <c:v>6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6</c:v>
                </c:pt>
                <c:pt idx="678">
                  <c:v>7</c:v>
                </c:pt>
                <c:pt idx="679">
                  <c:v>4</c:v>
                </c:pt>
                <c:pt idx="680">
                  <c:v>6</c:v>
                </c:pt>
                <c:pt idx="681">
                  <c:v>5</c:v>
                </c:pt>
                <c:pt idx="682">
                  <c:v>5</c:v>
                </c:pt>
                <c:pt idx="683">
                  <c:v>6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6</c:v>
                </c:pt>
                <c:pt idx="688">
                  <c:v>5</c:v>
                </c:pt>
                <c:pt idx="689">
                  <c:v>5</c:v>
                </c:pt>
                <c:pt idx="690">
                  <c:v>6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3</c:v>
                </c:pt>
                <c:pt idx="696">
                  <c:v>5</c:v>
                </c:pt>
                <c:pt idx="697">
                  <c:v>6</c:v>
                </c:pt>
                <c:pt idx="698">
                  <c:v>7</c:v>
                </c:pt>
                <c:pt idx="699">
                  <c:v>5</c:v>
                </c:pt>
                <c:pt idx="700">
                  <c:v>6</c:v>
                </c:pt>
                <c:pt idx="701">
                  <c:v>4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7</c:v>
                </c:pt>
                <c:pt idx="706">
                  <c:v>5</c:v>
                </c:pt>
                <c:pt idx="707">
                  <c:v>7</c:v>
                </c:pt>
                <c:pt idx="708">
                  <c:v>5</c:v>
                </c:pt>
                <c:pt idx="709">
                  <c:v>5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5-4646-B9D8-D3013FB86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868144"/>
        <c:axId val="1410868560"/>
      </c:scatterChart>
      <c:valAx>
        <c:axId val="141086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868560"/>
        <c:crosses val="autoZero"/>
        <c:crossBetween val="midCat"/>
      </c:valAx>
      <c:valAx>
        <c:axId val="1410868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868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LotArea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Data!$C$2:$C$711</c:f>
              <c:numCache>
                <c:formatCode>General</c:formatCode>
                <c:ptCount val="710"/>
                <c:pt idx="0">
                  <c:v>1879</c:v>
                </c:pt>
                <c:pt idx="1">
                  <c:v>7000</c:v>
                </c:pt>
                <c:pt idx="2">
                  <c:v>6000</c:v>
                </c:pt>
                <c:pt idx="3">
                  <c:v>8155</c:v>
                </c:pt>
                <c:pt idx="4">
                  <c:v>6000</c:v>
                </c:pt>
                <c:pt idx="5">
                  <c:v>7392</c:v>
                </c:pt>
                <c:pt idx="6">
                  <c:v>9000</c:v>
                </c:pt>
                <c:pt idx="7">
                  <c:v>14584</c:v>
                </c:pt>
                <c:pt idx="8">
                  <c:v>5280</c:v>
                </c:pt>
                <c:pt idx="9">
                  <c:v>5150</c:v>
                </c:pt>
                <c:pt idx="10">
                  <c:v>9000</c:v>
                </c:pt>
                <c:pt idx="11">
                  <c:v>3843</c:v>
                </c:pt>
                <c:pt idx="12">
                  <c:v>3811</c:v>
                </c:pt>
                <c:pt idx="13">
                  <c:v>23730</c:v>
                </c:pt>
                <c:pt idx="14">
                  <c:v>11050</c:v>
                </c:pt>
                <c:pt idx="15">
                  <c:v>10260</c:v>
                </c:pt>
                <c:pt idx="16">
                  <c:v>9990</c:v>
                </c:pt>
                <c:pt idx="17">
                  <c:v>4084</c:v>
                </c:pt>
                <c:pt idx="18">
                  <c:v>11563</c:v>
                </c:pt>
                <c:pt idx="19">
                  <c:v>12852</c:v>
                </c:pt>
                <c:pt idx="20">
                  <c:v>9802</c:v>
                </c:pt>
                <c:pt idx="21">
                  <c:v>12018</c:v>
                </c:pt>
                <c:pt idx="22">
                  <c:v>12890</c:v>
                </c:pt>
                <c:pt idx="23">
                  <c:v>18265</c:v>
                </c:pt>
                <c:pt idx="24">
                  <c:v>11202</c:v>
                </c:pt>
                <c:pt idx="25">
                  <c:v>7915</c:v>
                </c:pt>
                <c:pt idx="26">
                  <c:v>11449</c:v>
                </c:pt>
                <c:pt idx="27">
                  <c:v>11447</c:v>
                </c:pt>
                <c:pt idx="28">
                  <c:v>8940</c:v>
                </c:pt>
                <c:pt idx="29">
                  <c:v>9278</c:v>
                </c:pt>
                <c:pt idx="30">
                  <c:v>4500</c:v>
                </c:pt>
                <c:pt idx="31">
                  <c:v>14137</c:v>
                </c:pt>
                <c:pt idx="32">
                  <c:v>4224</c:v>
                </c:pt>
                <c:pt idx="33">
                  <c:v>2665</c:v>
                </c:pt>
                <c:pt idx="34">
                  <c:v>1974</c:v>
                </c:pt>
                <c:pt idx="35">
                  <c:v>1596</c:v>
                </c:pt>
                <c:pt idx="36">
                  <c:v>17979</c:v>
                </c:pt>
                <c:pt idx="37">
                  <c:v>1477</c:v>
                </c:pt>
                <c:pt idx="38">
                  <c:v>6490</c:v>
                </c:pt>
                <c:pt idx="39">
                  <c:v>6600</c:v>
                </c:pt>
                <c:pt idx="40">
                  <c:v>12395</c:v>
                </c:pt>
                <c:pt idx="41">
                  <c:v>56600</c:v>
                </c:pt>
                <c:pt idx="42">
                  <c:v>10667</c:v>
                </c:pt>
                <c:pt idx="43">
                  <c:v>8872</c:v>
                </c:pt>
                <c:pt idx="44">
                  <c:v>10147</c:v>
                </c:pt>
                <c:pt idx="45">
                  <c:v>8637</c:v>
                </c:pt>
                <c:pt idx="46">
                  <c:v>7875</c:v>
                </c:pt>
                <c:pt idx="47">
                  <c:v>7500</c:v>
                </c:pt>
                <c:pt idx="48">
                  <c:v>9556</c:v>
                </c:pt>
                <c:pt idx="49">
                  <c:v>7655</c:v>
                </c:pt>
                <c:pt idx="50">
                  <c:v>18160</c:v>
                </c:pt>
                <c:pt idx="51">
                  <c:v>4740</c:v>
                </c:pt>
                <c:pt idx="52">
                  <c:v>5118</c:v>
                </c:pt>
                <c:pt idx="53">
                  <c:v>12328</c:v>
                </c:pt>
                <c:pt idx="54">
                  <c:v>51974</c:v>
                </c:pt>
                <c:pt idx="55">
                  <c:v>41600</c:v>
                </c:pt>
                <c:pt idx="56">
                  <c:v>8035</c:v>
                </c:pt>
                <c:pt idx="57">
                  <c:v>14082</c:v>
                </c:pt>
                <c:pt idx="58">
                  <c:v>13870</c:v>
                </c:pt>
                <c:pt idx="59">
                  <c:v>10960</c:v>
                </c:pt>
                <c:pt idx="60">
                  <c:v>12090</c:v>
                </c:pt>
                <c:pt idx="61">
                  <c:v>12299</c:v>
                </c:pt>
                <c:pt idx="62">
                  <c:v>11339</c:v>
                </c:pt>
                <c:pt idx="63">
                  <c:v>11850</c:v>
                </c:pt>
                <c:pt idx="64">
                  <c:v>10400</c:v>
                </c:pt>
                <c:pt idx="65">
                  <c:v>13001</c:v>
                </c:pt>
                <c:pt idx="66">
                  <c:v>8991</c:v>
                </c:pt>
                <c:pt idx="67">
                  <c:v>8000</c:v>
                </c:pt>
                <c:pt idx="68">
                  <c:v>9457</c:v>
                </c:pt>
                <c:pt idx="69">
                  <c:v>7920</c:v>
                </c:pt>
                <c:pt idx="70">
                  <c:v>17199</c:v>
                </c:pt>
                <c:pt idx="71">
                  <c:v>4113</c:v>
                </c:pt>
                <c:pt idx="72">
                  <c:v>10943</c:v>
                </c:pt>
                <c:pt idx="73">
                  <c:v>2205</c:v>
                </c:pt>
                <c:pt idx="74">
                  <c:v>2058</c:v>
                </c:pt>
                <c:pt idx="75">
                  <c:v>2304</c:v>
                </c:pt>
                <c:pt idx="76">
                  <c:v>7150</c:v>
                </c:pt>
                <c:pt idx="77">
                  <c:v>12469</c:v>
                </c:pt>
                <c:pt idx="78">
                  <c:v>11825</c:v>
                </c:pt>
                <c:pt idx="79">
                  <c:v>14333</c:v>
                </c:pt>
                <c:pt idx="80">
                  <c:v>13641</c:v>
                </c:pt>
                <c:pt idx="81">
                  <c:v>13440</c:v>
                </c:pt>
                <c:pt idx="82">
                  <c:v>15431</c:v>
                </c:pt>
                <c:pt idx="83">
                  <c:v>13891</c:v>
                </c:pt>
                <c:pt idx="84">
                  <c:v>13654</c:v>
                </c:pt>
                <c:pt idx="85">
                  <c:v>17169</c:v>
                </c:pt>
                <c:pt idx="86">
                  <c:v>16659</c:v>
                </c:pt>
                <c:pt idx="87">
                  <c:v>9709</c:v>
                </c:pt>
                <c:pt idx="88">
                  <c:v>13615</c:v>
                </c:pt>
                <c:pt idx="89">
                  <c:v>13069</c:v>
                </c:pt>
                <c:pt idx="90">
                  <c:v>14277</c:v>
                </c:pt>
                <c:pt idx="91">
                  <c:v>12568</c:v>
                </c:pt>
                <c:pt idx="92">
                  <c:v>9926</c:v>
                </c:pt>
                <c:pt idx="93">
                  <c:v>9254</c:v>
                </c:pt>
                <c:pt idx="94">
                  <c:v>10732</c:v>
                </c:pt>
                <c:pt idx="95">
                  <c:v>3901</c:v>
                </c:pt>
                <c:pt idx="96">
                  <c:v>3903</c:v>
                </c:pt>
                <c:pt idx="97">
                  <c:v>6289</c:v>
                </c:pt>
                <c:pt idx="98">
                  <c:v>4590</c:v>
                </c:pt>
                <c:pt idx="99">
                  <c:v>7841</c:v>
                </c:pt>
                <c:pt idx="100">
                  <c:v>6240</c:v>
                </c:pt>
                <c:pt idx="101">
                  <c:v>3242</c:v>
                </c:pt>
                <c:pt idx="102">
                  <c:v>15810</c:v>
                </c:pt>
                <c:pt idx="103">
                  <c:v>10237</c:v>
                </c:pt>
                <c:pt idx="104">
                  <c:v>13204</c:v>
                </c:pt>
                <c:pt idx="105">
                  <c:v>8857</c:v>
                </c:pt>
                <c:pt idx="106">
                  <c:v>9729</c:v>
                </c:pt>
                <c:pt idx="107">
                  <c:v>12216</c:v>
                </c:pt>
                <c:pt idx="108">
                  <c:v>8229</c:v>
                </c:pt>
                <c:pt idx="109">
                  <c:v>7713</c:v>
                </c:pt>
                <c:pt idx="110">
                  <c:v>7697</c:v>
                </c:pt>
                <c:pt idx="111">
                  <c:v>3621</c:v>
                </c:pt>
                <c:pt idx="112">
                  <c:v>3710</c:v>
                </c:pt>
                <c:pt idx="113">
                  <c:v>16219</c:v>
                </c:pt>
                <c:pt idx="114">
                  <c:v>11084</c:v>
                </c:pt>
                <c:pt idx="115">
                  <c:v>10936</c:v>
                </c:pt>
                <c:pt idx="116">
                  <c:v>11950</c:v>
                </c:pt>
                <c:pt idx="117">
                  <c:v>7875</c:v>
                </c:pt>
                <c:pt idx="118">
                  <c:v>8740</c:v>
                </c:pt>
                <c:pt idx="119">
                  <c:v>9487</c:v>
                </c:pt>
                <c:pt idx="120">
                  <c:v>9649</c:v>
                </c:pt>
                <c:pt idx="121">
                  <c:v>12191</c:v>
                </c:pt>
                <c:pt idx="122">
                  <c:v>10557</c:v>
                </c:pt>
                <c:pt idx="123">
                  <c:v>11002</c:v>
                </c:pt>
                <c:pt idx="124">
                  <c:v>10790</c:v>
                </c:pt>
                <c:pt idx="125">
                  <c:v>11762</c:v>
                </c:pt>
                <c:pt idx="126">
                  <c:v>9044</c:v>
                </c:pt>
                <c:pt idx="127">
                  <c:v>9910</c:v>
                </c:pt>
                <c:pt idx="128">
                  <c:v>11830</c:v>
                </c:pt>
                <c:pt idx="129">
                  <c:v>10612</c:v>
                </c:pt>
                <c:pt idx="130">
                  <c:v>12291</c:v>
                </c:pt>
                <c:pt idx="131">
                  <c:v>9965</c:v>
                </c:pt>
                <c:pt idx="132">
                  <c:v>8847</c:v>
                </c:pt>
                <c:pt idx="133">
                  <c:v>8251</c:v>
                </c:pt>
                <c:pt idx="134">
                  <c:v>9605</c:v>
                </c:pt>
                <c:pt idx="135">
                  <c:v>8778</c:v>
                </c:pt>
                <c:pt idx="136">
                  <c:v>8640</c:v>
                </c:pt>
                <c:pt idx="137">
                  <c:v>9000</c:v>
                </c:pt>
                <c:pt idx="138">
                  <c:v>8640</c:v>
                </c:pt>
                <c:pt idx="139">
                  <c:v>10411</c:v>
                </c:pt>
                <c:pt idx="140">
                  <c:v>12217</c:v>
                </c:pt>
                <c:pt idx="141">
                  <c:v>10440</c:v>
                </c:pt>
                <c:pt idx="142">
                  <c:v>11824</c:v>
                </c:pt>
                <c:pt idx="143">
                  <c:v>10625</c:v>
                </c:pt>
                <c:pt idx="144">
                  <c:v>7500</c:v>
                </c:pt>
                <c:pt idx="145">
                  <c:v>7500</c:v>
                </c:pt>
                <c:pt idx="146">
                  <c:v>12450</c:v>
                </c:pt>
                <c:pt idx="147">
                  <c:v>7441</c:v>
                </c:pt>
                <c:pt idx="148">
                  <c:v>11613</c:v>
                </c:pt>
                <c:pt idx="149">
                  <c:v>8012</c:v>
                </c:pt>
                <c:pt idx="150">
                  <c:v>6285</c:v>
                </c:pt>
                <c:pt idx="151">
                  <c:v>7476</c:v>
                </c:pt>
                <c:pt idx="152">
                  <c:v>19522</c:v>
                </c:pt>
                <c:pt idx="153">
                  <c:v>10751</c:v>
                </c:pt>
                <c:pt idx="154">
                  <c:v>12712</c:v>
                </c:pt>
                <c:pt idx="155">
                  <c:v>4379</c:v>
                </c:pt>
                <c:pt idx="156">
                  <c:v>3523</c:v>
                </c:pt>
                <c:pt idx="157">
                  <c:v>3784</c:v>
                </c:pt>
                <c:pt idx="158">
                  <c:v>3606</c:v>
                </c:pt>
                <c:pt idx="159">
                  <c:v>5330</c:v>
                </c:pt>
                <c:pt idx="160">
                  <c:v>2280</c:v>
                </c:pt>
                <c:pt idx="161">
                  <c:v>2117</c:v>
                </c:pt>
                <c:pt idx="162">
                  <c:v>7321</c:v>
                </c:pt>
                <c:pt idx="163">
                  <c:v>8010</c:v>
                </c:pt>
                <c:pt idx="164">
                  <c:v>8413</c:v>
                </c:pt>
                <c:pt idx="165">
                  <c:v>9466</c:v>
                </c:pt>
                <c:pt idx="166">
                  <c:v>12000</c:v>
                </c:pt>
                <c:pt idx="167">
                  <c:v>17778</c:v>
                </c:pt>
                <c:pt idx="168">
                  <c:v>11700</c:v>
                </c:pt>
                <c:pt idx="169">
                  <c:v>8000</c:v>
                </c:pt>
                <c:pt idx="170">
                  <c:v>8723</c:v>
                </c:pt>
                <c:pt idx="171">
                  <c:v>11700</c:v>
                </c:pt>
                <c:pt idx="172">
                  <c:v>11358</c:v>
                </c:pt>
                <c:pt idx="173">
                  <c:v>9547</c:v>
                </c:pt>
                <c:pt idx="174">
                  <c:v>10530</c:v>
                </c:pt>
                <c:pt idx="175">
                  <c:v>10738</c:v>
                </c:pt>
                <c:pt idx="176">
                  <c:v>10800</c:v>
                </c:pt>
                <c:pt idx="177">
                  <c:v>8050</c:v>
                </c:pt>
                <c:pt idx="178">
                  <c:v>10899</c:v>
                </c:pt>
                <c:pt idx="179">
                  <c:v>7450</c:v>
                </c:pt>
                <c:pt idx="180">
                  <c:v>14357</c:v>
                </c:pt>
                <c:pt idx="181">
                  <c:v>8243</c:v>
                </c:pt>
                <c:pt idx="182">
                  <c:v>8680</c:v>
                </c:pt>
                <c:pt idx="183">
                  <c:v>8800</c:v>
                </c:pt>
                <c:pt idx="184">
                  <c:v>9200</c:v>
                </c:pt>
                <c:pt idx="185">
                  <c:v>8800</c:v>
                </c:pt>
                <c:pt idx="186">
                  <c:v>11382</c:v>
                </c:pt>
                <c:pt idx="187">
                  <c:v>22002</c:v>
                </c:pt>
                <c:pt idx="188">
                  <c:v>12172</c:v>
                </c:pt>
                <c:pt idx="189">
                  <c:v>5000</c:v>
                </c:pt>
                <c:pt idx="190">
                  <c:v>3500</c:v>
                </c:pt>
                <c:pt idx="191">
                  <c:v>5175</c:v>
                </c:pt>
                <c:pt idx="192">
                  <c:v>9600</c:v>
                </c:pt>
                <c:pt idx="193">
                  <c:v>8668</c:v>
                </c:pt>
                <c:pt idx="194">
                  <c:v>10050</c:v>
                </c:pt>
                <c:pt idx="195">
                  <c:v>9600</c:v>
                </c:pt>
                <c:pt idx="196">
                  <c:v>8760</c:v>
                </c:pt>
                <c:pt idx="197">
                  <c:v>6860</c:v>
                </c:pt>
                <c:pt idx="198">
                  <c:v>8250</c:v>
                </c:pt>
                <c:pt idx="199">
                  <c:v>9100</c:v>
                </c:pt>
                <c:pt idx="200">
                  <c:v>9736</c:v>
                </c:pt>
                <c:pt idx="201">
                  <c:v>9770</c:v>
                </c:pt>
                <c:pt idx="202">
                  <c:v>12198</c:v>
                </c:pt>
                <c:pt idx="203">
                  <c:v>10050</c:v>
                </c:pt>
                <c:pt idx="204">
                  <c:v>11556</c:v>
                </c:pt>
                <c:pt idx="205">
                  <c:v>8078</c:v>
                </c:pt>
                <c:pt idx="206">
                  <c:v>10950</c:v>
                </c:pt>
                <c:pt idx="207">
                  <c:v>7942</c:v>
                </c:pt>
                <c:pt idx="208">
                  <c:v>8540</c:v>
                </c:pt>
                <c:pt idx="209">
                  <c:v>7150</c:v>
                </c:pt>
                <c:pt idx="210">
                  <c:v>8400</c:v>
                </c:pt>
                <c:pt idx="211">
                  <c:v>9532</c:v>
                </c:pt>
                <c:pt idx="212">
                  <c:v>15783</c:v>
                </c:pt>
                <c:pt idx="213">
                  <c:v>14190</c:v>
                </c:pt>
                <c:pt idx="214">
                  <c:v>12099</c:v>
                </c:pt>
                <c:pt idx="215">
                  <c:v>21281</c:v>
                </c:pt>
                <c:pt idx="216">
                  <c:v>10284</c:v>
                </c:pt>
                <c:pt idx="217">
                  <c:v>10800</c:v>
                </c:pt>
                <c:pt idx="218">
                  <c:v>10090</c:v>
                </c:pt>
                <c:pt idx="219">
                  <c:v>8700</c:v>
                </c:pt>
                <c:pt idx="220">
                  <c:v>8300</c:v>
                </c:pt>
                <c:pt idx="221">
                  <c:v>7200</c:v>
                </c:pt>
                <c:pt idx="222">
                  <c:v>7500</c:v>
                </c:pt>
                <c:pt idx="223">
                  <c:v>7315</c:v>
                </c:pt>
                <c:pt idx="224">
                  <c:v>7903</c:v>
                </c:pt>
                <c:pt idx="225">
                  <c:v>8000</c:v>
                </c:pt>
                <c:pt idx="226">
                  <c:v>7000</c:v>
                </c:pt>
                <c:pt idx="227">
                  <c:v>6600</c:v>
                </c:pt>
                <c:pt idx="228">
                  <c:v>6760</c:v>
                </c:pt>
                <c:pt idx="229">
                  <c:v>6978</c:v>
                </c:pt>
                <c:pt idx="230">
                  <c:v>6000</c:v>
                </c:pt>
                <c:pt idx="231">
                  <c:v>4480</c:v>
                </c:pt>
                <c:pt idx="232">
                  <c:v>3153</c:v>
                </c:pt>
                <c:pt idx="233">
                  <c:v>7200</c:v>
                </c:pt>
                <c:pt idx="234">
                  <c:v>9000</c:v>
                </c:pt>
                <c:pt idx="235">
                  <c:v>5925</c:v>
                </c:pt>
                <c:pt idx="236">
                  <c:v>9639</c:v>
                </c:pt>
                <c:pt idx="237">
                  <c:v>10337</c:v>
                </c:pt>
                <c:pt idx="238">
                  <c:v>9863</c:v>
                </c:pt>
                <c:pt idx="239">
                  <c:v>4571</c:v>
                </c:pt>
                <c:pt idx="240">
                  <c:v>8398</c:v>
                </c:pt>
                <c:pt idx="241">
                  <c:v>3600</c:v>
                </c:pt>
                <c:pt idx="242">
                  <c:v>13500</c:v>
                </c:pt>
                <c:pt idx="243">
                  <c:v>8626</c:v>
                </c:pt>
                <c:pt idx="244">
                  <c:v>11800</c:v>
                </c:pt>
                <c:pt idx="245">
                  <c:v>6854</c:v>
                </c:pt>
                <c:pt idx="246">
                  <c:v>8674</c:v>
                </c:pt>
                <c:pt idx="247">
                  <c:v>6125</c:v>
                </c:pt>
                <c:pt idx="248">
                  <c:v>6000</c:v>
                </c:pt>
                <c:pt idx="249">
                  <c:v>6120</c:v>
                </c:pt>
                <c:pt idx="250">
                  <c:v>6240</c:v>
                </c:pt>
                <c:pt idx="251">
                  <c:v>6240</c:v>
                </c:pt>
                <c:pt idx="252">
                  <c:v>6240</c:v>
                </c:pt>
                <c:pt idx="253">
                  <c:v>6120</c:v>
                </c:pt>
                <c:pt idx="254">
                  <c:v>7755</c:v>
                </c:pt>
                <c:pt idx="255">
                  <c:v>8850</c:v>
                </c:pt>
                <c:pt idx="256">
                  <c:v>8550</c:v>
                </c:pt>
                <c:pt idx="257">
                  <c:v>5700</c:v>
                </c:pt>
                <c:pt idx="258">
                  <c:v>5680</c:v>
                </c:pt>
                <c:pt idx="259">
                  <c:v>5680</c:v>
                </c:pt>
                <c:pt idx="260">
                  <c:v>13200</c:v>
                </c:pt>
                <c:pt idx="261">
                  <c:v>9780</c:v>
                </c:pt>
                <c:pt idx="262">
                  <c:v>10320</c:v>
                </c:pt>
                <c:pt idx="263">
                  <c:v>4330</c:v>
                </c:pt>
                <c:pt idx="264">
                  <c:v>10320</c:v>
                </c:pt>
                <c:pt idx="265">
                  <c:v>12888</c:v>
                </c:pt>
                <c:pt idx="266">
                  <c:v>4484</c:v>
                </c:pt>
                <c:pt idx="267">
                  <c:v>11235</c:v>
                </c:pt>
                <c:pt idx="268">
                  <c:v>11235</c:v>
                </c:pt>
                <c:pt idx="269">
                  <c:v>14299</c:v>
                </c:pt>
                <c:pt idx="270">
                  <c:v>14149</c:v>
                </c:pt>
                <c:pt idx="271">
                  <c:v>11677</c:v>
                </c:pt>
                <c:pt idx="272">
                  <c:v>8425</c:v>
                </c:pt>
                <c:pt idx="273">
                  <c:v>8665</c:v>
                </c:pt>
                <c:pt idx="274">
                  <c:v>8398</c:v>
                </c:pt>
                <c:pt idx="275">
                  <c:v>8169</c:v>
                </c:pt>
                <c:pt idx="276">
                  <c:v>14175</c:v>
                </c:pt>
                <c:pt idx="277">
                  <c:v>16779</c:v>
                </c:pt>
                <c:pt idx="278">
                  <c:v>6960</c:v>
                </c:pt>
                <c:pt idx="279">
                  <c:v>11375</c:v>
                </c:pt>
                <c:pt idx="280">
                  <c:v>13770</c:v>
                </c:pt>
                <c:pt idx="281">
                  <c:v>9000</c:v>
                </c:pt>
                <c:pt idx="282">
                  <c:v>11075</c:v>
                </c:pt>
                <c:pt idx="283">
                  <c:v>17541</c:v>
                </c:pt>
                <c:pt idx="284">
                  <c:v>22692</c:v>
                </c:pt>
                <c:pt idx="285">
                  <c:v>17808</c:v>
                </c:pt>
                <c:pt idx="286">
                  <c:v>12671</c:v>
                </c:pt>
                <c:pt idx="287">
                  <c:v>10512</c:v>
                </c:pt>
                <c:pt idx="288">
                  <c:v>5400</c:v>
                </c:pt>
                <c:pt idx="289">
                  <c:v>11515</c:v>
                </c:pt>
                <c:pt idx="290">
                  <c:v>3869</c:v>
                </c:pt>
                <c:pt idx="291">
                  <c:v>9280</c:v>
                </c:pt>
                <c:pt idx="292">
                  <c:v>11100</c:v>
                </c:pt>
                <c:pt idx="293">
                  <c:v>7550</c:v>
                </c:pt>
                <c:pt idx="294">
                  <c:v>23920</c:v>
                </c:pt>
                <c:pt idx="295">
                  <c:v>9317</c:v>
                </c:pt>
                <c:pt idx="296">
                  <c:v>9178</c:v>
                </c:pt>
                <c:pt idx="297">
                  <c:v>10481</c:v>
                </c:pt>
                <c:pt idx="298">
                  <c:v>10235</c:v>
                </c:pt>
                <c:pt idx="299">
                  <c:v>11750</c:v>
                </c:pt>
                <c:pt idx="300">
                  <c:v>8760</c:v>
                </c:pt>
                <c:pt idx="301">
                  <c:v>7242</c:v>
                </c:pt>
                <c:pt idx="302">
                  <c:v>9316</c:v>
                </c:pt>
                <c:pt idx="303">
                  <c:v>8883</c:v>
                </c:pt>
                <c:pt idx="304">
                  <c:v>20064</c:v>
                </c:pt>
                <c:pt idx="305">
                  <c:v>14217</c:v>
                </c:pt>
                <c:pt idx="306">
                  <c:v>10021</c:v>
                </c:pt>
                <c:pt idx="307">
                  <c:v>8428</c:v>
                </c:pt>
                <c:pt idx="308">
                  <c:v>16561</c:v>
                </c:pt>
                <c:pt idx="309">
                  <c:v>10820</c:v>
                </c:pt>
                <c:pt idx="310">
                  <c:v>12352</c:v>
                </c:pt>
                <c:pt idx="311">
                  <c:v>9543</c:v>
                </c:pt>
                <c:pt idx="312">
                  <c:v>8826</c:v>
                </c:pt>
                <c:pt idx="313">
                  <c:v>11800</c:v>
                </c:pt>
                <c:pt idx="314">
                  <c:v>8660</c:v>
                </c:pt>
                <c:pt idx="315">
                  <c:v>9720</c:v>
                </c:pt>
                <c:pt idx="316">
                  <c:v>8982</c:v>
                </c:pt>
                <c:pt idx="317">
                  <c:v>16300</c:v>
                </c:pt>
                <c:pt idx="318">
                  <c:v>9675</c:v>
                </c:pt>
                <c:pt idx="319">
                  <c:v>7200</c:v>
                </c:pt>
                <c:pt idx="320">
                  <c:v>7200</c:v>
                </c:pt>
                <c:pt idx="321">
                  <c:v>11354</c:v>
                </c:pt>
                <c:pt idx="322">
                  <c:v>8749</c:v>
                </c:pt>
                <c:pt idx="323">
                  <c:v>8158</c:v>
                </c:pt>
                <c:pt idx="324">
                  <c:v>11927</c:v>
                </c:pt>
                <c:pt idx="325">
                  <c:v>12728</c:v>
                </c:pt>
                <c:pt idx="326">
                  <c:v>15295</c:v>
                </c:pt>
                <c:pt idx="327">
                  <c:v>17227</c:v>
                </c:pt>
                <c:pt idx="328">
                  <c:v>8145</c:v>
                </c:pt>
                <c:pt idx="329">
                  <c:v>8769</c:v>
                </c:pt>
                <c:pt idx="330">
                  <c:v>8334</c:v>
                </c:pt>
                <c:pt idx="331">
                  <c:v>8333</c:v>
                </c:pt>
                <c:pt idx="332">
                  <c:v>9045</c:v>
                </c:pt>
                <c:pt idx="333">
                  <c:v>9825</c:v>
                </c:pt>
                <c:pt idx="334">
                  <c:v>8308</c:v>
                </c:pt>
                <c:pt idx="335">
                  <c:v>16287</c:v>
                </c:pt>
                <c:pt idx="336">
                  <c:v>8240</c:v>
                </c:pt>
                <c:pt idx="337">
                  <c:v>6285</c:v>
                </c:pt>
                <c:pt idx="338">
                  <c:v>9555</c:v>
                </c:pt>
                <c:pt idx="339">
                  <c:v>7023</c:v>
                </c:pt>
                <c:pt idx="340">
                  <c:v>39290</c:v>
                </c:pt>
                <c:pt idx="341">
                  <c:v>3675</c:v>
                </c:pt>
                <c:pt idx="342">
                  <c:v>6400</c:v>
                </c:pt>
                <c:pt idx="343">
                  <c:v>6882</c:v>
                </c:pt>
                <c:pt idx="344">
                  <c:v>8741</c:v>
                </c:pt>
                <c:pt idx="345">
                  <c:v>10042</c:v>
                </c:pt>
                <c:pt idx="346">
                  <c:v>8172</c:v>
                </c:pt>
                <c:pt idx="347">
                  <c:v>8172</c:v>
                </c:pt>
                <c:pt idx="348">
                  <c:v>10890</c:v>
                </c:pt>
                <c:pt idx="349">
                  <c:v>7223</c:v>
                </c:pt>
                <c:pt idx="350">
                  <c:v>6821</c:v>
                </c:pt>
                <c:pt idx="351">
                  <c:v>4000</c:v>
                </c:pt>
                <c:pt idx="352">
                  <c:v>6720</c:v>
                </c:pt>
                <c:pt idx="353">
                  <c:v>7155</c:v>
                </c:pt>
                <c:pt idx="354">
                  <c:v>7230</c:v>
                </c:pt>
                <c:pt idx="355">
                  <c:v>13108</c:v>
                </c:pt>
                <c:pt idx="356">
                  <c:v>7810</c:v>
                </c:pt>
                <c:pt idx="357">
                  <c:v>6221</c:v>
                </c:pt>
                <c:pt idx="358">
                  <c:v>25485</c:v>
                </c:pt>
                <c:pt idx="359">
                  <c:v>21579</c:v>
                </c:pt>
                <c:pt idx="360">
                  <c:v>1782</c:v>
                </c:pt>
                <c:pt idx="361">
                  <c:v>17871</c:v>
                </c:pt>
                <c:pt idx="362">
                  <c:v>3907</c:v>
                </c:pt>
                <c:pt idx="363">
                  <c:v>20693</c:v>
                </c:pt>
                <c:pt idx="364">
                  <c:v>18044</c:v>
                </c:pt>
                <c:pt idx="365">
                  <c:v>7000</c:v>
                </c:pt>
                <c:pt idx="366">
                  <c:v>7288</c:v>
                </c:pt>
                <c:pt idx="367">
                  <c:v>9060</c:v>
                </c:pt>
                <c:pt idx="368">
                  <c:v>3672</c:v>
                </c:pt>
                <c:pt idx="369">
                  <c:v>11067</c:v>
                </c:pt>
                <c:pt idx="370">
                  <c:v>8250</c:v>
                </c:pt>
                <c:pt idx="371">
                  <c:v>6565</c:v>
                </c:pt>
                <c:pt idx="372">
                  <c:v>6060</c:v>
                </c:pt>
                <c:pt idx="373">
                  <c:v>5568</c:v>
                </c:pt>
                <c:pt idx="374">
                  <c:v>12150</c:v>
                </c:pt>
                <c:pt idx="375">
                  <c:v>10000</c:v>
                </c:pt>
                <c:pt idx="376">
                  <c:v>12864</c:v>
                </c:pt>
                <c:pt idx="377">
                  <c:v>9928</c:v>
                </c:pt>
                <c:pt idx="378">
                  <c:v>8750</c:v>
                </c:pt>
                <c:pt idx="379">
                  <c:v>8410</c:v>
                </c:pt>
                <c:pt idx="380">
                  <c:v>4054</c:v>
                </c:pt>
                <c:pt idx="381">
                  <c:v>19958</c:v>
                </c:pt>
                <c:pt idx="382">
                  <c:v>8368</c:v>
                </c:pt>
                <c:pt idx="383">
                  <c:v>8298</c:v>
                </c:pt>
                <c:pt idx="384">
                  <c:v>10331</c:v>
                </c:pt>
                <c:pt idx="385">
                  <c:v>6718</c:v>
                </c:pt>
                <c:pt idx="386">
                  <c:v>11305</c:v>
                </c:pt>
                <c:pt idx="387">
                  <c:v>7777</c:v>
                </c:pt>
                <c:pt idx="388">
                  <c:v>11800</c:v>
                </c:pt>
                <c:pt idx="389">
                  <c:v>12633</c:v>
                </c:pt>
                <c:pt idx="390">
                  <c:v>43500</c:v>
                </c:pt>
                <c:pt idx="391">
                  <c:v>6710</c:v>
                </c:pt>
                <c:pt idx="392">
                  <c:v>1504</c:v>
                </c:pt>
                <c:pt idx="393">
                  <c:v>1533</c:v>
                </c:pt>
                <c:pt idx="394">
                  <c:v>1495</c:v>
                </c:pt>
                <c:pt idx="395">
                  <c:v>1890</c:v>
                </c:pt>
                <c:pt idx="396">
                  <c:v>9129</c:v>
                </c:pt>
                <c:pt idx="397">
                  <c:v>15957</c:v>
                </c:pt>
                <c:pt idx="398">
                  <c:v>33983</c:v>
                </c:pt>
                <c:pt idx="399">
                  <c:v>8286</c:v>
                </c:pt>
                <c:pt idx="400">
                  <c:v>6723</c:v>
                </c:pt>
                <c:pt idx="401">
                  <c:v>27697</c:v>
                </c:pt>
                <c:pt idx="402">
                  <c:v>11000</c:v>
                </c:pt>
                <c:pt idx="403">
                  <c:v>11625</c:v>
                </c:pt>
                <c:pt idx="404">
                  <c:v>10447</c:v>
                </c:pt>
                <c:pt idx="405">
                  <c:v>11027</c:v>
                </c:pt>
                <c:pt idx="406">
                  <c:v>10533</c:v>
                </c:pt>
                <c:pt idx="407">
                  <c:v>11765</c:v>
                </c:pt>
                <c:pt idx="408">
                  <c:v>39384</c:v>
                </c:pt>
                <c:pt idx="409">
                  <c:v>11727</c:v>
                </c:pt>
                <c:pt idx="410">
                  <c:v>8238</c:v>
                </c:pt>
                <c:pt idx="411">
                  <c:v>13041</c:v>
                </c:pt>
                <c:pt idx="412">
                  <c:v>9783</c:v>
                </c:pt>
                <c:pt idx="413">
                  <c:v>13128</c:v>
                </c:pt>
                <c:pt idx="414">
                  <c:v>13751</c:v>
                </c:pt>
                <c:pt idx="415">
                  <c:v>13108</c:v>
                </c:pt>
                <c:pt idx="416">
                  <c:v>8076</c:v>
                </c:pt>
                <c:pt idx="417">
                  <c:v>3701</c:v>
                </c:pt>
                <c:pt idx="418">
                  <c:v>16023</c:v>
                </c:pt>
                <c:pt idx="419">
                  <c:v>18062</c:v>
                </c:pt>
                <c:pt idx="420">
                  <c:v>12292</c:v>
                </c:pt>
                <c:pt idx="421">
                  <c:v>16052</c:v>
                </c:pt>
                <c:pt idx="422">
                  <c:v>15922</c:v>
                </c:pt>
                <c:pt idx="423">
                  <c:v>8147</c:v>
                </c:pt>
                <c:pt idx="424">
                  <c:v>18261</c:v>
                </c:pt>
                <c:pt idx="425">
                  <c:v>10464</c:v>
                </c:pt>
                <c:pt idx="426">
                  <c:v>10530</c:v>
                </c:pt>
                <c:pt idx="427">
                  <c:v>9927</c:v>
                </c:pt>
                <c:pt idx="428">
                  <c:v>9512</c:v>
                </c:pt>
                <c:pt idx="429">
                  <c:v>10530</c:v>
                </c:pt>
                <c:pt idx="430">
                  <c:v>10000</c:v>
                </c:pt>
                <c:pt idx="431">
                  <c:v>7200</c:v>
                </c:pt>
                <c:pt idx="432">
                  <c:v>8773</c:v>
                </c:pt>
                <c:pt idx="433">
                  <c:v>2760</c:v>
                </c:pt>
                <c:pt idx="434">
                  <c:v>2160</c:v>
                </c:pt>
                <c:pt idx="435">
                  <c:v>1890</c:v>
                </c:pt>
                <c:pt idx="436">
                  <c:v>1680</c:v>
                </c:pt>
                <c:pt idx="437">
                  <c:v>1680</c:v>
                </c:pt>
                <c:pt idx="438">
                  <c:v>4043</c:v>
                </c:pt>
                <c:pt idx="439">
                  <c:v>7514</c:v>
                </c:pt>
                <c:pt idx="440">
                  <c:v>2280</c:v>
                </c:pt>
                <c:pt idx="441">
                  <c:v>2179</c:v>
                </c:pt>
                <c:pt idx="442">
                  <c:v>16387</c:v>
                </c:pt>
                <c:pt idx="443">
                  <c:v>16163</c:v>
                </c:pt>
                <c:pt idx="444">
                  <c:v>12228</c:v>
                </c:pt>
                <c:pt idx="445">
                  <c:v>14780</c:v>
                </c:pt>
                <c:pt idx="446">
                  <c:v>13975</c:v>
                </c:pt>
                <c:pt idx="447">
                  <c:v>9942</c:v>
                </c:pt>
                <c:pt idx="448">
                  <c:v>12867</c:v>
                </c:pt>
                <c:pt idx="449">
                  <c:v>10672</c:v>
                </c:pt>
                <c:pt idx="450">
                  <c:v>11643</c:v>
                </c:pt>
                <c:pt idx="451">
                  <c:v>13758</c:v>
                </c:pt>
                <c:pt idx="452">
                  <c:v>14828</c:v>
                </c:pt>
                <c:pt idx="453">
                  <c:v>13215</c:v>
                </c:pt>
                <c:pt idx="454">
                  <c:v>5911</c:v>
                </c:pt>
                <c:pt idx="455">
                  <c:v>7740</c:v>
                </c:pt>
                <c:pt idx="456">
                  <c:v>6373</c:v>
                </c:pt>
                <c:pt idx="457">
                  <c:v>10237</c:v>
                </c:pt>
                <c:pt idx="458">
                  <c:v>10237</c:v>
                </c:pt>
                <c:pt idx="459">
                  <c:v>11660</c:v>
                </c:pt>
                <c:pt idx="460">
                  <c:v>11631</c:v>
                </c:pt>
                <c:pt idx="461">
                  <c:v>9073</c:v>
                </c:pt>
                <c:pt idx="462">
                  <c:v>3087</c:v>
                </c:pt>
                <c:pt idx="463">
                  <c:v>2938</c:v>
                </c:pt>
                <c:pt idx="464">
                  <c:v>3072</c:v>
                </c:pt>
                <c:pt idx="465">
                  <c:v>3010</c:v>
                </c:pt>
                <c:pt idx="466">
                  <c:v>9171</c:v>
                </c:pt>
                <c:pt idx="467">
                  <c:v>8658</c:v>
                </c:pt>
                <c:pt idx="468">
                  <c:v>12104</c:v>
                </c:pt>
                <c:pt idx="469">
                  <c:v>9660</c:v>
                </c:pt>
                <c:pt idx="470">
                  <c:v>9545</c:v>
                </c:pt>
                <c:pt idx="471">
                  <c:v>9233</c:v>
                </c:pt>
                <c:pt idx="472">
                  <c:v>10019</c:v>
                </c:pt>
                <c:pt idx="473">
                  <c:v>17242</c:v>
                </c:pt>
                <c:pt idx="474">
                  <c:v>10236</c:v>
                </c:pt>
                <c:pt idx="475">
                  <c:v>12585</c:v>
                </c:pt>
                <c:pt idx="476">
                  <c:v>12447</c:v>
                </c:pt>
                <c:pt idx="477">
                  <c:v>15218</c:v>
                </c:pt>
                <c:pt idx="478">
                  <c:v>10936</c:v>
                </c:pt>
                <c:pt idx="479">
                  <c:v>8640</c:v>
                </c:pt>
                <c:pt idx="480">
                  <c:v>13162</c:v>
                </c:pt>
                <c:pt idx="481">
                  <c:v>8125</c:v>
                </c:pt>
                <c:pt idx="482">
                  <c:v>7733</c:v>
                </c:pt>
                <c:pt idx="483">
                  <c:v>11024</c:v>
                </c:pt>
                <c:pt idx="484">
                  <c:v>13072</c:v>
                </c:pt>
                <c:pt idx="485">
                  <c:v>7800</c:v>
                </c:pt>
                <c:pt idx="486">
                  <c:v>7632</c:v>
                </c:pt>
                <c:pt idx="487">
                  <c:v>8304</c:v>
                </c:pt>
                <c:pt idx="488">
                  <c:v>9370</c:v>
                </c:pt>
                <c:pt idx="489">
                  <c:v>7175</c:v>
                </c:pt>
                <c:pt idx="490">
                  <c:v>7175</c:v>
                </c:pt>
                <c:pt idx="491">
                  <c:v>9019</c:v>
                </c:pt>
                <c:pt idx="492">
                  <c:v>9100</c:v>
                </c:pt>
                <c:pt idx="493">
                  <c:v>8927</c:v>
                </c:pt>
                <c:pt idx="494">
                  <c:v>9240</c:v>
                </c:pt>
                <c:pt idx="495">
                  <c:v>9308</c:v>
                </c:pt>
                <c:pt idx="496">
                  <c:v>8450</c:v>
                </c:pt>
                <c:pt idx="497">
                  <c:v>8638</c:v>
                </c:pt>
                <c:pt idx="498">
                  <c:v>13052</c:v>
                </c:pt>
                <c:pt idx="499">
                  <c:v>8020</c:v>
                </c:pt>
                <c:pt idx="500">
                  <c:v>8789</c:v>
                </c:pt>
                <c:pt idx="501">
                  <c:v>14330</c:v>
                </c:pt>
                <c:pt idx="502">
                  <c:v>11025</c:v>
                </c:pt>
                <c:pt idx="503">
                  <c:v>3628</c:v>
                </c:pt>
                <c:pt idx="504">
                  <c:v>2544</c:v>
                </c:pt>
                <c:pt idx="505">
                  <c:v>2998</c:v>
                </c:pt>
                <c:pt idx="506">
                  <c:v>4447</c:v>
                </c:pt>
                <c:pt idx="507">
                  <c:v>8314</c:v>
                </c:pt>
                <c:pt idx="508">
                  <c:v>7180</c:v>
                </c:pt>
                <c:pt idx="509">
                  <c:v>13110</c:v>
                </c:pt>
                <c:pt idx="510">
                  <c:v>10140</c:v>
                </c:pt>
                <c:pt idx="511">
                  <c:v>9600</c:v>
                </c:pt>
                <c:pt idx="512">
                  <c:v>8640</c:v>
                </c:pt>
                <c:pt idx="513">
                  <c:v>9360</c:v>
                </c:pt>
                <c:pt idx="514">
                  <c:v>8400</c:v>
                </c:pt>
                <c:pt idx="515">
                  <c:v>9759</c:v>
                </c:pt>
                <c:pt idx="516">
                  <c:v>9600</c:v>
                </c:pt>
                <c:pt idx="517">
                  <c:v>8800</c:v>
                </c:pt>
                <c:pt idx="518">
                  <c:v>10368</c:v>
                </c:pt>
                <c:pt idx="519">
                  <c:v>9350</c:v>
                </c:pt>
                <c:pt idx="520">
                  <c:v>10800</c:v>
                </c:pt>
                <c:pt idx="521">
                  <c:v>8550</c:v>
                </c:pt>
                <c:pt idx="522">
                  <c:v>9724</c:v>
                </c:pt>
                <c:pt idx="523">
                  <c:v>9600</c:v>
                </c:pt>
                <c:pt idx="524">
                  <c:v>10858</c:v>
                </c:pt>
                <c:pt idx="525">
                  <c:v>9600</c:v>
                </c:pt>
                <c:pt idx="526">
                  <c:v>9462</c:v>
                </c:pt>
                <c:pt idx="527">
                  <c:v>9888</c:v>
                </c:pt>
                <c:pt idx="528">
                  <c:v>8917</c:v>
                </c:pt>
                <c:pt idx="529">
                  <c:v>12700</c:v>
                </c:pt>
                <c:pt idx="530">
                  <c:v>9723</c:v>
                </c:pt>
                <c:pt idx="531">
                  <c:v>8400</c:v>
                </c:pt>
                <c:pt idx="532">
                  <c:v>9610</c:v>
                </c:pt>
                <c:pt idx="533">
                  <c:v>10000</c:v>
                </c:pt>
                <c:pt idx="534">
                  <c:v>10152</c:v>
                </c:pt>
                <c:pt idx="535">
                  <c:v>8092</c:v>
                </c:pt>
                <c:pt idx="536">
                  <c:v>12778</c:v>
                </c:pt>
                <c:pt idx="537">
                  <c:v>10170</c:v>
                </c:pt>
                <c:pt idx="538">
                  <c:v>7700</c:v>
                </c:pt>
                <c:pt idx="539">
                  <c:v>11050</c:v>
                </c:pt>
                <c:pt idx="540">
                  <c:v>13600</c:v>
                </c:pt>
                <c:pt idx="541">
                  <c:v>15428</c:v>
                </c:pt>
                <c:pt idx="542">
                  <c:v>21299</c:v>
                </c:pt>
                <c:pt idx="543">
                  <c:v>13300</c:v>
                </c:pt>
                <c:pt idx="544">
                  <c:v>22136</c:v>
                </c:pt>
                <c:pt idx="545">
                  <c:v>7500</c:v>
                </c:pt>
                <c:pt idx="546">
                  <c:v>10410</c:v>
                </c:pt>
                <c:pt idx="547">
                  <c:v>10914</c:v>
                </c:pt>
                <c:pt idx="548">
                  <c:v>7008</c:v>
                </c:pt>
                <c:pt idx="549">
                  <c:v>7200</c:v>
                </c:pt>
                <c:pt idx="550">
                  <c:v>10818</c:v>
                </c:pt>
                <c:pt idx="551">
                  <c:v>10184</c:v>
                </c:pt>
                <c:pt idx="552">
                  <c:v>9510</c:v>
                </c:pt>
                <c:pt idx="553">
                  <c:v>10800</c:v>
                </c:pt>
                <c:pt idx="554">
                  <c:v>11650</c:v>
                </c:pt>
                <c:pt idx="555">
                  <c:v>18275</c:v>
                </c:pt>
                <c:pt idx="556">
                  <c:v>12144</c:v>
                </c:pt>
                <c:pt idx="557">
                  <c:v>8544</c:v>
                </c:pt>
                <c:pt idx="558">
                  <c:v>8512</c:v>
                </c:pt>
                <c:pt idx="559">
                  <c:v>7000</c:v>
                </c:pt>
                <c:pt idx="560">
                  <c:v>7400</c:v>
                </c:pt>
                <c:pt idx="561">
                  <c:v>7000</c:v>
                </c:pt>
                <c:pt idx="562">
                  <c:v>7000</c:v>
                </c:pt>
                <c:pt idx="563">
                  <c:v>9856</c:v>
                </c:pt>
                <c:pt idx="564">
                  <c:v>9600</c:v>
                </c:pt>
                <c:pt idx="565">
                  <c:v>5520</c:v>
                </c:pt>
                <c:pt idx="566">
                  <c:v>9600</c:v>
                </c:pt>
                <c:pt idx="567">
                  <c:v>6451</c:v>
                </c:pt>
                <c:pt idx="568">
                  <c:v>3960</c:v>
                </c:pt>
                <c:pt idx="569">
                  <c:v>7745</c:v>
                </c:pt>
                <c:pt idx="570">
                  <c:v>7741</c:v>
                </c:pt>
                <c:pt idx="571">
                  <c:v>5633</c:v>
                </c:pt>
                <c:pt idx="572">
                  <c:v>7200</c:v>
                </c:pt>
                <c:pt idx="573">
                  <c:v>7614</c:v>
                </c:pt>
                <c:pt idx="574">
                  <c:v>6000</c:v>
                </c:pt>
                <c:pt idx="575">
                  <c:v>6000</c:v>
                </c:pt>
                <c:pt idx="576">
                  <c:v>7830</c:v>
                </c:pt>
                <c:pt idx="577">
                  <c:v>9576</c:v>
                </c:pt>
                <c:pt idx="578">
                  <c:v>5747</c:v>
                </c:pt>
                <c:pt idx="579">
                  <c:v>6300</c:v>
                </c:pt>
                <c:pt idx="580">
                  <c:v>5976</c:v>
                </c:pt>
                <c:pt idx="581">
                  <c:v>9750</c:v>
                </c:pt>
                <c:pt idx="582">
                  <c:v>4761</c:v>
                </c:pt>
                <c:pt idx="583">
                  <c:v>11737</c:v>
                </c:pt>
                <c:pt idx="584">
                  <c:v>6120</c:v>
                </c:pt>
                <c:pt idx="585">
                  <c:v>6120</c:v>
                </c:pt>
                <c:pt idx="586">
                  <c:v>11672</c:v>
                </c:pt>
                <c:pt idx="587">
                  <c:v>33120</c:v>
                </c:pt>
                <c:pt idx="588">
                  <c:v>10320</c:v>
                </c:pt>
                <c:pt idx="589">
                  <c:v>7518</c:v>
                </c:pt>
                <c:pt idx="590">
                  <c:v>9000</c:v>
                </c:pt>
                <c:pt idx="591">
                  <c:v>7200</c:v>
                </c:pt>
                <c:pt idx="592">
                  <c:v>12375</c:v>
                </c:pt>
                <c:pt idx="593">
                  <c:v>11136</c:v>
                </c:pt>
                <c:pt idx="594">
                  <c:v>21370</c:v>
                </c:pt>
                <c:pt idx="595">
                  <c:v>8250</c:v>
                </c:pt>
                <c:pt idx="596">
                  <c:v>5220</c:v>
                </c:pt>
                <c:pt idx="597">
                  <c:v>5500</c:v>
                </c:pt>
                <c:pt idx="598">
                  <c:v>11327</c:v>
                </c:pt>
                <c:pt idx="599">
                  <c:v>10366</c:v>
                </c:pt>
                <c:pt idx="600">
                  <c:v>9000</c:v>
                </c:pt>
                <c:pt idx="601">
                  <c:v>9535</c:v>
                </c:pt>
                <c:pt idx="602">
                  <c:v>7176</c:v>
                </c:pt>
                <c:pt idx="603">
                  <c:v>9662</c:v>
                </c:pt>
                <c:pt idx="604">
                  <c:v>8235</c:v>
                </c:pt>
                <c:pt idx="605">
                  <c:v>17529</c:v>
                </c:pt>
                <c:pt idx="606">
                  <c:v>20355</c:v>
                </c:pt>
                <c:pt idx="607">
                  <c:v>13050</c:v>
                </c:pt>
                <c:pt idx="608">
                  <c:v>10820</c:v>
                </c:pt>
                <c:pt idx="609">
                  <c:v>1700</c:v>
                </c:pt>
                <c:pt idx="610">
                  <c:v>9375</c:v>
                </c:pt>
                <c:pt idx="611">
                  <c:v>6488</c:v>
                </c:pt>
                <c:pt idx="612">
                  <c:v>19950</c:v>
                </c:pt>
                <c:pt idx="613">
                  <c:v>19800</c:v>
                </c:pt>
                <c:pt idx="614">
                  <c:v>11679</c:v>
                </c:pt>
                <c:pt idx="615">
                  <c:v>12048</c:v>
                </c:pt>
                <c:pt idx="616">
                  <c:v>10519</c:v>
                </c:pt>
                <c:pt idx="617">
                  <c:v>9525</c:v>
                </c:pt>
                <c:pt idx="618">
                  <c:v>12128</c:v>
                </c:pt>
                <c:pt idx="619">
                  <c:v>9069</c:v>
                </c:pt>
                <c:pt idx="620">
                  <c:v>11003</c:v>
                </c:pt>
                <c:pt idx="621">
                  <c:v>7488</c:v>
                </c:pt>
                <c:pt idx="622">
                  <c:v>13377</c:v>
                </c:pt>
                <c:pt idx="623">
                  <c:v>11645</c:v>
                </c:pt>
                <c:pt idx="624">
                  <c:v>10984</c:v>
                </c:pt>
                <c:pt idx="625">
                  <c:v>9316</c:v>
                </c:pt>
                <c:pt idx="626">
                  <c:v>9316</c:v>
                </c:pt>
                <c:pt idx="627">
                  <c:v>12000</c:v>
                </c:pt>
                <c:pt idx="628">
                  <c:v>13015</c:v>
                </c:pt>
                <c:pt idx="629">
                  <c:v>12438</c:v>
                </c:pt>
                <c:pt idx="630">
                  <c:v>8685</c:v>
                </c:pt>
                <c:pt idx="631">
                  <c:v>9272</c:v>
                </c:pt>
                <c:pt idx="632">
                  <c:v>13426</c:v>
                </c:pt>
                <c:pt idx="633">
                  <c:v>8340</c:v>
                </c:pt>
                <c:pt idx="634">
                  <c:v>10385</c:v>
                </c:pt>
                <c:pt idx="635">
                  <c:v>7200</c:v>
                </c:pt>
                <c:pt idx="636">
                  <c:v>9930</c:v>
                </c:pt>
                <c:pt idx="637">
                  <c:v>9468</c:v>
                </c:pt>
                <c:pt idx="638">
                  <c:v>11088</c:v>
                </c:pt>
                <c:pt idx="639">
                  <c:v>8726</c:v>
                </c:pt>
                <c:pt idx="640">
                  <c:v>10566</c:v>
                </c:pt>
                <c:pt idx="641">
                  <c:v>21533</c:v>
                </c:pt>
                <c:pt idx="642">
                  <c:v>11250</c:v>
                </c:pt>
                <c:pt idx="643">
                  <c:v>11250</c:v>
                </c:pt>
                <c:pt idx="644">
                  <c:v>4435</c:v>
                </c:pt>
                <c:pt idx="645">
                  <c:v>8810</c:v>
                </c:pt>
                <c:pt idx="646">
                  <c:v>8581</c:v>
                </c:pt>
                <c:pt idx="647">
                  <c:v>8400</c:v>
                </c:pt>
                <c:pt idx="648">
                  <c:v>8772</c:v>
                </c:pt>
                <c:pt idx="649">
                  <c:v>8777</c:v>
                </c:pt>
                <c:pt idx="650">
                  <c:v>7840</c:v>
                </c:pt>
                <c:pt idx="651">
                  <c:v>16133</c:v>
                </c:pt>
                <c:pt idx="652">
                  <c:v>7162</c:v>
                </c:pt>
                <c:pt idx="653">
                  <c:v>8050</c:v>
                </c:pt>
                <c:pt idx="654">
                  <c:v>11060</c:v>
                </c:pt>
                <c:pt idx="655">
                  <c:v>3675</c:v>
                </c:pt>
                <c:pt idx="656">
                  <c:v>2522</c:v>
                </c:pt>
                <c:pt idx="657">
                  <c:v>6956</c:v>
                </c:pt>
                <c:pt idx="658">
                  <c:v>7822</c:v>
                </c:pt>
                <c:pt idx="659">
                  <c:v>8707</c:v>
                </c:pt>
                <c:pt idx="660">
                  <c:v>16012</c:v>
                </c:pt>
                <c:pt idx="661">
                  <c:v>8248</c:v>
                </c:pt>
                <c:pt idx="662">
                  <c:v>8088</c:v>
                </c:pt>
                <c:pt idx="663">
                  <c:v>11388</c:v>
                </c:pt>
                <c:pt idx="664">
                  <c:v>10890</c:v>
                </c:pt>
                <c:pt idx="665">
                  <c:v>6430</c:v>
                </c:pt>
                <c:pt idx="666">
                  <c:v>7000</c:v>
                </c:pt>
                <c:pt idx="667">
                  <c:v>4899</c:v>
                </c:pt>
                <c:pt idx="668">
                  <c:v>9399</c:v>
                </c:pt>
                <c:pt idx="669">
                  <c:v>10164</c:v>
                </c:pt>
                <c:pt idx="670">
                  <c:v>6191</c:v>
                </c:pt>
                <c:pt idx="671">
                  <c:v>21780</c:v>
                </c:pt>
                <c:pt idx="672">
                  <c:v>12400</c:v>
                </c:pt>
                <c:pt idx="673">
                  <c:v>8170</c:v>
                </c:pt>
                <c:pt idx="674">
                  <c:v>12320</c:v>
                </c:pt>
                <c:pt idx="675">
                  <c:v>14210</c:v>
                </c:pt>
                <c:pt idx="676">
                  <c:v>15600</c:v>
                </c:pt>
                <c:pt idx="677">
                  <c:v>7288</c:v>
                </c:pt>
                <c:pt idx="678">
                  <c:v>7000</c:v>
                </c:pt>
                <c:pt idx="679">
                  <c:v>8534</c:v>
                </c:pt>
                <c:pt idx="680">
                  <c:v>7030</c:v>
                </c:pt>
                <c:pt idx="681">
                  <c:v>9060</c:v>
                </c:pt>
                <c:pt idx="682">
                  <c:v>12366</c:v>
                </c:pt>
                <c:pt idx="683">
                  <c:v>9000</c:v>
                </c:pt>
                <c:pt idx="684">
                  <c:v>8520</c:v>
                </c:pt>
                <c:pt idx="685">
                  <c:v>5748</c:v>
                </c:pt>
                <c:pt idx="686">
                  <c:v>3842</c:v>
                </c:pt>
                <c:pt idx="687">
                  <c:v>23580</c:v>
                </c:pt>
                <c:pt idx="688">
                  <c:v>8385</c:v>
                </c:pt>
                <c:pt idx="689">
                  <c:v>9116</c:v>
                </c:pt>
                <c:pt idx="690">
                  <c:v>11080</c:v>
                </c:pt>
                <c:pt idx="691">
                  <c:v>50102</c:v>
                </c:pt>
                <c:pt idx="692">
                  <c:v>8098</c:v>
                </c:pt>
                <c:pt idx="693">
                  <c:v>13618</c:v>
                </c:pt>
                <c:pt idx="694">
                  <c:v>11577</c:v>
                </c:pt>
                <c:pt idx="695">
                  <c:v>31250</c:v>
                </c:pt>
                <c:pt idx="696">
                  <c:v>7020</c:v>
                </c:pt>
                <c:pt idx="697">
                  <c:v>2665</c:v>
                </c:pt>
                <c:pt idx="698">
                  <c:v>10172</c:v>
                </c:pt>
                <c:pt idx="699">
                  <c:v>11836</c:v>
                </c:pt>
                <c:pt idx="700">
                  <c:v>1470</c:v>
                </c:pt>
                <c:pt idx="701">
                  <c:v>1484</c:v>
                </c:pt>
                <c:pt idx="702">
                  <c:v>13384</c:v>
                </c:pt>
                <c:pt idx="703">
                  <c:v>1533</c:v>
                </c:pt>
                <c:pt idx="704">
                  <c:v>1526</c:v>
                </c:pt>
                <c:pt idx="705">
                  <c:v>1936</c:v>
                </c:pt>
                <c:pt idx="706">
                  <c:v>1894</c:v>
                </c:pt>
                <c:pt idx="707">
                  <c:v>20000</c:v>
                </c:pt>
                <c:pt idx="708">
                  <c:v>10441</c:v>
                </c:pt>
                <c:pt idx="709">
                  <c:v>9627</c:v>
                </c:pt>
              </c:numCache>
            </c:numRef>
          </c:xVal>
          <c:yVal>
            <c:numRef>
              <c:f>Data!$B$2:$B$711</c:f>
              <c:numCache>
                <c:formatCode>General</c:formatCode>
                <c:ptCount val="710"/>
                <c:pt idx="0">
                  <c:v>158527.16409999999</c:v>
                </c:pt>
                <c:pt idx="1">
                  <c:v>163081.0257</c:v>
                </c:pt>
                <c:pt idx="2">
                  <c:v>174388.86739999999</c:v>
                </c:pt>
                <c:pt idx="3">
                  <c:v>191905.8701</c:v>
                </c:pt>
                <c:pt idx="4">
                  <c:v>174388.86739999999</c:v>
                </c:pt>
                <c:pt idx="5">
                  <c:v>161642.71160000001</c:v>
                </c:pt>
                <c:pt idx="6">
                  <c:v>186939.50719999999</c:v>
                </c:pt>
                <c:pt idx="7">
                  <c:v>172482.16579999999</c:v>
                </c:pt>
                <c:pt idx="8">
                  <c:v>159695.99979999999</c:v>
                </c:pt>
                <c:pt idx="9">
                  <c:v>157230.36970000001</c:v>
                </c:pt>
                <c:pt idx="10">
                  <c:v>179188.08989999999</c:v>
                </c:pt>
                <c:pt idx="11">
                  <c:v>157972.82120000001</c:v>
                </c:pt>
                <c:pt idx="12">
                  <c:v>156804.95139999999</c:v>
                </c:pt>
                <c:pt idx="13">
                  <c:v>211491.9725</c:v>
                </c:pt>
                <c:pt idx="14">
                  <c:v>186537.24619999999</c:v>
                </c:pt>
                <c:pt idx="15">
                  <c:v>200468.1611</c:v>
                </c:pt>
                <c:pt idx="16">
                  <c:v>182241.34039999999</c:v>
                </c:pt>
                <c:pt idx="17">
                  <c:v>157342.22589999999</c:v>
                </c:pt>
                <c:pt idx="18">
                  <c:v>182022.38709999999</c:v>
                </c:pt>
                <c:pt idx="19">
                  <c:v>181244.51089999999</c:v>
                </c:pt>
                <c:pt idx="20">
                  <c:v>178556.6716</c:v>
                </c:pt>
                <c:pt idx="21">
                  <c:v>189547.19990000001</c:v>
                </c:pt>
                <c:pt idx="22">
                  <c:v>187948.65169999999</c:v>
                </c:pt>
                <c:pt idx="23">
                  <c:v>194107.28760000001</c:v>
                </c:pt>
                <c:pt idx="24">
                  <c:v>183521.71040000001</c:v>
                </c:pt>
                <c:pt idx="25">
                  <c:v>183682.12359999999</c:v>
                </c:pt>
                <c:pt idx="26">
                  <c:v>178483.35310000001</c:v>
                </c:pt>
                <c:pt idx="27">
                  <c:v>184003.8798</c:v>
                </c:pt>
                <c:pt idx="28">
                  <c:v>171318.59030000001</c:v>
                </c:pt>
                <c:pt idx="29">
                  <c:v>162039.7543</c:v>
                </c:pt>
                <c:pt idx="30">
                  <c:v>154846.25219999999</c:v>
                </c:pt>
                <c:pt idx="31">
                  <c:v>194822.36569999999</c:v>
                </c:pt>
                <c:pt idx="32">
                  <c:v>169788.73879999999</c:v>
                </c:pt>
                <c:pt idx="33">
                  <c:v>178891.5545</c:v>
                </c:pt>
                <c:pt idx="34">
                  <c:v>152084.77239999999</c:v>
                </c:pt>
                <c:pt idx="35">
                  <c:v>139169.8664</c:v>
                </c:pt>
                <c:pt idx="36">
                  <c:v>192439.53599999999</c:v>
                </c:pt>
                <c:pt idx="37">
                  <c:v>161067.85980000001</c:v>
                </c:pt>
                <c:pt idx="38">
                  <c:v>158762.64850000001</c:v>
                </c:pt>
                <c:pt idx="39">
                  <c:v>175569.69039999999</c:v>
                </c:pt>
                <c:pt idx="40">
                  <c:v>183659.79500000001</c:v>
                </c:pt>
                <c:pt idx="41">
                  <c:v>280618.13260000001</c:v>
                </c:pt>
                <c:pt idx="42">
                  <c:v>180051.80919999999</c:v>
                </c:pt>
                <c:pt idx="43">
                  <c:v>176519.18030000001</c:v>
                </c:pt>
                <c:pt idx="44">
                  <c:v>179028.42920000001</c:v>
                </c:pt>
                <c:pt idx="45">
                  <c:v>177161.5839</c:v>
                </c:pt>
                <c:pt idx="46">
                  <c:v>180081.50880000001</c:v>
                </c:pt>
                <c:pt idx="47">
                  <c:v>205895.25459999999</c:v>
                </c:pt>
                <c:pt idx="48">
                  <c:v>183389.7813</c:v>
                </c:pt>
                <c:pt idx="49">
                  <c:v>178543.64790000001</c:v>
                </c:pt>
                <c:pt idx="50">
                  <c:v>194798.3205</c:v>
                </c:pt>
                <c:pt idx="51">
                  <c:v>162845.61369999999</c:v>
                </c:pt>
                <c:pt idx="52">
                  <c:v>148103.867</c:v>
                </c:pt>
                <c:pt idx="53">
                  <c:v>201016.17110000001</c:v>
                </c:pt>
                <c:pt idx="54">
                  <c:v>277936.12689999997</c:v>
                </c:pt>
                <c:pt idx="55">
                  <c:v>249768.27979999999</c:v>
                </c:pt>
                <c:pt idx="56">
                  <c:v>161596.05220000001</c:v>
                </c:pt>
                <c:pt idx="57">
                  <c:v>158011.11489999999</c:v>
                </c:pt>
                <c:pt idx="58">
                  <c:v>194089.6839</c:v>
                </c:pt>
                <c:pt idx="59">
                  <c:v>181733.33689999999</c:v>
                </c:pt>
                <c:pt idx="60">
                  <c:v>182852.32769999999</c:v>
                </c:pt>
                <c:pt idx="61">
                  <c:v>189893.0031</c:v>
                </c:pt>
                <c:pt idx="62">
                  <c:v>194650.21100000001</c:v>
                </c:pt>
                <c:pt idx="63">
                  <c:v>187904.4613</c:v>
                </c:pt>
                <c:pt idx="64">
                  <c:v>171774.92559999999</c:v>
                </c:pt>
                <c:pt idx="65">
                  <c:v>177998.68590000001</c:v>
                </c:pt>
                <c:pt idx="66">
                  <c:v>175648.48430000001</c:v>
                </c:pt>
                <c:pt idx="67">
                  <c:v>196918.07139999999</c:v>
                </c:pt>
                <c:pt idx="68">
                  <c:v>184299.83809999999</c:v>
                </c:pt>
                <c:pt idx="69">
                  <c:v>182379.85569999999</c:v>
                </c:pt>
                <c:pt idx="70">
                  <c:v>184050.72579999999</c:v>
                </c:pt>
                <c:pt idx="71">
                  <c:v>158296.976</c:v>
                </c:pt>
                <c:pt idx="72">
                  <c:v>175053.35560000001</c:v>
                </c:pt>
                <c:pt idx="73">
                  <c:v>162293.37609999999</c:v>
                </c:pt>
                <c:pt idx="74">
                  <c:v>186328.88</c:v>
                </c:pt>
                <c:pt idx="75">
                  <c:v>151422.11689999999</c:v>
                </c:pt>
                <c:pt idx="76">
                  <c:v>181969.35870000001</c:v>
                </c:pt>
                <c:pt idx="77">
                  <c:v>189122.677</c:v>
                </c:pt>
                <c:pt idx="78">
                  <c:v>185645.47519999999</c:v>
                </c:pt>
                <c:pt idx="79">
                  <c:v>182829.89809999999</c:v>
                </c:pt>
                <c:pt idx="80">
                  <c:v>195848.78820000001</c:v>
                </c:pt>
                <c:pt idx="81">
                  <c:v>198785.05960000001</c:v>
                </c:pt>
                <c:pt idx="82">
                  <c:v>181676.12659999999</c:v>
                </c:pt>
                <c:pt idx="83">
                  <c:v>194131.01269999999</c:v>
                </c:pt>
                <c:pt idx="84">
                  <c:v>201416.0049</c:v>
                </c:pt>
                <c:pt idx="85">
                  <c:v>185096.5772</c:v>
                </c:pt>
                <c:pt idx="86">
                  <c:v>195158.97260000001</c:v>
                </c:pt>
                <c:pt idx="87">
                  <c:v>184795.7837</c:v>
                </c:pt>
                <c:pt idx="88">
                  <c:v>189168.26389999999</c:v>
                </c:pt>
                <c:pt idx="89">
                  <c:v>216855.26010000001</c:v>
                </c:pt>
                <c:pt idx="90">
                  <c:v>184946.64249999999</c:v>
                </c:pt>
                <c:pt idx="91">
                  <c:v>189317.5128</c:v>
                </c:pt>
                <c:pt idx="92">
                  <c:v>180803.27780000001</c:v>
                </c:pt>
                <c:pt idx="93">
                  <c:v>175061.18590000001</c:v>
                </c:pt>
                <c:pt idx="94">
                  <c:v>179074.83910000001</c:v>
                </c:pt>
                <c:pt idx="95">
                  <c:v>145708.76430000001</c:v>
                </c:pt>
                <c:pt idx="96">
                  <c:v>142398.02280000001</c:v>
                </c:pt>
                <c:pt idx="97">
                  <c:v>161474.5349</c:v>
                </c:pt>
                <c:pt idx="98">
                  <c:v>157025.94519999999</c:v>
                </c:pt>
                <c:pt idx="99">
                  <c:v>163424.03779999999</c:v>
                </c:pt>
                <c:pt idx="100">
                  <c:v>164692.77859999999</c:v>
                </c:pt>
                <c:pt idx="101">
                  <c:v>152163.2444</c:v>
                </c:pt>
                <c:pt idx="102">
                  <c:v>192383.21549999999</c:v>
                </c:pt>
                <c:pt idx="103">
                  <c:v>182520.2303</c:v>
                </c:pt>
                <c:pt idx="104">
                  <c:v>187254.50750000001</c:v>
                </c:pt>
                <c:pt idx="105">
                  <c:v>176489.65969999999</c:v>
                </c:pt>
                <c:pt idx="106">
                  <c:v>181520.46679999999</c:v>
                </c:pt>
                <c:pt idx="107">
                  <c:v>186414.97820000001</c:v>
                </c:pt>
                <c:pt idx="108">
                  <c:v>185197.76459999999</c:v>
                </c:pt>
                <c:pt idx="109">
                  <c:v>178657.7941</c:v>
                </c:pt>
                <c:pt idx="110">
                  <c:v>179731.198</c:v>
                </c:pt>
                <c:pt idx="111">
                  <c:v>161748.27129999999</c:v>
                </c:pt>
                <c:pt idx="112">
                  <c:v>158608.74909999999</c:v>
                </c:pt>
                <c:pt idx="113">
                  <c:v>178807.37059999999</c:v>
                </c:pt>
                <c:pt idx="114">
                  <c:v>184187.1588</c:v>
                </c:pt>
                <c:pt idx="115">
                  <c:v>181686.10399999999</c:v>
                </c:pt>
                <c:pt idx="116">
                  <c:v>190311.0502</c:v>
                </c:pt>
                <c:pt idx="117">
                  <c:v>192252.4964</c:v>
                </c:pt>
                <c:pt idx="118">
                  <c:v>193954.84950000001</c:v>
                </c:pt>
                <c:pt idx="119">
                  <c:v>181044.2016</c:v>
                </c:pt>
                <c:pt idx="120">
                  <c:v>180258.1312</c:v>
                </c:pt>
                <c:pt idx="121">
                  <c:v>199641.65729999999</c:v>
                </c:pt>
                <c:pt idx="122">
                  <c:v>197530.7752</c:v>
                </c:pt>
                <c:pt idx="123">
                  <c:v>191777.19690000001</c:v>
                </c:pt>
                <c:pt idx="124">
                  <c:v>195779.54300000001</c:v>
                </c:pt>
                <c:pt idx="125">
                  <c:v>202112.0465</c:v>
                </c:pt>
                <c:pt idx="126">
                  <c:v>192343.3481</c:v>
                </c:pt>
                <c:pt idx="127">
                  <c:v>185191.35939999999</c:v>
                </c:pt>
                <c:pt idx="128">
                  <c:v>186760.20800000001</c:v>
                </c:pt>
                <c:pt idx="129">
                  <c:v>177733.7819</c:v>
                </c:pt>
                <c:pt idx="130">
                  <c:v>164430.39120000001</c:v>
                </c:pt>
                <c:pt idx="131">
                  <c:v>185299.60159999999</c:v>
                </c:pt>
                <c:pt idx="132">
                  <c:v>186414.0123</c:v>
                </c:pt>
                <c:pt idx="133">
                  <c:v>176401.92110000001</c:v>
                </c:pt>
                <c:pt idx="134">
                  <c:v>182381.32260000001</c:v>
                </c:pt>
                <c:pt idx="135">
                  <c:v>176334.18470000001</c:v>
                </c:pt>
                <c:pt idx="136">
                  <c:v>184901.73579999999</c:v>
                </c:pt>
                <c:pt idx="137">
                  <c:v>180085.76689999999</c:v>
                </c:pt>
                <c:pt idx="138">
                  <c:v>184901.73579999999</c:v>
                </c:pt>
                <c:pt idx="139">
                  <c:v>183967.56150000001</c:v>
                </c:pt>
                <c:pt idx="140">
                  <c:v>193046.30160000001</c:v>
                </c:pt>
                <c:pt idx="141">
                  <c:v>168538.96950000001</c:v>
                </c:pt>
                <c:pt idx="142">
                  <c:v>170157.842</c:v>
                </c:pt>
                <c:pt idx="143">
                  <c:v>196559.70929999999</c:v>
                </c:pt>
                <c:pt idx="144">
                  <c:v>177133.70939999999</c:v>
                </c:pt>
                <c:pt idx="145">
                  <c:v>181553.27960000001</c:v>
                </c:pt>
                <c:pt idx="146">
                  <c:v>185770.6066</c:v>
                </c:pt>
                <c:pt idx="147">
                  <c:v>177017.59510000001</c:v>
                </c:pt>
                <c:pt idx="148">
                  <c:v>184123.3585</c:v>
                </c:pt>
                <c:pt idx="149">
                  <c:v>165970.35750000001</c:v>
                </c:pt>
                <c:pt idx="150">
                  <c:v>158151.98499999999</c:v>
                </c:pt>
                <c:pt idx="151">
                  <c:v>177086.47640000001</c:v>
                </c:pt>
                <c:pt idx="152">
                  <c:v>196373.89619999999</c:v>
                </c:pt>
                <c:pt idx="153">
                  <c:v>172465.7071</c:v>
                </c:pt>
                <c:pt idx="154">
                  <c:v>168590.7824</c:v>
                </c:pt>
                <c:pt idx="155">
                  <c:v>158820.4742</c:v>
                </c:pt>
                <c:pt idx="156">
                  <c:v>151611.37059999999</c:v>
                </c:pt>
                <c:pt idx="157">
                  <c:v>152125.02859999999</c:v>
                </c:pt>
                <c:pt idx="158">
                  <c:v>158404.07310000001</c:v>
                </c:pt>
                <c:pt idx="159">
                  <c:v>160692.07860000001</c:v>
                </c:pt>
                <c:pt idx="160">
                  <c:v>170175.2268</c:v>
                </c:pt>
                <c:pt idx="161">
                  <c:v>169854.43659999999</c:v>
                </c:pt>
                <c:pt idx="162">
                  <c:v>183410.78580000001</c:v>
                </c:pt>
                <c:pt idx="163">
                  <c:v>180347.19399999999</c:v>
                </c:pt>
                <c:pt idx="164">
                  <c:v>178930.52840000001</c:v>
                </c:pt>
                <c:pt idx="165">
                  <c:v>153346.22010000001</c:v>
                </c:pt>
                <c:pt idx="166">
                  <c:v>182675.20430000001</c:v>
                </c:pt>
                <c:pt idx="167">
                  <c:v>180770.64980000001</c:v>
                </c:pt>
                <c:pt idx="168">
                  <c:v>188714.14809999999</c:v>
                </c:pt>
                <c:pt idx="169">
                  <c:v>191393.60860000001</c:v>
                </c:pt>
                <c:pt idx="170">
                  <c:v>174016.1575</c:v>
                </c:pt>
                <c:pt idx="171">
                  <c:v>183189.68530000001</c:v>
                </c:pt>
                <c:pt idx="172">
                  <c:v>183621.50880000001</c:v>
                </c:pt>
                <c:pt idx="173">
                  <c:v>168991.29639999999</c:v>
                </c:pt>
                <c:pt idx="174">
                  <c:v>185306.6507</c:v>
                </c:pt>
                <c:pt idx="175">
                  <c:v>189030.68030000001</c:v>
                </c:pt>
                <c:pt idx="176">
                  <c:v>179208.66570000001</c:v>
                </c:pt>
                <c:pt idx="177">
                  <c:v>174901.4528</c:v>
                </c:pt>
                <c:pt idx="178">
                  <c:v>168337.40650000001</c:v>
                </c:pt>
                <c:pt idx="179">
                  <c:v>158234.96460000001</c:v>
                </c:pt>
                <c:pt idx="180">
                  <c:v>179562.4534</c:v>
                </c:pt>
                <c:pt idx="181">
                  <c:v>174176.3916</c:v>
                </c:pt>
                <c:pt idx="182">
                  <c:v>173931.5318</c:v>
                </c:pt>
                <c:pt idx="183">
                  <c:v>184111.72940000001</c:v>
                </c:pt>
                <c:pt idx="184">
                  <c:v>179374.48199999999</c:v>
                </c:pt>
                <c:pt idx="185">
                  <c:v>207348.8119</c:v>
                </c:pt>
                <c:pt idx="186">
                  <c:v>186983.41930000001</c:v>
                </c:pt>
                <c:pt idx="187">
                  <c:v>206779.09400000001</c:v>
                </c:pt>
                <c:pt idx="188">
                  <c:v>177472.0747</c:v>
                </c:pt>
                <c:pt idx="189">
                  <c:v>156727.94829999999</c:v>
                </c:pt>
                <c:pt idx="190">
                  <c:v>157090.56849999999</c:v>
                </c:pt>
                <c:pt idx="191">
                  <c:v>160387.03270000001</c:v>
                </c:pt>
                <c:pt idx="192">
                  <c:v>172410.2801</c:v>
                </c:pt>
                <c:pt idx="193">
                  <c:v>191603.36569999999</c:v>
                </c:pt>
                <c:pt idx="194">
                  <c:v>182152.2072</c:v>
                </c:pt>
                <c:pt idx="195">
                  <c:v>180161.6973</c:v>
                </c:pt>
                <c:pt idx="196">
                  <c:v>169652.2353</c:v>
                </c:pt>
                <c:pt idx="197">
                  <c:v>182503.52009999999</c:v>
                </c:pt>
                <c:pt idx="198">
                  <c:v>179714.63070000001</c:v>
                </c:pt>
                <c:pt idx="199">
                  <c:v>180282.57070000001</c:v>
                </c:pt>
                <c:pt idx="200">
                  <c:v>192600.33809999999</c:v>
                </c:pt>
                <c:pt idx="201">
                  <c:v>166115.49119999999</c:v>
                </c:pt>
                <c:pt idx="202">
                  <c:v>186379.55350000001</c:v>
                </c:pt>
                <c:pt idx="203">
                  <c:v>184361.99230000001</c:v>
                </c:pt>
                <c:pt idx="204">
                  <c:v>186220.96549999999</c:v>
                </c:pt>
                <c:pt idx="205">
                  <c:v>198176.47089999999</c:v>
                </c:pt>
                <c:pt idx="206">
                  <c:v>168437.77650000001</c:v>
                </c:pt>
                <c:pt idx="207">
                  <c:v>178003.58230000001</c:v>
                </c:pt>
                <c:pt idx="208">
                  <c:v>179180.46919999999</c:v>
                </c:pt>
                <c:pt idx="209">
                  <c:v>191930.56109999999</c:v>
                </c:pt>
                <c:pt idx="210">
                  <c:v>175590.26620000001</c:v>
                </c:pt>
                <c:pt idx="211">
                  <c:v>176713.1931</c:v>
                </c:pt>
                <c:pt idx="212">
                  <c:v>180159.09090000001</c:v>
                </c:pt>
                <c:pt idx="213">
                  <c:v>188090.10079999999</c:v>
                </c:pt>
                <c:pt idx="214">
                  <c:v>186184.71770000001</c:v>
                </c:pt>
                <c:pt idx="215">
                  <c:v>223055.58869999999</c:v>
                </c:pt>
                <c:pt idx="216">
                  <c:v>158270.7531</c:v>
                </c:pt>
                <c:pt idx="217">
                  <c:v>184733.12849999999</c:v>
                </c:pt>
                <c:pt idx="218">
                  <c:v>199926.37899999999</c:v>
                </c:pt>
                <c:pt idx="219">
                  <c:v>175075.78520000001</c:v>
                </c:pt>
                <c:pt idx="220">
                  <c:v>180917.92509999999</c:v>
                </c:pt>
                <c:pt idx="221">
                  <c:v>182067.76060000001</c:v>
                </c:pt>
                <c:pt idx="222">
                  <c:v>178238.60190000001</c:v>
                </c:pt>
                <c:pt idx="223">
                  <c:v>173454.94459999999</c:v>
                </c:pt>
                <c:pt idx="224">
                  <c:v>176821.9363</c:v>
                </c:pt>
                <c:pt idx="225">
                  <c:v>183642.19130000001</c:v>
                </c:pt>
                <c:pt idx="226">
                  <c:v>177254.5827</c:v>
                </c:pt>
                <c:pt idx="227">
                  <c:v>168715.95009999999</c:v>
                </c:pt>
                <c:pt idx="228">
                  <c:v>180096.93119999999</c:v>
                </c:pt>
                <c:pt idx="229">
                  <c:v>160620.72820000001</c:v>
                </c:pt>
                <c:pt idx="230">
                  <c:v>175286.54440000001</c:v>
                </c:pt>
                <c:pt idx="231">
                  <c:v>153494.78330000001</c:v>
                </c:pt>
                <c:pt idx="232">
                  <c:v>156407.65919999999</c:v>
                </c:pt>
                <c:pt idx="233">
                  <c:v>162162.5252</c:v>
                </c:pt>
                <c:pt idx="234">
                  <c:v>166809.88680000001</c:v>
                </c:pt>
                <c:pt idx="235">
                  <c:v>172929.15640000001</c:v>
                </c:pt>
                <c:pt idx="236">
                  <c:v>193514.3309</c:v>
                </c:pt>
                <c:pt idx="237">
                  <c:v>181612.1416</c:v>
                </c:pt>
                <c:pt idx="238">
                  <c:v>191745.38639999999</c:v>
                </c:pt>
                <c:pt idx="239">
                  <c:v>171369.32500000001</c:v>
                </c:pt>
                <c:pt idx="240">
                  <c:v>184425.4706</c:v>
                </c:pt>
                <c:pt idx="241">
                  <c:v>170563.2524</c:v>
                </c:pt>
                <c:pt idx="242">
                  <c:v>184522.36919999999</c:v>
                </c:pt>
                <c:pt idx="243">
                  <c:v>164968.9479</c:v>
                </c:pt>
                <c:pt idx="244">
                  <c:v>157939.62160000001</c:v>
                </c:pt>
                <c:pt idx="245">
                  <c:v>151520.38159999999</c:v>
                </c:pt>
                <c:pt idx="246">
                  <c:v>176129.50870000001</c:v>
                </c:pt>
                <c:pt idx="247">
                  <c:v>171112.97899999999</c:v>
                </c:pt>
                <c:pt idx="248">
                  <c:v>169762.0816</c:v>
                </c:pt>
                <c:pt idx="249">
                  <c:v>162246.82889999999</c:v>
                </c:pt>
                <c:pt idx="250">
                  <c:v>171339.3034</c:v>
                </c:pt>
                <c:pt idx="251">
                  <c:v>189034.7537</c:v>
                </c:pt>
                <c:pt idx="252">
                  <c:v>175758.87359999999</c:v>
                </c:pt>
                <c:pt idx="253">
                  <c:v>163351.72150000001</c:v>
                </c:pt>
                <c:pt idx="254">
                  <c:v>189806.5466</c:v>
                </c:pt>
                <c:pt idx="255">
                  <c:v>175370.9909</c:v>
                </c:pt>
                <c:pt idx="256">
                  <c:v>196895.5999</c:v>
                </c:pt>
                <c:pt idx="257">
                  <c:v>176905.91800000001</c:v>
                </c:pt>
                <c:pt idx="258">
                  <c:v>176866.55720000001</c:v>
                </c:pt>
                <c:pt idx="259">
                  <c:v>163590.67720000001</c:v>
                </c:pt>
                <c:pt idx="260">
                  <c:v>212693.503</c:v>
                </c:pt>
                <c:pt idx="261">
                  <c:v>192686.93169999999</c:v>
                </c:pt>
                <c:pt idx="262">
                  <c:v>181578.685</c:v>
                </c:pt>
                <c:pt idx="263">
                  <c:v>166475.45759999999</c:v>
                </c:pt>
                <c:pt idx="264">
                  <c:v>185998.25520000001</c:v>
                </c:pt>
                <c:pt idx="265">
                  <c:v>185527.71489999999</c:v>
                </c:pt>
                <c:pt idx="266">
                  <c:v>159027.1182</c:v>
                </c:pt>
                <c:pt idx="267">
                  <c:v>181169.65489999999</c:v>
                </c:pt>
                <c:pt idx="268">
                  <c:v>176732.91529999999</c:v>
                </c:pt>
                <c:pt idx="269">
                  <c:v>191619.29459999999</c:v>
                </c:pt>
                <c:pt idx="270">
                  <c:v>189114.30379999999</c:v>
                </c:pt>
                <c:pt idx="271">
                  <c:v>180934.63529999999</c:v>
                </c:pt>
                <c:pt idx="272">
                  <c:v>164573.37220000001</c:v>
                </c:pt>
                <c:pt idx="273">
                  <c:v>173902.01130000001</c:v>
                </c:pt>
                <c:pt idx="274">
                  <c:v>165625.12770000001</c:v>
                </c:pt>
                <c:pt idx="275">
                  <c:v>179555.21960000001</c:v>
                </c:pt>
                <c:pt idx="276">
                  <c:v>196899.72070000001</c:v>
                </c:pt>
                <c:pt idx="277">
                  <c:v>207566.12469999999</c:v>
                </c:pt>
                <c:pt idx="278">
                  <c:v>163899.9811</c:v>
                </c:pt>
                <c:pt idx="279">
                  <c:v>189179.42819999999</c:v>
                </c:pt>
                <c:pt idx="280">
                  <c:v>193892.88</c:v>
                </c:pt>
                <c:pt idx="281">
                  <c:v>178980.8743</c:v>
                </c:pt>
                <c:pt idx="282">
                  <c:v>179749.8762</c:v>
                </c:pt>
                <c:pt idx="283">
                  <c:v>197999.67499999999</c:v>
                </c:pt>
                <c:pt idx="284">
                  <c:v>203717.47029999999</c:v>
                </c:pt>
                <c:pt idx="285">
                  <c:v>185249.26120000001</c:v>
                </c:pt>
                <c:pt idx="286">
                  <c:v>201691.2083</c:v>
                </c:pt>
                <c:pt idx="287">
                  <c:v>181956.54829999999</c:v>
                </c:pt>
                <c:pt idx="288">
                  <c:v>171895.9363</c:v>
                </c:pt>
                <c:pt idx="289">
                  <c:v>187245.1684</c:v>
                </c:pt>
                <c:pt idx="290">
                  <c:v>157816.7746</c:v>
                </c:pt>
                <c:pt idx="291">
                  <c:v>191702.91260000001</c:v>
                </c:pt>
                <c:pt idx="292">
                  <c:v>198599.42</c:v>
                </c:pt>
                <c:pt idx="293">
                  <c:v>187193.3137</c:v>
                </c:pt>
                <c:pt idx="294">
                  <c:v>220514.99400000001</c:v>
                </c:pt>
                <c:pt idx="295">
                  <c:v>181814.5276</c:v>
                </c:pt>
                <c:pt idx="296">
                  <c:v>183750.75539999999</c:v>
                </c:pt>
                <c:pt idx="297">
                  <c:v>183000.43169999999</c:v>
                </c:pt>
                <c:pt idx="298">
                  <c:v>185830.9719</c:v>
                </c:pt>
                <c:pt idx="299">
                  <c:v>185497.87229999999</c:v>
                </c:pt>
                <c:pt idx="300">
                  <c:v>179613.43770000001</c:v>
                </c:pt>
                <c:pt idx="301">
                  <c:v>164454.96799999999</c:v>
                </c:pt>
                <c:pt idx="302">
                  <c:v>185127.2372</c:v>
                </c:pt>
                <c:pt idx="303">
                  <c:v>178750.61379999999</c:v>
                </c:pt>
                <c:pt idx="304">
                  <c:v>160927.61040000001</c:v>
                </c:pt>
                <c:pt idx="305">
                  <c:v>192562.80809999999</c:v>
                </c:pt>
                <c:pt idx="306">
                  <c:v>180990.2415</c:v>
                </c:pt>
                <c:pt idx="307">
                  <c:v>180064.94149999999</c:v>
                </c:pt>
                <c:pt idx="308">
                  <c:v>196070.99739999999</c:v>
                </c:pt>
                <c:pt idx="309">
                  <c:v>180352.91899999999</c:v>
                </c:pt>
                <c:pt idx="310">
                  <c:v>183367.95379999999</c:v>
                </c:pt>
                <c:pt idx="311">
                  <c:v>176734.84150000001</c:v>
                </c:pt>
                <c:pt idx="312">
                  <c:v>180848.22080000001</c:v>
                </c:pt>
                <c:pt idx="313">
                  <c:v>187806.0594</c:v>
                </c:pt>
                <c:pt idx="314">
                  <c:v>180521.5264</c:v>
                </c:pt>
                <c:pt idx="315">
                  <c:v>181502.75450000001</c:v>
                </c:pt>
                <c:pt idx="316">
                  <c:v>174525.87940000001</c:v>
                </c:pt>
                <c:pt idx="317">
                  <c:v>188927.9841</c:v>
                </c:pt>
                <c:pt idx="318">
                  <c:v>184728.87040000001</c:v>
                </c:pt>
                <c:pt idx="319">
                  <c:v>179857.9755</c:v>
                </c:pt>
                <c:pt idx="320">
                  <c:v>180962.86809999999</c:v>
                </c:pt>
                <c:pt idx="321">
                  <c:v>179194.06640000001</c:v>
                </c:pt>
                <c:pt idx="322">
                  <c:v>179591.7893</c:v>
                </c:pt>
                <c:pt idx="323">
                  <c:v>180638.46369999999</c:v>
                </c:pt>
                <c:pt idx="324">
                  <c:v>185846.2151</c:v>
                </c:pt>
                <c:pt idx="325">
                  <c:v>195174.03109999999</c:v>
                </c:pt>
                <c:pt idx="326">
                  <c:v>192474.56830000001</c:v>
                </c:pt>
                <c:pt idx="327">
                  <c:v>164200.5955</c:v>
                </c:pt>
                <c:pt idx="328">
                  <c:v>178403.09409999999</c:v>
                </c:pt>
                <c:pt idx="329">
                  <c:v>170774.84020000001</c:v>
                </c:pt>
                <c:pt idx="330">
                  <c:v>179879.94589999999</c:v>
                </c:pt>
                <c:pt idx="331">
                  <c:v>177668.19279999999</c:v>
                </c:pt>
                <c:pt idx="332">
                  <c:v>180174.32860000001</c:v>
                </c:pt>
                <c:pt idx="333">
                  <c:v>170643.30360000001</c:v>
                </c:pt>
                <c:pt idx="334">
                  <c:v>165448.0043</c:v>
                </c:pt>
                <c:pt idx="335">
                  <c:v>195531.7549</c:v>
                </c:pt>
                <c:pt idx="336">
                  <c:v>165314.1777</c:v>
                </c:pt>
                <c:pt idx="337">
                  <c:v>172532.75769999999</c:v>
                </c:pt>
                <c:pt idx="338">
                  <c:v>203310.2181</c:v>
                </c:pt>
                <c:pt idx="339">
                  <c:v>175090.0625</c:v>
                </c:pt>
                <c:pt idx="340">
                  <c:v>230841.33859999999</c:v>
                </c:pt>
                <c:pt idx="341">
                  <c:v>155225.19010000001</c:v>
                </c:pt>
                <c:pt idx="342">
                  <c:v>168322.34239999999</c:v>
                </c:pt>
                <c:pt idx="343">
                  <c:v>165956.25930000001</c:v>
                </c:pt>
                <c:pt idx="344">
                  <c:v>193956.81760000001</c:v>
                </c:pt>
                <c:pt idx="345">
                  <c:v>171070.36790000001</c:v>
                </c:pt>
                <c:pt idx="346">
                  <c:v>166285.24359999999</c:v>
                </c:pt>
                <c:pt idx="347">
                  <c:v>182875.80129999999</c:v>
                </c:pt>
                <c:pt idx="348">
                  <c:v>218108.5368</c:v>
                </c:pt>
                <c:pt idx="349">
                  <c:v>174378.7776</c:v>
                </c:pt>
                <c:pt idx="350">
                  <c:v>164731.31640000001</c:v>
                </c:pt>
                <c:pt idx="351">
                  <c:v>156969.69510000001</c:v>
                </c:pt>
                <c:pt idx="352">
                  <c:v>173388.85430000001</c:v>
                </c:pt>
                <c:pt idx="353">
                  <c:v>177559.6287</c:v>
                </c:pt>
                <c:pt idx="354">
                  <c:v>194297.7893</c:v>
                </c:pt>
                <c:pt idx="355">
                  <c:v>174894.58840000001</c:v>
                </c:pt>
                <c:pt idx="356">
                  <c:v>196544.1441</c:v>
                </c:pt>
                <c:pt idx="357">
                  <c:v>179036.15849999999</c:v>
                </c:pt>
                <c:pt idx="358">
                  <c:v>211423.9865</c:v>
                </c:pt>
                <c:pt idx="359">
                  <c:v>208156.3989</c:v>
                </c:pt>
                <c:pt idx="360">
                  <c:v>159233.94130000001</c:v>
                </c:pt>
                <c:pt idx="361">
                  <c:v>210820.1151</c:v>
                </c:pt>
                <c:pt idx="362">
                  <c:v>140196.10980000001</c:v>
                </c:pt>
                <c:pt idx="363">
                  <c:v>198678.46909999999</c:v>
                </c:pt>
                <c:pt idx="364">
                  <c:v>186818.61079999999</c:v>
                </c:pt>
                <c:pt idx="365">
                  <c:v>175044.79759999999</c:v>
                </c:pt>
                <c:pt idx="366">
                  <c:v>180031.1629</c:v>
                </c:pt>
                <c:pt idx="367">
                  <c:v>176889.1715</c:v>
                </c:pt>
                <c:pt idx="368">
                  <c:v>159638.85620000001</c:v>
                </c:pt>
                <c:pt idx="369">
                  <c:v>154287.26439999999</c:v>
                </c:pt>
                <c:pt idx="370">
                  <c:v>191885.6182</c:v>
                </c:pt>
                <c:pt idx="371">
                  <c:v>177503.3786</c:v>
                </c:pt>
                <c:pt idx="372">
                  <c:v>166548.3168</c:v>
                </c:pt>
                <c:pt idx="373">
                  <c:v>164475.14939999999</c:v>
                </c:pt>
                <c:pt idx="374">
                  <c:v>167484.74489999999</c:v>
                </c:pt>
                <c:pt idx="375">
                  <c:v>188683.1606</c:v>
                </c:pt>
                <c:pt idx="376">
                  <c:v>162243.3995</c:v>
                </c:pt>
                <c:pt idx="377">
                  <c:v>180807.2139</c:v>
                </c:pt>
                <c:pt idx="378">
                  <c:v>176279.0796</c:v>
                </c:pt>
                <c:pt idx="379">
                  <c:v>163438.95910000001</c:v>
                </c:pt>
                <c:pt idx="380">
                  <c:v>161495.53940000001</c:v>
                </c:pt>
                <c:pt idx="381">
                  <c:v>216032.30369999999</c:v>
                </c:pt>
                <c:pt idx="382">
                  <c:v>176632.18150000001</c:v>
                </c:pt>
                <c:pt idx="383">
                  <c:v>168743.00159999999</c:v>
                </c:pt>
                <c:pt idx="384">
                  <c:v>183810.11850000001</c:v>
                </c:pt>
                <c:pt idx="385">
                  <c:v>156794.36050000001</c:v>
                </c:pt>
                <c:pt idx="386">
                  <c:v>169136.4301</c:v>
                </c:pt>
                <c:pt idx="387">
                  <c:v>183203.31880000001</c:v>
                </c:pt>
                <c:pt idx="388">
                  <c:v>213252.92689999999</c:v>
                </c:pt>
                <c:pt idx="389">
                  <c:v>190550.3279</c:v>
                </c:pt>
                <c:pt idx="390">
                  <c:v>234707.20989999999</c:v>
                </c:pt>
                <c:pt idx="391">
                  <c:v>135751.31890000001</c:v>
                </c:pt>
                <c:pt idx="392">
                  <c:v>164228.4589</c:v>
                </c:pt>
                <c:pt idx="393">
                  <c:v>153219.43700000001</c:v>
                </c:pt>
                <c:pt idx="394">
                  <c:v>164210.74650000001</c:v>
                </c:pt>
                <c:pt idx="395">
                  <c:v>163883.2291</c:v>
                </c:pt>
                <c:pt idx="396">
                  <c:v>154892.7763</c:v>
                </c:pt>
                <c:pt idx="397">
                  <c:v>197092.08730000001</c:v>
                </c:pt>
                <c:pt idx="398">
                  <c:v>228148.37640000001</c:v>
                </c:pt>
                <c:pt idx="399">
                  <c:v>178680.58749999999</c:v>
                </c:pt>
                <c:pt idx="400">
                  <c:v>165643.3412</c:v>
                </c:pt>
                <c:pt idx="401">
                  <c:v>222406.6427</c:v>
                </c:pt>
                <c:pt idx="402">
                  <c:v>184021.84359999999</c:v>
                </c:pt>
                <c:pt idx="403">
                  <c:v>170871.0949</c:v>
                </c:pt>
                <c:pt idx="404">
                  <c:v>189562.8737</c:v>
                </c:pt>
                <c:pt idx="405">
                  <c:v>170591.88500000001</c:v>
                </c:pt>
                <c:pt idx="406">
                  <c:v>172934.3517</c:v>
                </c:pt>
                <c:pt idx="407">
                  <c:v>186425.0699</c:v>
                </c:pt>
                <c:pt idx="408">
                  <c:v>218648.1311</c:v>
                </c:pt>
                <c:pt idx="409">
                  <c:v>183035.60680000001</c:v>
                </c:pt>
                <c:pt idx="410">
                  <c:v>178378.90609999999</c:v>
                </c:pt>
                <c:pt idx="411">
                  <c:v>184516.71660000001</c:v>
                </c:pt>
                <c:pt idx="412">
                  <c:v>181419.52530000001</c:v>
                </c:pt>
                <c:pt idx="413">
                  <c:v>196858.9234</c:v>
                </c:pt>
                <c:pt idx="414">
                  <c:v>189228.7015</c:v>
                </c:pt>
                <c:pt idx="415">
                  <c:v>208973.38080000001</c:v>
                </c:pt>
                <c:pt idx="416">
                  <c:v>180269.86900000001</c:v>
                </c:pt>
                <c:pt idx="417">
                  <c:v>159488.71369999999</c:v>
                </c:pt>
                <c:pt idx="418">
                  <c:v>191490.29949999999</c:v>
                </c:pt>
                <c:pt idx="419">
                  <c:v>228684.2451</c:v>
                </c:pt>
                <c:pt idx="420">
                  <c:v>201842.9987</c:v>
                </c:pt>
                <c:pt idx="421">
                  <c:v>209242.8229</c:v>
                </c:pt>
                <c:pt idx="422">
                  <c:v>202357.6226</c:v>
                </c:pt>
                <c:pt idx="423">
                  <c:v>168238.6122</c:v>
                </c:pt>
                <c:pt idx="424">
                  <c:v>202524.12469999999</c:v>
                </c:pt>
                <c:pt idx="425">
                  <c:v>170588.77189999999</c:v>
                </c:pt>
                <c:pt idx="426">
                  <c:v>198375.31510000001</c:v>
                </c:pt>
                <c:pt idx="427">
                  <c:v>170636.8279</c:v>
                </c:pt>
                <c:pt idx="428">
                  <c:v>181991.07949999999</c:v>
                </c:pt>
                <c:pt idx="429">
                  <c:v>183994.54250000001</c:v>
                </c:pt>
                <c:pt idx="430">
                  <c:v>182951.4822</c:v>
                </c:pt>
                <c:pt idx="431">
                  <c:v>174126.2972</c:v>
                </c:pt>
                <c:pt idx="432">
                  <c:v>170575.49669999999</c:v>
                </c:pt>
                <c:pt idx="433">
                  <c:v>175332.23989999999</c:v>
                </c:pt>
                <c:pt idx="434">
                  <c:v>167522.06150000001</c:v>
                </c:pt>
                <c:pt idx="435">
                  <c:v>168095.58369999999</c:v>
                </c:pt>
                <c:pt idx="436">
                  <c:v>154406.41560000001</c:v>
                </c:pt>
                <c:pt idx="437">
                  <c:v>170996.97330000001</c:v>
                </c:pt>
                <c:pt idx="438">
                  <c:v>159056.89019999999</c:v>
                </c:pt>
                <c:pt idx="439">
                  <c:v>181373.6165</c:v>
                </c:pt>
                <c:pt idx="440">
                  <c:v>152272.56099999999</c:v>
                </c:pt>
                <c:pt idx="441">
                  <c:v>168664.3468</c:v>
                </c:pt>
                <c:pt idx="442">
                  <c:v>211007.00829999999</c:v>
                </c:pt>
                <c:pt idx="443">
                  <c:v>182909.51500000001</c:v>
                </c:pt>
                <c:pt idx="444">
                  <c:v>203926.82939999999</c:v>
                </c:pt>
                <c:pt idx="445">
                  <c:v>179082.8254</c:v>
                </c:pt>
                <c:pt idx="446">
                  <c:v>206260.0998</c:v>
                </c:pt>
                <c:pt idx="447">
                  <c:v>181732.44339999999</c:v>
                </c:pt>
                <c:pt idx="448">
                  <c:v>189698.74069999999</c:v>
                </c:pt>
                <c:pt idx="449">
                  <c:v>203074.3468</c:v>
                </c:pt>
                <c:pt idx="450">
                  <c:v>201670.63440000001</c:v>
                </c:pt>
                <c:pt idx="451">
                  <c:v>173756.8126</c:v>
                </c:pt>
                <c:pt idx="452">
                  <c:v>181387.07639999999</c:v>
                </c:pt>
                <c:pt idx="453">
                  <c:v>184859.15530000001</c:v>
                </c:pt>
                <c:pt idx="454">
                  <c:v>158313.61569999999</c:v>
                </c:pt>
                <c:pt idx="455">
                  <c:v>151951.95540000001</c:v>
                </c:pt>
                <c:pt idx="456">
                  <c:v>162537.527</c:v>
                </c:pt>
                <c:pt idx="457">
                  <c:v>178998.3371</c:v>
                </c:pt>
                <c:pt idx="458">
                  <c:v>186732.58489999999</c:v>
                </c:pt>
                <c:pt idx="459">
                  <c:v>187323.31839999999</c:v>
                </c:pt>
                <c:pt idx="460">
                  <c:v>199437.2328</c:v>
                </c:pt>
                <c:pt idx="461">
                  <c:v>185546.68090000001</c:v>
                </c:pt>
                <c:pt idx="462">
                  <c:v>161595.01579999999</c:v>
                </c:pt>
                <c:pt idx="463">
                  <c:v>154672.4228</c:v>
                </c:pt>
                <c:pt idx="464">
                  <c:v>159355.7101</c:v>
                </c:pt>
                <c:pt idx="465">
                  <c:v>155919.0141</c:v>
                </c:pt>
                <c:pt idx="466">
                  <c:v>182424.87100000001</c:v>
                </c:pt>
                <c:pt idx="467">
                  <c:v>178100.58960000001</c:v>
                </c:pt>
                <c:pt idx="468">
                  <c:v>202577.9</c:v>
                </c:pt>
                <c:pt idx="469">
                  <c:v>177862.7789</c:v>
                </c:pt>
                <c:pt idx="470">
                  <c:v>182056.02470000001</c:v>
                </c:pt>
                <c:pt idx="471">
                  <c:v>191403.1992</c:v>
                </c:pt>
                <c:pt idx="472">
                  <c:v>196264.755</c:v>
                </c:pt>
                <c:pt idx="473">
                  <c:v>209375.00339999999</c:v>
                </c:pt>
                <c:pt idx="474">
                  <c:v>196691.8193</c:v>
                </c:pt>
                <c:pt idx="475">
                  <c:v>192458.43150000001</c:v>
                </c:pt>
                <c:pt idx="476">
                  <c:v>182242.80929999999</c:v>
                </c:pt>
                <c:pt idx="477">
                  <c:v>183259.50390000001</c:v>
                </c:pt>
                <c:pt idx="478">
                  <c:v>188108.24369999999</c:v>
                </c:pt>
                <c:pt idx="479">
                  <c:v>171418.64019999999</c:v>
                </c:pt>
                <c:pt idx="480">
                  <c:v>194698.88219999999</c:v>
                </c:pt>
                <c:pt idx="481">
                  <c:v>174841.8401</c:v>
                </c:pt>
                <c:pt idx="482">
                  <c:v>172965.47649999999</c:v>
                </c:pt>
                <c:pt idx="483">
                  <c:v>189386.32370000001</c:v>
                </c:pt>
                <c:pt idx="484">
                  <c:v>185682.6183</c:v>
                </c:pt>
                <c:pt idx="485">
                  <c:v>176412.01269999999</c:v>
                </c:pt>
                <c:pt idx="486">
                  <c:v>174976.48970000001</c:v>
                </c:pt>
                <c:pt idx="487">
                  <c:v>180718.58170000001</c:v>
                </c:pt>
                <c:pt idx="488">
                  <c:v>186131.1882</c:v>
                </c:pt>
                <c:pt idx="489">
                  <c:v>165220.78640000001</c:v>
                </c:pt>
                <c:pt idx="490">
                  <c:v>164115.89379999999</c:v>
                </c:pt>
                <c:pt idx="491">
                  <c:v>182125.7291</c:v>
                </c:pt>
                <c:pt idx="492">
                  <c:v>182285.14019999999</c:v>
                </c:pt>
                <c:pt idx="493">
                  <c:v>196325.44219999999</c:v>
                </c:pt>
                <c:pt idx="494">
                  <c:v>164865.21530000001</c:v>
                </c:pt>
                <c:pt idx="495">
                  <c:v>182694.49220000001</c:v>
                </c:pt>
                <c:pt idx="496">
                  <c:v>185425.48550000001</c:v>
                </c:pt>
                <c:pt idx="497">
                  <c:v>171414.7041</c:v>
                </c:pt>
                <c:pt idx="498">
                  <c:v>183433.4725</c:v>
                </c:pt>
                <c:pt idx="499">
                  <c:v>176844.98120000001</c:v>
                </c:pt>
                <c:pt idx="500">
                  <c:v>180568.18780000001</c:v>
                </c:pt>
                <c:pt idx="501">
                  <c:v>185948.62549999999</c:v>
                </c:pt>
                <c:pt idx="502">
                  <c:v>189388.2917</c:v>
                </c:pt>
                <c:pt idx="503">
                  <c:v>142754.48920000001</c:v>
                </c:pt>
                <c:pt idx="504">
                  <c:v>156106.8008</c:v>
                </c:pt>
                <c:pt idx="505">
                  <c:v>155895.3976</c:v>
                </c:pt>
                <c:pt idx="506">
                  <c:v>159851.97769999999</c:v>
                </c:pt>
                <c:pt idx="507">
                  <c:v>185157.83230000001</c:v>
                </c:pt>
                <c:pt idx="508">
                  <c:v>180716.2917</c:v>
                </c:pt>
                <c:pt idx="509">
                  <c:v>176901.09400000001</c:v>
                </c:pt>
                <c:pt idx="510">
                  <c:v>181017.2225</c:v>
                </c:pt>
                <c:pt idx="511">
                  <c:v>183269.1594</c:v>
                </c:pt>
                <c:pt idx="512">
                  <c:v>193550.83009999999</c:v>
                </c:pt>
                <c:pt idx="513">
                  <c:v>170625.84270000001</c:v>
                </c:pt>
                <c:pt idx="514">
                  <c:v>182012.40590000001</c:v>
                </c:pt>
                <c:pt idx="515">
                  <c:v>179162.5073</c:v>
                </c:pt>
                <c:pt idx="516">
                  <c:v>183269.1594</c:v>
                </c:pt>
                <c:pt idx="517">
                  <c:v>180589.83619999999</c:v>
                </c:pt>
                <c:pt idx="518">
                  <c:v>181465.93520000001</c:v>
                </c:pt>
                <c:pt idx="519">
                  <c:v>196053.02989999999</c:v>
                </c:pt>
                <c:pt idx="520">
                  <c:v>183421.0203</c:v>
                </c:pt>
                <c:pt idx="521">
                  <c:v>167926.83910000001</c:v>
                </c:pt>
                <c:pt idx="522">
                  <c:v>168027.53099999999</c:v>
                </c:pt>
                <c:pt idx="523">
                  <c:v>182164.26689999999</c:v>
                </c:pt>
                <c:pt idx="524">
                  <c:v>172469.0716</c:v>
                </c:pt>
                <c:pt idx="525">
                  <c:v>181059.3743</c:v>
                </c:pt>
                <c:pt idx="526">
                  <c:v>182997.57010000001</c:v>
                </c:pt>
                <c:pt idx="527">
                  <c:v>166140.5042</c:v>
                </c:pt>
                <c:pt idx="528">
                  <c:v>198515.54689999999</c:v>
                </c:pt>
                <c:pt idx="529">
                  <c:v>193789.64850000001</c:v>
                </c:pt>
                <c:pt idx="530">
                  <c:v>173550.0257</c:v>
                </c:pt>
                <c:pt idx="531">
                  <c:v>176487.94320000001</c:v>
                </c:pt>
                <c:pt idx="532">
                  <c:v>188813.3026</c:v>
                </c:pt>
                <c:pt idx="533">
                  <c:v>178531.91200000001</c:v>
                </c:pt>
                <c:pt idx="534">
                  <c:v>182145.73149999999</c:v>
                </c:pt>
                <c:pt idx="535">
                  <c:v>179196.465</c:v>
                </c:pt>
                <c:pt idx="536">
                  <c:v>169618.3499</c:v>
                </c:pt>
                <c:pt idx="537">
                  <c:v>170010.16870000001</c:v>
                </c:pt>
                <c:pt idx="538">
                  <c:v>181739.67170000001</c:v>
                </c:pt>
                <c:pt idx="539">
                  <c:v>172846.935</c:v>
                </c:pt>
                <c:pt idx="540">
                  <c:v>195560.883</c:v>
                </c:pt>
                <c:pt idx="541">
                  <c:v>180358.11429999999</c:v>
                </c:pt>
                <c:pt idx="542">
                  <c:v>211817.7028</c:v>
                </c:pt>
                <c:pt idx="543">
                  <c:v>176170.1287</c:v>
                </c:pt>
                <c:pt idx="544">
                  <c:v>234492.24830000001</c:v>
                </c:pt>
                <c:pt idx="545">
                  <c:v>182450.9565</c:v>
                </c:pt>
                <c:pt idx="546">
                  <c:v>174902.0681</c:v>
                </c:pt>
                <c:pt idx="547">
                  <c:v>173684.17430000001</c:v>
                </c:pt>
                <c:pt idx="548">
                  <c:v>147196.67370000001</c:v>
                </c:pt>
                <c:pt idx="549">
                  <c:v>175231.18969999999</c:v>
                </c:pt>
                <c:pt idx="550">
                  <c:v>193417.64739999999</c:v>
                </c:pt>
                <c:pt idx="551">
                  <c:v>183313.6012</c:v>
                </c:pt>
                <c:pt idx="552">
                  <c:v>180882.25080000001</c:v>
                </c:pt>
                <c:pt idx="553">
                  <c:v>186735.698</c:v>
                </c:pt>
                <c:pt idx="554">
                  <c:v>172922.86540000001</c:v>
                </c:pt>
                <c:pt idx="555">
                  <c:v>202551.67720000001</c:v>
                </c:pt>
                <c:pt idx="556">
                  <c:v>190485.6341</c:v>
                </c:pt>
                <c:pt idx="557">
                  <c:v>173439.49359999999</c:v>
                </c:pt>
                <c:pt idx="558">
                  <c:v>196613.59880000001</c:v>
                </c:pt>
                <c:pt idx="559">
                  <c:v>178152.2597</c:v>
                </c:pt>
                <c:pt idx="560">
                  <c:v>174519.90479999999</c:v>
                </c:pt>
                <c:pt idx="561">
                  <c:v>172627.79689999999</c:v>
                </c:pt>
                <c:pt idx="562">
                  <c:v>173732.68950000001</c:v>
                </c:pt>
                <c:pt idx="563">
                  <c:v>209219.84479999999</c:v>
                </c:pt>
                <c:pt idx="564">
                  <c:v>181059.3743</c:v>
                </c:pt>
                <c:pt idx="565">
                  <c:v>188515.443</c:v>
                </c:pt>
                <c:pt idx="566">
                  <c:v>182164.26689999999</c:v>
                </c:pt>
                <c:pt idx="567">
                  <c:v>188137.90160000001</c:v>
                </c:pt>
                <c:pt idx="568">
                  <c:v>158893.54310000001</c:v>
                </c:pt>
                <c:pt idx="569">
                  <c:v>189579.6507</c:v>
                </c:pt>
                <c:pt idx="570">
                  <c:v>165229.80350000001</c:v>
                </c:pt>
                <c:pt idx="571">
                  <c:v>162186.07120000001</c:v>
                </c:pt>
                <c:pt idx="572">
                  <c:v>166374.8799</c:v>
                </c:pt>
                <c:pt idx="573">
                  <c:v>161665.185</c:v>
                </c:pt>
                <c:pt idx="574">
                  <c:v>175079.32879999999</c:v>
                </c:pt>
                <c:pt idx="575">
                  <c:v>203840.87400000001</c:v>
                </c:pt>
                <c:pt idx="576">
                  <c:v>152129.07889999999</c:v>
                </c:pt>
                <c:pt idx="577">
                  <c:v>181012.14139999999</c:v>
                </c:pt>
                <c:pt idx="578">
                  <c:v>161305.535</c:v>
                </c:pt>
                <c:pt idx="579">
                  <c:v>203326.39300000001</c:v>
                </c:pt>
                <c:pt idx="580">
                  <c:v>168385.5711</c:v>
                </c:pt>
                <c:pt idx="581">
                  <c:v>183564.3652</c:v>
                </c:pt>
                <c:pt idx="582">
                  <c:v>163784.6194</c:v>
                </c:pt>
                <c:pt idx="583">
                  <c:v>171989.19219999999</c:v>
                </c:pt>
                <c:pt idx="584">
                  <c:v>180839.95619999999</c:v>
                </c:pt>
                <c:pt idx="585">
                  <c:v>170895.92319999999</c:v>
                </c:pt>
                <c:pt idx="586">
                  <c:v>174071.05480000001</c:v>
                </c:pt>
                <c:pt idx="587">
                  <c:v>259423.8591</c:v>
                </c:pt>
                <c:pt idx="588">
                  <c:v>188000.8247</c:v>
                </c:pt>
                <c:pt idx="589">
                  <c:v>179171.70360000001</c:v>
                </c:pt>
                <c:pt idx="590">
                  <c:v>171022.2414</c:v>
                </c:pt>
                <c:pt idx="591">
                  <c:v>174126.2972</c:v>
                </c:pt>
                <c:pt idx="592">
                  <c:v>187625.57329999999</c:v>
                </c:pt>
                <c:pt idx="593">
                  <c:v>199567.94639999999</c:v>
                </c:pt>
                <c:pt idx="594">
                  <c:v>205328.07819999999</c:v>
                </c:pt>
                <c:pt idx="595">
                  <c:v>166231.535</c:v>
                </c:pt>
                <c:pt idx="596">
                  <c:v>154743.9161</c:v>
                </c:pt>
                <c:pt idx="597">
                  <c:v>159714.53700000001</c:v>
                </c:pt>
                <c:pt idx="598">
                  <c:v>185563.06909999999</c:v>
                </c:pt>
                <c:pt idx="599">
                  <c:v>171500.79670000001</c:v>
                </c:pt>
                <c:pt idx="600">
                  <c:v>180983.44380000001</c:v>
                </c:pt>
                <c:pt idx="601">
                  <c:v>183141.23689999999</c:v>
                </c:pt>
                <c:pt idx="602">
                  <c:v>178498.63449999999</c:v>
                </c:pt>
                <c:pt idx="603">
                  <c:v>224323.71049999999</c:v>
                </c:pt>
                <c:pt idx="604">
                  <c:v>218200.6421</c:v>
                </c:pt>
                <c:pt idx="605">
                  <c:v>182283.1778</c:v>
                </c:pt>
                <c:pt idx="606">
                  <c:v>190054.63920000001</c:v>
                </c:pt>
                <c:pt idx="607">
                  <c:v>160192.45389999999</c:v>
                </c:pt>
                <c:pt idx="608">
                  <c:v>171289.39360000001</c:v>
                </c:pt>
                <c:pt idx="609">
                  <c:v>151131.0987</c:v>
                </c:pt>
                <c:pt idx="610">
                  <c:v>181721.45819999999</c:v>
                </c:pt>
                <c:pt idx="611">
                  <c:v>172725.0539</c:v>
                </c:pt>
                <c:pt idx="612">
                  <c:v>222438.6991</c:v>
                </c:pt>
                <c:pt idx="613">
                  <c:v>235419.37340000001</c:v>
                </c:pt>
                <c:pt idx="614">
                  <c:v>185150.92600000001</c:v>
                </c:pt>
                <c:pt idx="615">
                  <c:v>184772.2396</c:v>
                </c:pt>
                <c:pt idx="616">
                  <c:v>180658.2164</c:v>
                </c:pt>
                <c:pt idx="617">
                  <c:v>209673.31659999999</c:v>
                </c:pt>
                <c:pt idx="618">
                  <c:v>205939.8106</c:v>
                </c:pt>
                <c:pt idx="619">
                  <c:v>165633.57329999999</c:v>
                </c:pt>
                <c:pt idx="620">
                  <c:v>186030.31719999999</c:v>
                </c:pt>
                <c:pt idx="621">
                  <c:v>160312.31959999999</c:v>
                </c:pt>
                <c:pt idx="622">
                  <c:v>190702.44029999999</c:v>
                </c:pt>
                <c:pt idx="623">
                  <c:v>175122.81030000001</c:v>
                </c:pt>
                <c:pt idx="624">
                  <c:v>183783.13939999999</c:v>
                </c:pt>
                <c:pt idx="625">
                  <c:v>178290.66630000001</c:v>
                </c:pt>
                <c:pt idx="626">
                  <c:v>181605.34400000001</c:v>
                </c:pt>
                <c:pt idx="627">
                  <c:v>187992.45139999999</c:v>
                </c:pt>
                <c:pt idx="628">
                  <c:v>188885.11780000001</c:v>
                </c:pt>
                <c:pt idx="629">
                  <c:v>189959.34479999999</c:v>
                </c:pt>
                <c:pt idx="630">
                  <c:v>179258.61919999999</c:v>
                </c:pt>
                <c:pt idx="631">
                  <c:v>181518.75030000001</c:v>
                </c:pt>
                <c:pt idx="632">
                  <c:v>193008.65919999999</c:v>
                </c:pt>
                <c:pt idx="633">
                  <c:v>186313.8939</c:v>
                </c:pt>
                <c:pt idx="634">
                  <c:v>181499.39189999999</c:v>
                </c:pt>
                <c:pt idx="635">
                  <c:v>174126.2972</c:v>
                </c:pt>
                <c:pt idx="636">
                  <c:v>183918.6121</c:v>
                </c:pt>
                <c:pt idx="637">
                  <c:v>184114.2709</c:v>
                </c:pt>
                <c:pt idx="638">
                  <c:v>158540.94779999999</c:v>
                </c:pt>
                <c:pt idx="639">
                  <c:v>197034.7591</c:v>
                </c:pt>
                <c:pt idx="640">
                  <c:v>185170.28450000001</c:v>
                </c:pt>
                <c:pt idx="641">
                  <c:v>221134.5336</c:v>
                </c:pt>
                <c:pt idx="642">
                  <c:v>184306.63759999999</c:v>
                </c:pt>
                <c:pt idx="643">
                  <c:v>199792.3027</c:v>
                </c:pt>
                <c:pt idx="644">
                  <c:v>143237.80360000001</c:v>
                </c:pt>
                <c:pt idx="645">
                  <c:v>177294.8389</c:v>
                </c:pt>
                <c:pt idx="646">
                  <c:v>182368.62090000001</c:v>
                </c:pt>
                <c:pt idx="647">
                  <c:v>176487.94320000001</c:v>
                </c:pt>
                <c:pt idx="648">
                  <c:v>183849.4088</c:v>
                </c:pt>
                <c:pt idx="649">
                  <c:v>184964.1415</c:v>
                </c:pt>
                <c:pt idx="650">
                  <c:v>196395.96960000001</c:v>
                </c:pt>
                <c:pt idx="651">
                  <c:v>188374.93669999999</c:v>
                </c:pt>
                <c:pt idx="652">
                  <c:v>176261.29680000001</c:v>
                </c:pt>
                <c:pt idx="653">
                  <c:v>163628.1422</c:v>
                </c:pt>
                <c:pt idx="654">
                  <c:v>180618.03260000001</c:v>
                </c:pt>
                <c:pt idx="655">
                  <c:v>161647.32980000001</c:v>
                </c:pt>
                <c:pt idx="656">
                  <c:v>167129.59890000001</c:v>
                </c:pt>
                <c:pt idx="657">
                  <c:v>174750.9884</c:v>
                </c:pt>
                <c:pt idx="658">
                  <c:v>177560.20209999999</c:v>
                </c:pt>
                <c:pt idx="659">
                  <c:v>192577.79610000001</c:v>
                </c:pt>
                <c:pt idx="660">
                  <c:v>199202.899</c:v>
                </c:pt>
                <c:pt idx="661">
                  <c:v>182818.15669999999</c:v>
                </c:pt>
                <c:pt idx="662">
                  <c:v>148217.26250000001</c:v>
                </c:pt>
                <c:pt idx="663">
                  <c:v>188997.7971</c:v>
                </c:pt>
                <c:pt idx="664">
                  <c:v>185807.9289</c:v>
                </c:pt>
                <c:pt idx="665">
                  <c:v>177030.47779999999</c:v>
                </c:pt>
                <c:pt idx="666">
                  <c:v>175942.47459999999</c:v>
                </c:pt>
                <c:pt idx="667">
                  <c:v>172912.51860000001</c:v>
                </c:pt>
                <c:pt idx="668">
                  <c:v>198359.24890000001</c:v>
                </c:pt>
                <c:pt idx="669">
                  <c:v>184379.133</c:v>
                </c:pt>
                <c:pt idx="670">
                  <c:v>194255.56690000001</c:v>
                </c:pt>
                <c:pt idx="671">
                  <c:v>209449.65160000001</c:v>
                </c:pt>
                <c:pt idx="672">
                  <c:v>169979.32399999999</c:v>
                </c:pt>
                <c:pt idx="673">
                  <c:v>188206.2819</c:v>
                </c:pt>
                <c:pt idx="674">
                  <c:v>186412.43859999999</c:v>
                </c:pt>
                <c:pt idx="675">
                  <c:v>196761.38639999999</c:v>
                </c:pt>
                <c:pt idx="676">
                  <c:v>208353.2696</c:v>
                </c:pt>
                <c:pt idx="677">
                  <c:v>166548.06719999999</c:v>
                </c:pt>
                <c:pt idx="678">
                  <c:v>175942.47459999999</c:v>
                </c:pt>
                <c:pt idx="679">
                  <c:v>166790.45790000001</c:v>
                </c:pt>
                <c:pt idx="680">
                  <c:v>160515.85060000001</c:v>
                </c:pt>
                <c:pt idx="681">
                  <c:v>192167.62109999999</c:v>
                </c:pt>
                <c:pt idx="682">
                  <c:v>178751.55110000001</c:v>
                </c:pt>
                <c:pt idx="683">
                  <c:v>198678.8941</c:v>
                </c:pt>
                <c:pt idx="684">
                  <c:v>164553.12030000001</c:v>
                </c:pt>
                <c:pt idx="685">
                  <c:v>156887.93290000001</c:v>
                </c:pt>
                <c:pt idx="686">
                  <c:v>164185.77729999999</c:v>
                </c:pt>
                <c:pt idx="687">
                  <c:v>212992.12059999999</c:v>
                </c:pt>
                <c:pt idx="688">
                  <c:v>197468.55050000001</c:v>
                </c:pt>
                <c:pt idx="689">
                  <c:v>180106.8437</c:v>
                </c:pt>
                <c:pt idx="690">
                  <c:v>183972.0711</c:v>
                </c:pt>
                <c:pt idx="691">
                  <c:v>245283.19829999999</c:v>
                </c:pt>
                <c:pt idx="692">
                  <c:v>170351.96340000001</c:v>
                </c:pt>
                <c:pt idx="693">
                  <c:v>195596.3077</c:v>
                </c:pt>
                <c:pt idx="694">
                  <c:v>189369.75630000001</c:v>
                </c:pt>
                <c:pt idx="695">
                  <c:v>223667.40460000001</c:v>
                </c:pt>
                <c:pt idx="696">
                  <c:v>169335.3106</c:v>
                </c:pt>
                <c:pt idx="697">
                  <c:v>167411.02840000001</c:v>
                </c:pt>
                <c:pt idx="698">
                  <c:v>187709.55499999999</c:v>
                </c:pt>
                <c:pt idx="699">
                  <c:v>196526.003</c:v>
                </c:pt>
                <c:pt idx="700">
                  <c:v>137402.5699</c:v>
                </c:pt>
                <c:pt idx="701">
                  <c:v>165086.7751</c:v>
                </c:pt>
                <c:pt idx="702">
                  <c:v>188506.4314</c:v>
                </c:pt>
                <c:pt idx="703">
                  <c:v>172917.45680000001</c:v>
                </c:pt>
                <c:pt idx="704">
                  <c:v>166274.32519999999</c:v>
                </c:pt>
                <c:pt idx="705">
                  <c:v>167081.22089999999</c:v>
                </c:pt>
                <c:pt idx="706">
                  <c:v>164788.7782</c:v>
                </c:pt>
                <c:pt idx="707">
                  <c:v>219222.4234</c:v>
                </c:pt>
                <c:pt idx="708">
                  <c:v>184924.27970000001</c:v>
                </c:pt>
                <c:pt idx="709">
                  <c:v>187741.86670000001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4-47D2-B07B-EEEF810EB27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Data!$C$2:$C$711</c:f>
              <c:numCache>
                <c:formatCode>General</c:formatCode>
                <c:ptCount val="710"/>
                <c:pt idx="0">
                  <c:v>1879</c:v>
                </c:pt>
                <c:pt idx="1">
                  <c:v>7000</c:v>
                </c:pt>
                <c:pt idx="2">
                  <c:v>6000</c:v>
                </c:pt>
                <c:pt idx="3">
                  <c:v>8155</c:v>
                </c:pt>
                <c:pt idx="4">
                  <c:v>6000</c:v>
                </c:pt>
                <c:pt idx="5">
                  <c:v>7392</c:v>
                </c:pt>
                <c:pt idx="6">
                  <c:v>9000</c:v>
                </c:pt>
                <c:pt idx="7">
                  <c:v>14584</c:v>
                </c:pt>
                <c:pt idx="8">
                  <c:v>5280</c:v>
                </c:pt>
                <c:pt idx="9">
                  <c:v>5150</c:v>
                </c:pt>
                <c:pt idx="10">
                  <c:v>9000</c:v>
                </c:pt>
                <c:pt idx="11">
                  <c:v>3843</c:v>
                </c:pt>
                <c:pt idx="12">
                  <c:v>3811</c:v>
                </c:pt>
                <c:pt idx="13">
                  <c:v>23730</c:v>
                </c:pt>
                <c:pt idx="14">
                  <c:v>11050</c:v>
                </c:pt>
                <c:pt idx="15">
                  <c:v>10260</c:v>
                </c:pt>
                <c:pt idx="16">
                  <c:v>9990</c:v>
                </c:pt>
                <c:pt idx="17">
                  <c:v>4084</c:v>
                </c:pt>
                <c:pt idx="18">
                  <c:v>11563</c:v>
                </c:pt>
                <c:pt idx="19">
                  <c:v>12852</c:v>
                </c:pt>
                <c:pt idx="20">
                  <c:v>9802</c:v>
                </c:pt>
                <c:pt idx="21">
                  <c:v>12018</c:v>
                </c:pt>
                <c:pt idx="22">
                  <c:v>12890</c:v>
                </c:pt>
                <c:pt idx="23">
                  <c:v>18265</c:v>
                </c:pt>
                <c:pt idx="24">
                  <c:v>11202</c:v>
                </c:pt>
                <c:pt idx="25">
                  <c:v>7915</c:v>
                </c:pt>
                <c:pt idx="26">
                  <c:v>11449</c:v>
                </c:pt>
                <c:pt idx="27">
                  <c:v>11447</c:v>
                </c:pt>
                <c:pt idx="28">
                  <c:v>8940</c:v>
                </c:pt>
                <c:pt idx="29">
                  <c:v>9278</c:v>
                </c:pt>
                <c:pt idx="30">
                  <c:v>4500</c:v>
                </c:pt>
                <c:pt idx="31">
                  <c:v>14137</c:v>
                </c:pt>
                <c:pt idx="32">
                  <c:v>4224</c:v>
                </c:pt>
                <c:pt idx="33">
                  <c:v>2665</c:v>
                </c:pt>
                <c:pt idx="34">
                  <c:v>1974</c:v>
                </c:pt>
                <c:pt idx="35">
                  <c:v>1596</c:v>
                </c:pt>
                <c:pt idx="36">
                  <c:v>17979</c:v>
                </c:pt>
                <c:pt idx="37">
                  <c:v>1477</c:v>
                </c:pt>
                <c:pt idx="38">
                  <c:v>6490</c:v>
                </c:pt>
                <c:pt idx="39">
                  <c:v>6600</c:v>
                </c:pt>
                <c:pt idx="40">
                  <c:v>12395</c:v>
                </c:pt>
                <c:pt idx="41">
                  <c:v>56600</c:v>
                </c:pt>
                <c:pt idx="42">
                  <c:v>10667</c:v>
                </c:pt>
                <c:pt idx="43">
                  <c:v>8872</c:v>
                </c:pt>
                <c:pt idx="44">
                  <c:v>10147</c:v>
                </c:pt>
                <c:pt idx="45">
                  <c:v>8637</c:v>
                </c:pt>
                <c:pt idx="46">
                  <c:v>7875</c:v>
                </c:pt>
                <c:pt idx="47">
                  <c:v>7500</c:v>
                </c:pt>
                <c:pt idx="48">
                  <c:v>9556</c:v>
                </c:pt>
                <c:pt idx="49">
                  <c:v>7655</c:v>
                </c:pt>
                <c:pt idx="50">
                  <c:v>18160</c:v>
                </c:pt>
                <c:pt idx="51">
                  <c:v>4740</c:v>
                </c:pt>
                <c:pt idx="52">
                  <c:v>5118</c:v>
                </c:pt>
                <c:pt idx="53">
                  <c:v>12328</c:v>
                </c:pt>
                <c:pt idx="54">
                  <c:v>51974</c:v>
                </c:pt>
                <c:pt idx="55">
                  <c:v>41600</c:v>
                </c:pt>
                <c:pt idx="56">
                  <c:v>8035</c:v>
                </c:pt>
                <c:pt idx="57">
                  <c:v>14082</c:v>
                </c:pt>
                <c:pt idx="58">
                  <c:v>13870</c:v>
                </c:pt>
                <c:pt idx="59">
                  <c:v>10960</c:v>
                </c:pt>
                <c:pt idx="60">
                  <c:v>12090</c:v>
                </c:pt>
                <c:pt idx="61">
                  <c:v>12299</c:v>
                </c:pt>
                <c:pt idx="62">
                  <c:v>11339</c:v>
                </c:pt>
                <c:pt idx="63">
                  <c:v>11850</c:v>
                </c:pt>
                <c:pt idx="64">
                  <c:v>10400</c:v>
                </c:pt>
                <c:pt idx="65">
                  <c:v>13001</c:v>
                </c:pt>
                <c:pt idx="66">
                  <c:v>8991</c:v>
                </c:pt>
                <c:pt idx="67">
                  <c:v>8000</c:v>
                </c:pt>
                <c:pt idx="68">
                  <c:v>9457</c:v>
                </c:pt>
                <c:pt idx="69">
                  <c:v>7920</c:v>
                </c:pt>
                <c:pt idx="70">
                  <c:v>17199</c:v>
                </c:pt>
                <c:pt idx="71">
                  <c:v>4113</c:v>
                </c:pt>
                <c:pt idx="72">
                  <c:v>10943</c:v>
                </c:pt>
                <c:pt idx="73">
                  <c:v>2205</c:v>
                </c:pt>
                <c:pt idx="74">
                  <c:v>2058</c:v>
                </c:pt>
                <c:pt idx="75">
                  <c:v>2304</c:v>
                </c:pt>
                <c:pt idx="76">
                  <c:v>7150</c:v>
                </c:pt>
                <c:pt idx="77">
                  <c:v>12469</c:v>
                </c:pt>
                <c:pt idx="78">
                  <c:v>11825</c:v>
                </c:pt>
                <c:pt idx="79">
                  <c:v>14333</c:v>
                </c:pt>
                <c:pt idx="80">
                  <c:v>13641</c:v>
                </c:pt>
                <c:pt idx="81">
                  <c:v>13440</c:v>
                </c:pt>
                <c:pt idx="82">
                  <c:v>15431</c:v>
                </c:pt>
                <c:pt idx="83">
                  <c:v>13891</c:v>
                </c:pt>
                <c:pt idx="84">
                  <c:v>13654</c:v>
                </c:pt>
                <c:pt idx="85">
                  <c:v>17169</c:v>
                </c:pt>
                <c:pt idx="86">
                  <c:v>16659</c:v>
                </c:pt>
                <c:pt idx="87">
                  <c:v>9709</c:v>
                </c:pt>
                <c:pt idx="88">
                  <c:v>13615</c:v>
                </c:pt>
                <c:pt idx="89">
                  <c:v>13069</c:v>
                </c:pt>
                <c:pt idx="90">
                  <c:v>14277</c:v>
                </c:pt>
                <c:pt idx="91">
                  <c:v>12568</c:v>
                </c:pt>
                <c:pt idx="92">
                  <c:v>9926</c:v>
                </c:pt>
                <c:pt idx="93">
                  <c:v>9254</c:v>
                </c:pt>
                <c:pt idx="94">
                  <c:v>10732</c:v>
                </c:pt>
                <c:pt idx="95">
                  <c:v>3901</c:v>
                </c:pt>
                <c:pt idx="96">
                  <c:v>3903</c:v>
                </c:pt>
                <c:pt idx="97">
                  <c:v>6289</c:v>
                </c:pt>
                <c:pt idx="98">
                  <c:v>4590</c:v>
                </c:pt>
                <c:pt idx="99">
                  <c:v>7841</c:v>
                </c:pt>
                <c:pt idx="100">
                  <c:v>6240</c:v>
                </c:pt>
                <c:pt idx="101">
                  <c:v>3242</c:v>
                </c:pt>
                <c:pt idx="102">
                  <c:v>15810</c:v>
                </c:pt>
                <c:pt idx="103">
                  <c:v>10237</c:v>
                </c:pt>
                <c:pt idx="104">
                  <c:v>13204</c:v>
                </c:pt>
                <c:pt idx="105">
                  <c:v>8857</c:v>
                </c:pt>
                <c:pt idx="106">
                  <c:v>9729</c:v>
                </c:pt>
                <c:pt idx="107">
                  <c:v>12216</c:v>
                </c:pt>
                <c:pt idx="108">
                  <c:v>8229</c:v>
                </c:pt>
                <c:pt idx="109">
                  <c:v>7713</c:v>
                </c:pt>
                <c:pt idx="110">
                  <c:v>7697</c:v>
                </c:pt>
                <c:pt idx="111">
                  <c:v>3621</c:v>
                </c:pt>
                <c:pt idx="112">
                  <c:v>3710</c:v>
                </c:pt>
                <c:pt idx="113">
                  <c:v>16219</c:v>
                </c:pt>
                <c:pt idx="114">
                  <c:v>11084</c:v>
                </c:pt>
                <c:pt idx="115">
                  <c:v>10936</c:v>
                </c:pt>
                <c:pt idx="116">
                  <c:v>11950</c:v>
                </c:pt>
                <c:pt idx="117">
                  <c:v>7875</c:v>
                </c:pt>
                <c:pt idx="118">
                  <c:v>8740</c:v>
                </c:pt>
                <c:pt idx="119">
                  <c:v>9487</c:v>
                </c:pt>
                <c:pt idx="120">
                  <c:v>9649</c:v>
                </c:pt>
                <c:pt idx="121">
                  <c:v>12191</c:v>
                </c:pt>
                <c:pt idx="122">
                  <c:v>10557</c:v>
                </c:pt>
                <c:pt idx="123">
                  <c:v>11002</c:v>
                </c:pt>
                <c:pt idx="124">
                  <c:v>10790</c:v>
                </c:pt>
                <c:pt idx="125">
                  <c:v>11762</c:v>
                </c:pt>
                <c:pt idx="126">
                  <c:v>9044</c:v>
                </c:pt>
                <c:pt idx="127">
                  <c:v>9910</c:v>
                </c:pt>
                <c:pt idx="128">
                  <c:v>11830</c:v>
                </c:pt>
                <c:pt idx="129">
                  <c:v>10612</c:v>
                </c:pt>
                <c:pt idx="130">
                  <c:v>12291</c:v>
                </c:pt>
                <c:pt idx="131">
                  <c:v>9965</c:v>
                </c:pt>
                <c:pt idx="132">
                  <c:v>8847</c:v>
                </c:pt>
                <c:pt idx="133">
                  <c:v>8251</c:v>
                </c:pt>
                <c:pt idx="134">
                  <c:v>9605</c:v>
                </c:pt>
                <c:pt idx="135">
                  <c:v>8778</c:v>
                </c:pt>
                <c:pt idx="136">
                  <c:v>8640</c:v>
                </c:pt>
                <c:pt idx="137">
                  <c:v>9000</c:v>
                </c:pt>
                <c:pt idx="138">
                  <c:v>8640</c:v>
                </c:pt>
                <c:pt idx="139">
                  <c:v>10411</c:v>
                </c:pt>
                <c:pt idx="140">
                  <c:v>12217</c:v>
                </c:pt>
                <c:pt idx="141">
                  <c:v>10440</c:v>
                </c:pt>
                <c:pt idx="142">
                  <c:v>11824</c:v>
                </c:pt>
                <c:pt idx="143">
                  <c:v>10625</c:v>
                </c:pt>
                <c:pt idx="144">
                  <c:v>7500</c:v>
                </c:pt>
                <c:pt idx="145">
                  <c:v>7500</c:v>
                </c:pt>
                <c:pt idx="146">
                  <c:v>12450</c:v>
                </c:pt>
                <c:pt idx="147">
                  <c:v>7441</c:v>
                </c:pt>
                <c:pt idx="148">
                  <c:v>11613</c:v>
                </c:pt>
                <c:pt idx="149">
                  <c:v>8012</c:v>
                </c:pt>
                <c:pt idx="150">
                  <c:v>6285</c:v>
                </c:pt>
                <c:pt idx="151">
                  <c:v>7476</c:v>
                </c:pt>
                <c:pt idx="152">
                  <c:v>19522</c:v>
                </c:pt>
                <c:pt idx="153">
                  <c:v>10751</c:v>
                </c:pt>
                <c:pt idx="154">
                  <c:v>12712</c:v>
                </c:pt>
                <c:pt idx="155">
                  <c:v>4379</c:v>
                </c:pt>
                <c:pt idx="156">
                  <c:v>3523</c:v>
                </c:pt>
                <c:pt idx="157">
                  <c:v>3784</c:v>
                </c:pt>
                <c:pt idx="158">
                  <c:v>3606</c:v>
                </c:pt>
                <c:pt idx="159">
                  <c:v>5330</c:v>
                </c:pt>
                <c:pt idx="160">
                  <c:v>2280</c:v>
                </c:pt>
                <c:pt idx="161">
                  <c:v>2117</c:v>
                </c:pt>
                <c:pt idx="162">
                  <c:v>7321</c:v>
                </c:pt>
                <c:pt idx="163">
                  <c:v>8010</c:v>
                </c:pt>
                <c:pt idx="164">
                  <c:v>8413</c:v>
                </c:pt>
                <c:pt idx="165">
                  <c:v>9466</c:v>
                </c:pt>
                <c:pt idx="166">
                  <c:v>12000</c:v>
                </c:pt>
                <c:pt idx="167">
                  <c:v>17778</c:v>
                </c:pt>
                <c:pt idx="168">
                  <c:v>11700</c:v>
                </c:pt>
                <c:pt idx="169">
                  <c:v>8000</c:v>
                </c:pt>
                <c:pt idx="170">
                  <c:v>8723</c:v>
                </c:pt>
                <c:pt idx="171">
                  <c:v>11700</c:v>
                </c:pt>
                <c:pt idx="172">
                  <c:v>11358</c:v>
                </c:pt>
                <c:pt idx="173">
                  <c:v>9547</c:v>
                </c:pt>
                <c:pt idx="174">
                  <c:v>10530</c:v>
                </c:pt>
                <c:pt idx="175">
                  <c:v>10738</c:v>
                </c:pt>
                <c:pt idx="176">
                  <c:v>10800</c:v>
                </c:pt>
                <c:pt idx="177">
                  <c:v>8050</c:v>
                </c:pt>
                <c:pt idx="178">
                  <c:v>10899</c:v>
                </c:pt>
                <c:pt idx="179">
                  <c:v>7450</c:v>
                </c:pt>
                <c:pt idx="180">
                  <c:v>14357</c:v>
                </c:pt>
                <c:pt idx="181">
                  <c:v>8243</c:v>
                </c:pt>
                <c:pt idx="182">
                  <c:v>8680</c:v>
                </c:pt>
                <c:pt idx="183">
                  <c:v>8800</c:v>
                </c:pt>
                <c:pt idx="184">
                  <c:v>9200</c:v>
                </c:pt>
                <c:pt idx="185">
                  <c:v>8800</c:v>
                </c:pt>
                <c:pt idx="186">
                  <c:v>11382</c:v>
                </c:pt>
                <c:pt idx="187">
                  <c:v>22002</c:v>
                </c:pt>
                <c:pt idx="188">
                  <c:v>12172</c:v>
                </c:pt>
                <c:pt idx="189">
                  <c:v>5000</c:v>
                </c:pt>
                <c:pt idx="190">
                  <c:v>3500</c:v>
                </c:pt>
                <c:pt idx="191">
                  <c:v>5175</c:v>
                </c:pt>
                <c:pt idx="192">
                  <c:v>9600</c:v>
                </c:pt>
                <c:pt idx="193">
                  <c:v>8668</c:v>
                </c:pt>
                <c:pt idx="194">
                  <c:v>10050</c:v>
                </c:pt>
                <c:pt idx="195">
                  <c:v>9600</c:v>
                </c:pt>
                <c:pt idx="196">
                  <c:v>8760</c:v>
                </c:pt>
                <c:pt idx="197">
                  <c:v>6860</c:v>
                </c:pt>
                <c:pt idx="198">
                  <c:v>8250</c:v>
                </c:pt>
                <c:pt idx="199">
                  <c:v>9100</c:v>
                </c:pt>
                <c:pt idx="200">
                  <c:v>9736</c:v>
                </c:pt>
                <c:pt idx="201">
                  <c:v>9770</c:v>
                </c:pt>
                <c:pt idx="202">
                  <c:v>12198</c:v>
                </c:pt>
                <c:pt idx="203">
                  <c:v>10050</c:v>
                </c:pt>
                <c:pt idx="204">
                  <c:v>11556</c:v>
                </c:pt>
                <c:pt idx="205">
                  <c:v>8078</c:v>
                </c:pt>
                <c:pt idx="206">
                  <c:v>10950</c:v>
                </c:pt>
                <c:pt idx="207">
                  <c:v>7942</c:v>
                </c:pt>
                <c:pt idx="208">
                  <c:v>8540</c:v>
                </c:pt>
                <c:pt idx="209">
                  <c:v>7150</c:v>
                </c:pt>
                <c:pt idx="210">
                  <c:v>8400</c:v>
                </c:pt>
                <c:pt idx="211">
                  <c:v>9532</c:v>
                </c:pt>
                <c:pt idx="212">
                  <c:v>15783</c:v>
                </c:pt>
                <c:pt idx="213">
                  <c:v>14190</c:v>
                </c:pt>
                <c:pt idx="214">
                  <c:v>12099</c:v>
                </c:pt>
                <c:pt idx="215">
                  <c:v>21281</c:v>
                </c:pt>
                <c:pt idx="216">
                  <c:v>10284</c:v>
                </c:pt>
                <c:pt idx="217">
                  <c:v>10800</c:v>
                </c:pt>
                <c:pt idx="218">
                  <c:v>10090</c:v>
                </c:pt>
                <c:pt idx="219">
                  <c:v>8700</c:v>
                </c:pt>
                <c:pt idx="220">
                  <c:v>8300</c:v>
                </c:pt>
                <c:pt idx="221">
                  <c:v>7200</c:v>
                </c:pt>
                <c:pt idx="222">
                  <c:v>7500</c:v>
                </c:pt>
                <c:pt idx="223">
                  <c:v>7315</c:v>
                </c:pt>
                <c:pt idx="224">
                  <c:v>7903</c:v>
                </c:pt>
                <c:pt idx="225">
                  <c:v>8000</c:v>
                </c:pt>
                <c:pt idx="226">
                  <c:v>7000</c:v>
                </c:pt>
                <c:pt idx="227">
                  <c:v>6600</c:v>
                </c:pt>
                <c:pt idx="228">
                  <c:v>6760</c:v>
                </c:pt>
                <c:pt idx="229">
                  <c:v>6978</c:v>
                </c:pt>
                <c:pt idx="230">
                  <c:v>6000</c:v>
                </c:pt>
                <c:pt idx="231">
                  <c:v>4480</c:v>
                </c:pt>
                <c:pt idx="232">
                  <c:v>3153</c:v>
                </c:pt>
                <c:pt idx="233">
                  <c:v>7200</c:v>
                </c:pt>
                <c:pt idx="234">
                  <c:v>9000</c:v>
                </c:pt>
                <c:pt idx="235">
                  <c:v>5925</c:v>
                </c:pt>
                <c:pt idx="236">
                  <c:v>9639</c:v>
                </c:pt>
                <c:pt idx="237">
                  <c:v>10337</c:v>
                </c:pt>
                <c:pt idx="238">
                  <c:v>9863</c:v>
                </c:pt>
                <c:pt idx="239">
                  <c:v>4571</c:v>
                </c:pt>
                <c:pt idx="240">
                  <c:v>8398</c:v>
                </c:pt>
                <c:pt idx="241">
                  <c:v>3600</c:v>
                </c:pt>
                <c:pt idx="242">
                  <c:v>13500</c:v>
                </c:pt>
                <c:pt idx="243">
                  <c:v>8626</c:v>
                </c:pt>
                <c:pt idx="244">
                  <c:v>11800</c:v>
                </c:pt>
                <c:pt idx="245">
                  <c:v>6854</c:v>
                </c:pt>
                <c:pt idx="246">
                  <c:v>8674</c:v>
                </c:pt>
                <c:pt idx="247">
                  <c:v>6125</c:v>
                </c:pt>
                <c:pt idx="248">
                  <c:v>6000</c:v>
                </c:pt>
                <c:pt idx="249">
                  <c:v>6120</c:v>
                </c:pt>
                <c:pt idx="250">
                  <c:v>6240</c:v>
                </c:pt>
                <c:pt idx="251">
                  <c:v>6240</c:v>
                </c:pt>
                <c:pt idx="252">
                  <c:v>6240</c:v>
                </c:pt>
                <c:pt idx="253">
                  <c:v>6120</c:v>
                </c:pt>
                <c:pt idx="254">
                  <c:v>7755</c:v>
                </c:pt>
                <c:pt idx="255">
                  <c:v>8850</c:v>
                </c:pt>
                <c:pt idx="256">
                  <c:v>8550</c:v>
                </c:pt>
                <c:pt idx="257">
                  <c:v>5700</c:v>
                </c:pt>
                <c:pt idx="258">
                  <c:v>5680</c:v>
                </c:pt>
                <c:pt idx="259">
                  <c:v>5680</c:v>
                </c:pt>
                <c:pt idx="260">
                  <c:v>13200</c:v>
                </c:pt>
                <c:pt idx="261">
                  <c:v>9780</c:v>
                </c:pt>
                <c:pt idx="262">
                  <c:v>10320</c:v>
                </c:pt>
                <c:pt idx="263">
                  <c:v>4330</c:v>
                </c:pt>
                <c:pt idx="264">
                  <c:v>10320</c:v>
                </c:pt>
                <c:pt idx="265">
                  <c:v>12888</c:v>
                </c:pt>
                <c:pt idx="266">
                  <c:v>4484</c:v>
                </c:pt>
                <c:pt idx="267">
                  <c:v>11235</c:v>
                </c:pt>
                <c:pt idx="268">
                  <c:v>11235</c:v>
                </c:pt>
                <c:pt idx="269">
                  <c:v>14299</c:v>
                </c:pt>
                <c:pt idx="270">
                  <c:v>14149</c:v>
                </c:pt>
                <c:pt idx="271">
                  <c:v>11677</c:v>
                </c:pt>
                <c:pt idx="272">
                  <c:v>8425</c:v>
                </c:pt>
                <c:pt idx="273">
                  <c:v>8665</c:v>
                </c:pt>
                <c:pt idx="274">
                  <c:v>8398</c:v>
                </c:pt>
                <c:pt idx="275">
                  <c:v>8169</c:v>
                </c:pt>
                <c:pt idx="276">
                  <c:v>14175</c:v>
                </c:pt>
                <c:pt idx="277">
                  <c:v>16779</c:v>
                </c:pt>
                <c:pt idx="278">
                  <c:v>6960</c:v>
                </c:pt>
                <c:pt idx="279">
                  <c:v>11375</c:v>
                </c:pt>
                <c:pt idx="280">
                  <c:v>13770</c:v>
                </c:pt>
                <c:pt idx="281">
                  <c:v>9000</c:v>
                </c:pt>
                <c:pt idx="282">
                  <c:v>11075</c:v>
                </c:pt>
                <c:pt idx="283">
                  <c:v>17541</c:v>
                </c:pt>
                <c:pt idx="284">
                  <c:v>22692</c:v>
                </c:pt>
                <c:pt idx="285">
                  <c:v>17808</c:v>
                </c:pt>
                <c:pt idx="286">
                  <c:v>12671</c:v>
                </c:pt>
                <c:pt idx="287">
                  <c:v>10512</c:v>
                </c:pt>
                <c:pt idx="288">
                  <c:v>5400</c:v>
                </c:pt>
                <c:pt idx="289">
                  <c:v>11515</c:v>
                </c:pt>
                <c:pt idx="290">
                  <c:v>3869</c:v>
                </c:pt>
                <c:pt idx="291">
                  <c:v>9280</c:v>
                </c:pt>
                <c:pt idx="292">
                  <c:v>11100</c:v>
                </c:pt>
                <c:pt idx="293">
                  <c:v>7550</c:v>
                </c:pt>
                <c:pt idx="294">
                  <c:v>23920</c:v>
                </c:pt>
                <c:pt idx="295">
                  <c:v>9317</c:v>
                </c:pt>
                <c:pt idx="296">
                  <c:v>9178</c:v>
                </c:pt>
                <c:pt idx="297">
                  <c:v>10481</c:v>
                </c:pt>
                <c:pt idx="298">
                  <c:v>10235</c:v>
                </c:pt>
                <c:pt idx="299">
                  <c:v>11750</c:v>
                </c:pt>
                <c:pt idx="300">
                  <c:v>8760</c:v>
                </c:pt>
                <c:pt idx="301">
                  <c:v>7242</c:v>
                </c:pt>
                <c:pt idx="302">
                  <c:v>9316</c:v>
                </c:pt>
                <c:pt idx="303">
                  <c:v>8883</c:v>
                </c:pt>
                <c:pt idx="304">
                  <c:v>20064</c:v>
                </c:pt>
                <c:pt idx="305">
                  <c:v>14217</c:v>
                </c:pt>
                <c:pt idx="306">
                  <c:v>10021</c:v>
                </c:pt>
                <c:pt idx="307">
                  <c:v>8428</c:v>
                </c:pt>
                <c:pt idx="308">
                  <c:v>16561</c:v>
                </c:pt>
                <c:pt idx="309">
                  <c:v>10820</c:v>
                </c:pt>
                <c:pt idx="310">
                  <c:v>12352</c:v>
                </c:pt>
                <c:pt idx="311">
                  <c:v>9543</c:v>
                </c:pt>
                <c:pt idx="312">
                  <c:v>8826</c:v>
                </c:pt>
                <c:pt idx="313">
                  <c:v>11800</c:v>
                </c:pt>
                <c:pt idx="314">
                  <c:v>8660</c:v>
                </c:pt>
                <c:pt idx="315">
                  <c:v>9720</c:v>
                </c:pt>
                <c:pt idx="316">
                  <c:v>8982</c:v>
                </c:pt>
                <c:pt idx="317">
                  <c:v>16300</c:v>
                </c:pt>
                <c:pt idx="318">
                  <c:v>9675</c:v>
                </c:pt>
                <c:pt idx="319">
                  <c:v>7200</c:v>
                </c:pt>
                <c:pt idx="320">
                  <c:v>7200</c:v>
                </c:pt>
                <c:pt idx="321">
                  <c:v>11354</c:v>
                </c:pt>
                <c:pt idx="322">
                  <c:v>8749</c:v>
                </c:pt>
                <c:pt idx="323">
                  <c:v>8158</c:v>
                </c:pt>
                <c:pt idx="324">
                  <c:v>11927</c:v>
                </c:pt>
                <c:pt idx="325">
                  <c:v>12728</c:v>
                </c:pt>
                <c:pt idx="326">
                  <c:v>15295</c:v>
                </c:pt>
                <c:pt idx="327">
                  <c:v>17227</c:v>
                </c:pt>
                <c:pt idx="328">
                  <c:v>8145</c:v>
                </c:pt>
                <c:pt idx="329">
                  <c:v>8769</c:v>
                </c:pt>
                <c:pt idx="330">
                  <c:v>8334</c:v>
                </c:pt>
                <c:pt idx="331">
                  <c:v>8333</c:v>
                </c:pt>
                <c:pt idx="332">
                  <c:v>9045</c:v>
                </c:pt>
                <c:pt idx="333">
                  <c:v>9825</c:v>
                </c:pt>
                <c:pt idx="334">
                  <c:v>8308</c:v>
                </c:pt>
                <c:pt idx="335">
                  <c:v>16287</c:v>
                </c:pt>
                <c:pt idx="336">
                  <c:v>8240</c:v>
                </c:pt>
                <c:pt idx="337">
                  <c:v>6285</c:v>
                </c:pt>
                <c:pt idx="338">
                  <c:v>9555</c:v>
                </c:pt>
                <c:pt idx="339">
                  <c:v>7023</c:v>
                </c:pt>
                <c:pt idx="340">
                  <c:v>39290</c:v>
                </c:pt>
                <c:pt idx="341">
                  <c:v>3675</c:v>
                </c:pt>
                <c:pt idx="342">
                  <c:v>6400</c:v>
                </c:pt>
                <c:pt idx="343">
                  <c:v>6882</c:v>
                </c:pt>
                <c:pt idx="344">
                  <c:v>8741</c:v>
                </c:pt>
                <c:pt idx="345">
                  <c:v>10042</c:v>
                </c:pt>
                <c:pt idx="346">
                  <c:v>8172</c:v>
                </c:pt>
                <c:pt idx="347">
                  <c:v>8172</c:v>
                </c:pt>
                <c:pt idx="348">
                  <c:v>10890</c:v>
                </c:pt>
                <c:pt idx="349">
                  <c:v>7223</c:v>
                </c:pt>
                <c:pt idx="350">
                  <c:v>6821</c:v>
                </c:pt>
                <c:pt idx="351">
                  <c:v>4000</c:v>
                </c:pt>
                <c:pt idx="352">
                  <c:v>6720</c:v>
                </c:pt>
                <c:pt idx="353">
                  <c:v>7155</c:v>
                </c:pt>
                <c:pt idx="354">
                  <c:v>7230</c:v>
                </c:pt>
                <c:pt idx="355">
                  <c:v>13108</c:v>
                </c:pt>
                <c:pt idx="356">
                  <c:v>7810</c:v>
                </c:pt>
                <c:pt idx="357">
                  <c:v>6221</c:v>
                </c:pt>
                <c:pt idx="358">
                  <c:v>25485</c:v>
                </c:pt>
                <c:pt idx="359">
                  <c:v>21579</c:v>
                </c:pt>
                <c:pt idx="360">
                  <c:v>1782</c:v>
                </c:pt>
                <c:pt idx="361">
                  <c:v>17871</c:v>
                </c:pt>
                <c:pt idx="362">
                  <c:v>3907</c:v>
                </c:pt>
                <c:pt idx="363">
                  <c:v>20693</c:v>
                </c:pt>
                <c:pt idx="364">
                  <c:v>18044</c:v>
                </c:pt>
                <c:pt idx="365">
                  <c:v>7000</c:v>
                </c:pt>
                <c:pt idx="366">
                  <c:v>7288</c:v>
                </c:pt>
                <c:pt idx="367">
                  <c:v>9060</c:v>
                </c:pt>
                <c:pt idx="368">
                  <c:v>3672</c:v>
                </c:pt>
                <c:pt idx="369">
                  <c:v>11067</c:v>
                </c:pt>
                <c:pt idx="370">
                  <c:v>8250</c:v>
                </c:pt>
                <c:pt idx="371">
                  <c:v>6565</c:v>
                </c:pt>
                <c:pt idx="372">
                  <c:v>6060</c:v>
                </c:pt>
                <c:pt idx="373">
                  <c:v>5568</c:v>
                </c:pt>
                <c:pt idx="374">
                  <c:v>12150</c:v>
                </c:pt>
                <c:pt idx="375">
                  <c:v>10000</c:v>
                </c:pt>
                <c:pt idx="376">
                  <c:v>12864</c:v>
                </c:pt>
                <c:pt idx="377">
                  <c:v>9928</c:v>
                </c:pt>
                <c:pt idx="378">
                  <c:v>8750</c:v>
                </c:pt>
                <c:pt idx="379">
                  <c:v>8410</c:v>
                </c:pt>
                <c:pt idx="380">
                  <c:v>4054</c:v>
                </c:pt>
                <c:pt idx="381">
                  <c:v>19958</c:v>
                </c:pt>
                <c:pt idx="382">
                  <c:v>8368</c:v>
                </c:pt>
                <c:pt idx="383">
                  <c:v>8298</c:v>
                </c:pt>
                <c:pt idx="384">
                  <c:v>10331</c:v>
                </c:pt>
                <c:pt idx="385">
                  <c:v>6718</c:v>
                </c:pt>
                <c:pt idx="386">
                  <c:v>11305</c:v>
                </c:pt>
                <c:pt idx="387">
                  <c:v>7777</c:v>
                </c:pt>
                <c:pt idx="388">
                  <c:v>11800</c:v>
                </c:pt>
                <c:pt idx="389">
                  <c:v>12633</c:v>
                </c:pt>
                <c:pt idx="390">
                  <c:v>43500</c:v>
                </c:pt>
                <c:pt idx="391">
                  <c:v>6710</c:v>
                </c:pt>
                <c:pt idx="392">
                  <c:v>1504</c:v>
                </c:pt>
                <c:pt idx="393">
                  <c:v>1533</c:v>
                </c:pt>
                <c:pt idx="394">
                  <c:v>1495</c:v>
                </c:pt>
                <c:pt idx="395">
                  <c:v>1890</c:v>
                </c:pt>
                <c:pt idx="396">
                  <c:v>9129</c:v>
                </c:pt>
                <c:pt idx="397">
                  <c:v>15957</c:v>
                </c:pt>
                <c:pt idx="398">
                  <c:v>33983</c:v>
                </c:pt>
                <c:pt idx="399">
                  <c:v>8286</c:v>
                </c:pt>
                <c:pt idx="400">
                  <c:v>6723</c:v>
                </c:pt>
                <c:pt idx="401">
                  <c:v>27697</c:v>
                </c:pt>
                <c:pt idx="402">
                  <c:v>11000</c:v>
                </c:pt>
                <c:pt idx="403">
                  <c:v>11625</c:v>
                </c:pt>
                <c:pt idx="404">
                  <c:v>10447</c:v>
                </c:pt>
                <c:pt idx="405">
                  <c:v>11027</c:v>
                </c:pt>
                <c:pt idx="406">
                  <c:v>10533</c:v>
                </c:pt>
                <c:pt idx="407">
                  <c:v>11765</c:v>
                </c:pt>
                <c:pt idx="408">
                  <c:v>39384</c:v>
                </c:pt>
                <c:pt idx="409">
                  <c:v>11727</c:v>
                </c:pt>
                <c:pt idx="410">
                  <c:v>8238</c:v>
                </c:pt>
                <c:pt idx="411">
                  <c:v>13041</c:v>
                </c:pt>
                <c:pt idx="412">
                  <c:v>9783</c:v>
                </c:pt>
                <c:pt idx="413">
                  <c:v>13128</c:v>
                </c:pt>
                <c:pt idx="414">
                  <c:v>13751</c:v>
                </c:pt>
                <c:pt idx="415">
                  <c:v>13108</c:v>
                </c:pt>
                <c:pt idx="416">
                  <c:v>8076</c:v>
                </c:pt>
                <c:pt idx="417">
                  <c:v>3701</c:v>
                </c:pt>
                <c:pt idx="418">
                  <c:v>16023</c:v>
                </c:pt>
                <c:pt idx="419">
                  <c:v>18062</c:v>
                </c:pt>
                <c:pt idx="420">
                  <c:v>12292</c:v>
                </c:pt>
                <c:pt idx="421">
                  <c:v>16052</c:v>
                </c:pt>
                <c:pt idx="422">
                  <c:v>15922</c:v>
                </c:pt>
                <c:pt idx="423">
                  <c:v>8147</c:v>
                </c:pt>
                <c:pt idx="424">
                  <c:v>18261</c:v>
                </c:pt>
                <c:pt idx="425">
                  <c:v>10464</c:v>
                </c:pt>
                <c:pt idx="426">
                  <c:v>10530</c:v>
                </c:pt>
                <c:pt idx="427">
                  <c:v>9927</c:v>
                </c:pt>
                <c:pt idx="428">
                  <c:v>9512</c:v>
                </c:pt>
                <c:pt idx="429">
                  <c:v>10530</c:v>
                </c:pt>
                <c:pt idx="430">
                  <c:v>10000</c:v>
                </c:pt>
                <c:pt idx="431">
                  <c:v>7200</c:v>
                </c:pt>
                <c:pt idx="432">
                  <c:v>8773</c:v>
                </c:pt>
                <c:pt idx="433">
                  <c:v>2760</c:v>
                </c:pt>
                <c:pt idx="434">
                  <c:v>2160</c:v>
                </c:pt>
                <c:pt idx="435">
                  <c:v>1890</c:v>
                </c:pt>
                <c:pt idx="436">
                  <c:v>1680</c:v>
                </c:pt>
                <c:pt idx="437">
                  <c:v>1680</c:v>
                </c:pt>
                <c:pt idx="438">
                  <c:v>4043</c:v>
                </c:pt>
                <c:pt idx="439">
                  <c:v>7514</c:v>
                </c:pt>
                <c:pt idx="440">
                  <c:v>2280</c:v>
                </c:pt>
                <c:pt idx="441">
                  <c:v>2179</c:v>
                </c:pt>
                <c:pt idx="442">
                  <c:v>16387</c:v>
                </c:pt>
                <c:pt idx="443">
                  <c:v>16163</c:v>
                </c:pt>
                <c:pt idx="444">
                  <c:v>12228</c:v>
                </c:pt>
                <c:pt idx="445">
                  <c:v>14780</c:v>
                </c:pt>
                <c:pt idx="446">
                  <c:v>13975</c:v>
                </c:pt>
                <c:pt idx="447">
                  <c:v>9942</c:v>
                </c:pt>
                <c:pt idx="448">
                  <c:v>12867</c:v>
                </c:pt>
                <c:pt idx="449">
                  <c:v>10672</c:v>
                </c:pt>
                <c:pt idx="450">
                  <c:v>11643</c:v>
                </c:pt>
                <c:pt idx="451">
                  <c:v>13758</c:v>
                </c:pt>
                <c:pt idx="452">
                  <c:v>14828</c:v>
                </c:pt>
                <c:pt idx="453">
                  <c:v>13215</c:v>
                </c:pt>
                <c:pt idx="454">
                  <c:v>5911</c:v>
                </c:pt>
                <c:pt idx="455">
                  <c:v>7740</c:v>
                </c:pt>
                <c:pt idx="456">
                  <c:v>6373</c:v>
                </c:pt>
                <c:pt idx="457">
                  <c:v>10237</c:v>
                </c:pt>
                <c:pt idx="458">
                  <c:v>10237</c:v>
                </c:pt>
                <c:pt idx="459">
                  <c:v>11660</c:v>
                </c:pt>
                <c:pt idx="460">
                  <c:v>11631</c:v>
                </c:pt>
                <c:pt idx="461">
                  <c:v>9073</c:v>
                </c:pt>
                <c:pt idx="462">
                  <c:v>3087</c:v>
                </c:pt>
                <c:pt idx="463">
                  <c:v>2938</c:v>
                </c:pt>
                <c:pt idx="464">
                  <c:v>3072</c:v>
                </c:pt>
                <c:pt idx="465">
                  <c:v>3010</c:v>
                </c:pt>
                <c:pt idx="466">
                  <c:v>9171</c:v>
                </c:pt>
                <c:pt idx="467">
                  <c:v>8658</c:v>
                </c:pt>
                <c:pt idx="468">
                  <c:v>12104</c:v>
                </c:pt>
                <c:pt idx="469">
                  <c:v>9660</c:v>
                </c:pt>
                <c:pt idx="470">
                  <c:v>9545</c:v>
                </c:pt>
                <c:pt idx="471">
                  <c:v>9233</c:v>
                </c:pt>
                <c:pt idx="472">
                  <c:v>10019</c:v>
                </c:pt>
                <c:pt idx="473">
                  <c:v>17242</c:v>
                </c:pt>
                <c:pt idx="474">
                  <c:v>10236</c:v>
                </c:pt>
                <c:pt idx="475">
                  <c:v>12585</c:v>
                </c:pt>
                <c:pt idx="476">
                  <c:v>12447</c:v>
                </c:pt>
                <c:pt idx="477">
                  <c:v>15218</c:v>
                </c:pt>
                <c:pt idx="478">
                  <c:v>10936</c:v>
                </c:pt>
                <c:pt idx="479">
                  <c:v>8640</c:v>
                </c:pt>
                <c:pt idx="480">
                  <c:v>13162</c:v>
                </c:pt>
                <c:pt idx="481">
                  <c:v>8125</c:v>
                </c:pt>
                <c:pt idx="482">
                  <c:v>7733</c:v>
                </c:pt>
                <c:pt idx="483">
                  <c:v>11024</c:v>
                </c:pt>
                <c:pt idx="484">
                  <c:v>13072</c:v>
                </c:pt>
                <c:pt idx="485">
                  <c:v>7800</c:v>
                </c:pt>
                <c:pt idx="486">
                  <c:v>7632</c:v>
                </c:pt>
                <c:pt idx="487">
                  <c:v>8304</c:v>
                </c:pt>
                <c:pt idx="488">
                  <c:v>9370</c:v>
                </c:pt>
                <c:pt idx="489">
                  <c:v>7175</c:v>
                </c:pt>
                <c:pt idx="490">
                  <c:v>7175</c:v>
                </c:pt>
                <c:pt idx="491">
                  <c:v>9019</c:v>
                </c:pt>
                <c:pt idx="492">
                  <c:v>9100</c:v>
                </c:pt>
                <c:pt idx="493">
                  <c:v>8927</c:v>
                </c:pt>
                <c:pt idx="494">
                  <c:v>9240</c:v>
                </c:pt>
                <c:pt idx="495">
                  <c:v>9308</c:v>
                </c:pt>
                <c:pt idx="496">
                  <c:v>8450</c:v>
                </c:pt>
                <c:pt idx="497">
                  <c:v>8638</c:v>
                </c:pt>
                <c:pt idx="498">
                  <c:v>13052</c:v>
                </c:pt>
                <c:pt idx="499">
                  <c:v>8020</c:v>
                </c:pt>
                <c:pt idx="500">
                  <c:v>8789</c:v>
                </c:pt>
                <c:pt idx="501">
                  <c:v>14330</c:v>
                </c:pt>
                <c:pt idx="502">
                  <c:v>11025</c:v>
                </c:pt>
                <c:pt idx="503">
                  <c:v>3628</c:v>
                </c:pt>
                <c:pt idx="504">
                  <c:v>2544</c:v>
                </c:pt>
                <c:pt idx="505">
                  <c:v>2998</c:v>
                </c:pt>
                <c:pt idx="506">
                  <c:v>4447</c:v>
                </c:pt>
                <c:pt idx="507">
                  <c:v>8314</c:v>
                </c:pt>
                <c:pt idx="508">
                  <c:v>7180</c:v>
                </c:pt>
                <c:pt idx="509">
                  <c:v>13110</c:v>
                </c:pt>
                <c:pt idx="510">
                  <c:v>10140</c:v>
                </c:pt>
                <c:pt idx="511">
                  <c:v>9600</c:v>
                </c:pt>
                <c:pt idx="512">
                  <c:v>8640</c:v>
                </c:pt>
                <c:pt idx="513">
                  <c:v>9360</c:v>
                </c:pt>
                <c:pt idx="514">
                  <c:v>8400</c:v>
                </c:pt>
                <c:pt idx="515">
                  <c:v>9759</c:v>
                </c:pt>
                <c:pt idx="516">
                  <c:v>9600</c:v>
                </c:pt>
                <c:pt idx="517">
                  <c:v>8800</c:v>
                </c:pt>
                <c:pt idx="518">
                  <c:v>10368</c:v>
                </c:pt>
                <c:pt idx="519">
                  <c:v>9350</c:v>
                </c:pt>
                <c:pt idx="520">
                  <c:v>10800</c:v>
                </c:pt>
                <c:pt idx="521">
                  <c:v>8550</c:v>
                </c:pt>
                <c:pt idx="522">
                  <c:v>9724</c:v>
                </c:pt>
                <c:pt idx="523">
                  <c:v>9600</c:v>
                </c:pt>
                <c:pt idx="524">
                  <c:v>10858</c:v>
                </c:pt>
                <c:pt idx="525">
                  <c:v>9600</c:v>
                </c:pt>
                <c:pt idx="526">
                  <c:v>9462</c:v>
                </c:pt>
                <c:pt idx="527">
                  <c:v>9888</c:v>
                </c:pt>
                <c:pt idx="528">
                  <c:v>8917</c:v>
                </c:pt>
                <c:pt idx="529">
                  <c:v>12700</c:v>
                </c:pt>
                <c:pt idx="530">
                  <c:v>9723</c:v>
                </c:pt>
                <c:pt idx="531">
                  <c:v>8400</c:v>
                </c:pt>
                <c:pt idx="532">
                  <c:v>9610</c:v>
                </c:pt>
                <c:pt idx="533">
                  <c:v>10000</c:v>
                </c:pt>
                <c:pt idx="534">
                  <c:v>10152</c:v>
                </c:pt>
                <c:pt idx="535">
                  <c:v>8092</c:v>
                </c:pt>
                <c:pt idx="536">
                  <c:v>12778</c:v>
                </c:pt>
                <c:pt idx="537">
                  <c:v>10170</c:v>
                </c:pt>
                <c:pt idx="538">
                  <c:v>7700</c:v>
                </c:pt>
                <c:pt idx="539">
                  <c:v>11050</c:v>
                </c:pt>
                <c:pt idx="540">
                  <c:v>13600</c:v>
                </c:pt>
                <c:pt idx="541">
                  <c:v>15428</c:v>
                </c:pt>
                <c:pt idx="542">
                  <c:v>21299</c:v>
                </c:pt>
                <c:pt idx="543">
                  <c:v>13300</c:v>
                </c:pt>
                <c:pt idx="544">
                  <c:v>22136</c:v>
                </c:pt>
                <c:pt idx="545">
                  <c:v>7500</c:v>
                </c:pt>
                <c:pt idx="546">
                  <c:v>10410</c:v>
                </c:pt>
                <c:pt idx="547">
                  <c:v>10914</c:v>
                </c:pt>
                <c:pt idx="548">
                  <c:v>7008</c:v>
                </c:pt>
                <c:pt idx="549">
                  <c:v>7200</c:v>
                </c:pt>
                <c:pt idx="550">
                  <c:v>10818</c:v>
                </c:pt>
                <c:pt idx="551">
                  <c:v>10184</c:v>
                </c:pt>
                <c:pt idx="552">
                  <c:v>9510</c:v>
                </c:pt>
                <c:pt idx="553">
                  <c:v>10800</c:v>
                </c:pt>
                <c:pt idx="554">
                  <c:v>11650</c:v>
                </c:pt>
                <c:pt idx="555">
                  <c:v>18275</c:v>
                </c:pt>
                <c:pt idx="556">
                  <c:v>12144</c:v>
                </c:pt>
                <c:pt idx="557">
                  <c:v>8544</c:v>
                </c:pt>
                <c:pt idx="558">
                  <c:v>8512</c:v>
                </c:pt>
                <c:pt idx="559">
                  <c:v>7000</c:v>
                </c:pt>
                <c:pt idx="560">
                  <c:v>7400</c:v>
                </c:pt>
                <c:pt idx="561">
                  <c:v>7000</c:v>
                </c:pt>
                <c:pt idx="562">
                  <c:v>7000</c:v>
                </c:pt>
                <c:pt idx="563">
                  <c:v>9856</c:v>
                </c:pt>
                <c:pt idx="564">
                  <c:v>9600</c:v>
                </c:pt>
                <c:pt idx="565">
                  <c:v>5520</c:v>
                </c:pt>
                <c:pt idx="566">
                  <c:v>9600</c:v>
                </c:pt>
                <c:pt idx="567">
                  <c:v>6451</c:v>
                </c:pt>
                <c:pt idx="568">
                  <c:v>3960</c:v>
                </c:pt>
                <c:pt idx="569">
                  <c:v>7745</c:v>
                </c:pt>
                <c:pt idx="570">
                  <c:v>7741</c:v>
                </c:pt>
                <c:pt idx="571">
                  <c:v>5633</c:v>
                </c:pt>
                <c:pt idx="572">
                  <c:v>7200</c:v>
                </c:pt>
                <c:pt idx="573">
                  <c:v>7614</c:v>
                </c:pt>
                <c:pt idx="574">
                  <c:v>6000</c:v>
                </c:pt>
                <c:pt idx="575">
                  <c:v>6000</c:v>
                </c:pt>
                <c:pt idx="576">
                  <c:v>7830</c:v>
                </c:pt>
                <c:pt idx="577">
                  <c:v>9576</c:v>
                </c:pt>
                <c:pt idx="578">
                  <c:v>5747</c:v>
                </c:pt>
                <c:pt idx="579">
                  <c:v>6300</c:v>
                </c:pt>
                <c:pt idx="580">
                  <c:v>5976</c:v>
                </c:pt>
                <c:pt idx="581">
                  <c:v>9750</c:v>
                </c:pt>
                <c:pt idx="582">
                  <c:v>4761</c:v>
                </c:pt>
                <c:pt idx="583">
                  <c:v>11737</c:v>
                </c:pt>
                <c:pt idx="584">
                  <c:v>6120</c:v>
                </c:pt>
                <c:pt idx="585">
                  <c:v>6120</c:v>
                </c:pt>
                <c:pt idx="586">
                  <c:v>11672</c:v>
                </c:pt>
                <c:pt idx="587">
                  <c:v>33120</c:v>
                </c:pt>
                <c:pt idx="588">
                  <c:v>10320</c:v>
                </c:pt>
                <c:pt idx="589">
                  <c:v>7518</c:v>
                </c:pt>
                <c:pt idx="590">
                  <c:v>9000</c:v>
                </c:pt>
                <c:pt idx="591">
                  <c:v>7200</c:v>
                </c:pt>
                <c:pt idx="592">
                  <c:v>12375</c:v>
                </c:pt>
                <c:pt idx="593">
                  <c:v>11136</c:v>
                </c:pt>
                <c:pt idx="594">
                  <c:v>21370</c:v>
                </c:pt>
                <c:pt idx="595">
                  <c:v>8250</c:v>
                </c:pt>
                <c:pt idx="596">
                  <c:v>5220</c:v>
                </c:pt>
                <c:pt idx="597">
                  <c:v>5500</c:v>
                </c:pt>
                <c:pt idx="598">
                  <c:v>11327</c:v>
                </c:pt>
                <c:pt idx="599">
                  <c:v>10366</c:v>
                </c:pt>
                <c:pt idx="600">
                  <c:v>9000</c:v>
                </c:pt>
                <c:pt idx="601">
                  <c:v>9535</c:v>
                </c:pt>
                <c:pt idx="602">
                  <c:v>7176</c:v>
                </c:pt>
                <c:pt idx="603">
                  <c:v>9662</c:v>
                </c:pt>
                <c:pt idx="604">
                  <c:v>8235</c:v>
                </c:pt>
                <c:pt idx="605">
                  <c:v>17529</c:v>
                </c:pt>
                <c:pt idx="606">
                  <c:v>20355</c:v>
                </c:pt>
                <c:pt idx="607">
                  <c:v>13050</c:v>
                </c:pt>
                <c:pt idx="608">
                  <c:v>10820</c:v>
                </c:pt>
                <c:pt idx="609">
                  <c:v>1700</c:v>
                </c:pt>
                <c:pt idx="610">
                  <c:v>9375</c:v>
                </c:pt>
                <c:pt idx="611">
                  <c:v>6488</c:v>
                </c:pt>
                <c:pt idx="612">
                  <c:v>19950</c:v>
                </c:pt>
                <c:pt idx="613">
                  <c:v>19800</c:v>
                </c:pt>
                <c:pt idx="614">
                  <c:v>11679</c:v>
                </c:pt>
                <c:pt idx="615">
                  <c:v>12048</c:v>
                </c:pt>
                <c:pt idx="616">
                  <c:v>10519</c:v>
                </c:pt>
                <c:pt idx="617">
                  <c:v>9525</c:v>
                </c:pt>
                <c:pt idx="618">
                  <c:v>12128</c:v>
                </c:pt>
                <c:pt idx="619">
                  <c:v>9069</c:v>
                </c:pt>
                <c:pt idx="620">
                  <c:v>11003</c:v>
                </c:pt>
                <c:pt idx="621">
                  <c:v>7488</c:v>
                </c:pt>
                <c:pt idx="622">
                  <c:v>13377</c:v>
                </c:pt>
                <c:pt idx="623">
                  <c:v>11645</c:v>
                </c:pt>
                <c:pt idx="624">
                  <c:v>10984</c:v>
                </c:pt>
                <c:pt idx="625">
                  <c:v>9316</c:v>
                </c:pt>
                <c:pt idx="626">
                  <c:v>9316</c:v>
                </c:pt>
                <c:pt idx="627">
                  <c:v>12000</c:v>
                </c:pt>
                <c:pt idx="628">
                  <c:v>13015</c:v>
                </c:pt>
                <c:pt idx="629">
                  <c:v>12438</c:v>
                </c:pt>
                <c:pt idx="630">
                  <c:v>8685</c:v>
                </c:pt>
                <c:pt idx="631">
                  <c:v>9272</c:v>
                </c:pt>
                <c:pt idx="632">
                  <c:v>13426</c:v>
                </c:pt>
                <c:pt idx="633">
                  <c:v>8340</c:v>
                </c:pt>
                <c:pt idx="634">
                  <c:v>10385</c:v>
                </c:pt>
                <c:pt idx="635">
                  <c:v>7200</c:v>
                </c:pt>
                <c:pt idx="636">
                  <c:v>9930</c:v>
                </c:pt>
                <c:pt idx="637">
                  <c:v>9468</c:v>
                </c:pt>
                <c:pt idx="638">
                  <c:v>11088</c:v>
                </c:pt>
                <c:pt idx="639">
                  <c:v>8726</c:v>
                </c:pt>
                <c:pt idx="640">
                  <c:v>10566</c:v>
                </c:pt>
                <c:pt idx="641">
                  <c:v>21533</c:v>
                </c:pt>
                <c:pt idx="642">
                  <c:v>11250</c:v>
                </c:pt>
                <c:pt idx="643">
                  <c:v>11250</c:v>
                </c:pt>
                <c:pt idx="644">
                  <c:v>4435</c:v>
                </c:pt>
                <c:pt idx="645">
                  <c:v>8810</c:v>
                </c:pt>
                <c:pt idx="646">
                  <c:v>8581</c:v>
                </c:pt>
                <c:pt idx="647">
                  <c:v>8400</c:v>
                </c:pt>
                <c:pt idx="648">
                  <c:v>8772</c:v>
                </c:pt>
                <c:pt idx="649">
                  <c:v>8777</c:v>
                </c:pt>
                <c:pt idx="650">
                  <c:v>7840</c:v>
                </c:pt>
                <c:pt idx="651">
                  <c:v>16133</c:v>
                </c:pt>
                <c:pt idx="652">
                  <c:v>7162</c:v>
                </c:pt>
                <c:pt idx="653">
                  <c:v>8050</c:v>
                </c:pt>
                <c:pt idx="654">
                  <c:v>11060</c:v>
                </c:pt>
                <c:pt idx="655">
                  <c:v>3675</c:v>
                </c:pt>
                <c:pt idx="656">
                  <c:v>2522</c:v>
                </c:pt>
                <c:pt idx="657">
                  <c:v>6956</c:v>
                </c:pt>
                <c:pt idx="658">
                  <c:v>7822</c:v>
                </c:pt>
                <c:pt idx="659">
                  <c:v>8707</c:v>
                </c:pt>
                <c:pt idx="660">
                  <c:v>16012</c:v>
                </c:pt>
                <c:pt idx="661">
                  <c:v>8248</c:v>
                </c:pt>
                <c:pt idx="662">
                  <c:v>8088</c:v>
                </c:pt>
                <c:pt idx="663">
                  <c:v>11388</c:v>
                </c:pt>
                <c:pt idx="664">
                  <c:v>10890</c:v>
                </c:pt>
                <c:pt idx="665">
                  <c:v>6430</c:v>
                </c:pt>
                <c:pt idx="666">
                  <c:v>7000</c:v>
                </c:pt>
                <c:pt idx="667">
                  <c:v>4899</c:v>
                </c:pt>
                <c:pt idx="668">
                  <c:v>9399</c:v>
                </c:pt>
                <c:pt idx="669">
                  <c:v>10164</c:v>
                </c:pt>
                <c:pt idx="670">
                  <c:v>6191</c:v>
                </c:pt>
                <c:pt idx="671">
                  <c:v>21780</c:v>
                </c:pt>
                <c:pt idx="672">
                  <c:v>12400</c:v>
                </c:pt>
                <c:pt idx="673">
                  <c:v>8170</c:v>
                </c:pt>
                <c:pt idx="674">
                  <c:v>12320</c:v>
                </c:pt>
                <c:pt idx="675">
                  <c:v>14210</c:v>
                </c:pt>
                <c:pt idx="676">
                  <c:v>15600</c:v>
                </c:pt>
                <c:pt idx="677">
                  <c:v>7288</c:v>
                </c:pt>
                <c:pt idx="678">
                  <c:v>7000</c:v>
                </c:pt>
                <c:pt idx="679">
                  <c:v>8534</c:v>
                </c:pt>
                <c:pt idx="680">
                  <c:v>7030</c:v>
                </c:pt>
                <c:pt idx="681">
                  <c:v>9060</c:v>
                </c:pt>
                <c:pt idx="682">
                  <c:v>12366</c:v>
                </c:pt>
                <c:pt idx="683">
                  <c:v>9000</c:v>
                </c:pt>
                <c:pt idx="684">
                  <c:v>8520</c:v>
                </c:pt>
                <c:pt idx="685">
                  <c:v>5748</c:v>
                </c:pt>
                <c:pt idx="686">
                  <c:v>3842</c:v>
                </c:pt>
                <c:pt idx="687">
                  <c:v>23580</c:v>
                </c:pt>
                <c:pt idx="688">
                  <c:v>8385</c:v>
                </c:pt>
                <c:pt idx="689">
                  <c:v>9116</c:v>
                </c:pt>
                <c:pt idx="690">
                  <c:v>11080</c:v>
                </c:pt>
                <c:pt idx="691">
                  <c:v>50102</c:v>
                </c:pt>
                <c:pt idx="692">
                  <c:v>8098</c:v>
                </c:pt>
                <c:pt idx="693">
                  <c:v>13618</c:v>
                </c:pt>
                <c:pt idx="694">
                  <c:v>11577</c:v>
                </c:pt>
                <c:pt idx="695">
                  <c:v>31250</c:v>
                </c:pt>
                <c:pt idx="696">
                  <c:v>7020</c:v>
                </c:pt>
                <c:pt idx="697">
                  <c:v>2665</c:v>
                </c:pt>
                <c:pt idx="698">
                  <c:v>10172</c:v>
                </c:pt>
                <c:pt idx="699">
                  <c:v>11836</c:v>
                </c:pt>
                <c:pt idx="700">
                  <c:v>1470</c:v>
                </c:pt>
                <c:pt idx="701">
                  <c:v>1484</c:v>
                </c:pt>
                <c:pt idx="702">
                  <c:v>13384</c:v>
                </c:pt>
                <c:pt idx="703">
                  <c:v>1533</c:v>
                </c:pt>
                <c:pt idx="704">
                  <c:v>1526</c:v>
                </c:pt>
                <c:pt idx="705">
                  <c:v>1936</c:v>
                </c:pt>
                <c:pt idx="706">
                  <c:v>1894</c:v>
                </c:pt>
                <c:pt idx="707">
                  <c:v>20000</c:v>
                </c:pt>
                <c:pt idx="708">
                  <c:v>10441</c:v>
                </c:pt>
                <c:pt idx="709">
                  <c:v>9627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4-47D2-B07B-EEEF810EB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895296"/>
        <c:axId val="1151895712"/>
      </c:scatterChart>
      <c:valAx>
        <c:axId val="115189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1895712"/>
        <c:crosses val="autoZero"/>
        <c:crossBetween val="midCat"/>
      </c:valAx>
      <c:valAx>
        <c:axId val="1151895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18952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OverallCond Line Fit  Plot</a:t>
            </a:r>
          </a:p>
        </c:rich>
      </c:tx>
      <c:layout>
        <c:manualLayout>
          <c:xMode val="edge"/>
          <c:yMode val="edge"/>
          <c:x val="0.16940097331583551"/>
          <c:y val="4.781420765027322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Data!$D$2:$D$711</c:f>
              <c:numCache>
                <c:formatCode>General</c:formatCode>
                <c:ptCount val="71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9</c:v>
                </c:pt>
                <c:pt idx="38">
                  <c:v>7</c:v>
                </c:pt>
                <c:pt idx="39">
                  <c:v>6</c:v>
                </c:pt>
                <c:pt idx="40">
                  <c:v>6</c:v>
                </c:pt>
                <c:pt idx="41">
                  <c:v>1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6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7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5</c:v>
                </c:pt>
                <c:pt idx="75">
                  <c:v>7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6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7</c:v>
                </c:pt>
                <c:pt idx="152">
                  <c:v>5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5</c:v>
                </c:pt>
                <c:pt idx="172">
                  <c:v>7</c:v>
                </c:pt>
                <c:pt idx="173">
                  <c:v>6</c:v>
                </c:pt>
                <c:pt idx="174">
                  <c:v>6</c:v>
                </c:pt>
                <c:pt idx="175">
                  <c:v>7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7</c:v>
                </c:pt>
                <c:pt idx="183">
                  <c:v>6</c:v>
                </c:pt>
                <c:pt idx="184">
                  <c:v>5</c:v>
                </c:pt>
                <c:pt idx="185">
                  <c:v>7</c:v>
                </c:pt>
                <c:pt idx="186">
                  <c:v>5</c:v>
                </c:pt>
                <c:pt idx="187">
                  <c:v>7</c:v>
                </c:pt>
                <c:pt idx="188">
                  <c:v>7</c:v>
                </c:pt>
                <c:pt idx="189">
                  <c:v>3</c:v>
                </c:pt>
                <c:pt idx="190">
                  <c:v>5</c:v>
                </c:pt>
                <c:pt idx="191">
                  <c:v>8</c:v>
                </c:pt>
                <c:pt idx="192">
                  <c:v>6</c:v>
                </c:pt>
                <c:pt idx="193">
                  <c:v>5</c:v>
                </c:pt>
                <c:pt idx="194">
                  <c:v>6</c:v>
                </c:pt>
                <c:pt idx="195">
                  <c:v>5</c:v>
                </c:pt>
                <c:pt idx="196">
                  <c:v>7</c:v>
                </c:pt>
                <c:pt idx="197">
                  <c:v>6</c:v>
                </c:pt>
                <c:pt idx="198">
                  <c:v>7</c:v>
                </c:pt>
                <c:pt idx="199">
                  <c:v>5</c:v>
                </c:pt>
                <c:pt idx="200">
                  <c:v>6</c:v>
                </c:pt>
                <c:pt idx="201">
                  <c:v>5</c:v>
                </c:pt>
                <c:pt idx="202">
                  <c:v>6</c:v>
                </c:pt>
                <c:pt idx="203">
                  <c:v>5</c:v>
                </c:pt>
                <c:pt idx="204">
                  <c:v>9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4</c:v>
                </c:pt>
                <c:pt idx="210">
                  <c:v>5</c:v>
                </c:pt>
                <c:pt idx="211">
                  <c:v>6</c:v>
                </c:pt>
                <c:pt idx="212">
                  <c:v>5</c:v>
                </c:pt>
                <c:pt idx="213">
                  <c:v>7</c:v>
                </c:pt>
                <c:pt idx="214">
                  <c:v>6</c:v>
                </c:pt>
                <c:pt idx="215">
                  <c:v>4</c:v>
                </c:pt>
                <c:pt idx="216">
                  <c:v>7</c:v>
                </c:pt>
                <c:pt idx="217">
                  <c:v>9</c:v>
                </c:pt>
                <c:pt idx="218">
                  <c:v>5</c:v>
                </c:pt>
                <c:pt idx="219">
                  <c:v>7</c:v>
                </c:pt>
                <c:pt idx="220">
                  <c:v>6</c:v>
                </c:pt>
                <c:pt idx="221">
                  <c:v>3</c:v>
                </c:pt>
                <c:pt idx="222">
                  <c:v>7</c:v>
                </c:pt>
                <c:pt idx="223">
                  <c:v>6</c:v>
                </c:pt>
                <c:pt idx="224">
                  <c:v>5</c:v>
                </c:pt>
                <c:pt idx="225">
                  <c:v>5</c:v>
                </c:pt>
                <c:pt idx="226">
                  <c:v>6</c:v>
                </c:pt>
                <c:pt idx="227">
                  <c:v>5</c:v>
                </c:pt>
                <c:pt idx="228">
                  <c:v>5</c:v>
                </c:pt>
                <c:pt idx="229">
                  <c:v>7</c:v>
                </c:pt>
                <c:pt idx="230">
                  <c:v>6</c:v>
                </c:pt>
                <c:pt idx="231">
                  <c:v>5</c:v>
                </c:pt>
                <c:pt idx="232">
                  <c:v>6</c:v>
                </c:pt>
                <c:pt idx="233">
                  <c:v>8</c:v>
                </c:pt>
                <c:pt idx="234">
                  <c:v>8</c:v>
                </c:pt>
                <c:pt idx="235">
                  <c:v>6</c:v>
                </c:pt>
                <c:pt idx="236">
                  <c:v>8</c:v>
                </c:pt>
                <c:pt idx="237">
                  <c:v>9</c:v>
                </c:pt>
                <c:pt idx="238">
                  <c:v>6</c:v>
                </c:pt>
                <c:pt idx="239">
                  <c:v>7</c:v>
                </c:pt>
                <c:pt idx="240">
                  <c:v>8</c:v>
                </c:pt>
                <c:pt idx="241">
                  <c:v>7</c:v>
                </c:pt>
                <c:pt idx="242">
                  <c:v>8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6</c:v>
                </c:pt>
                <c:pt idx="247">
                  <c:v>7</c:v>
                </c:pt>
                <c:pt idx="248">
                  <c:v>6</c:v>
                </c:pt>
                <c:pt idx="249">
                  <c:v>7</c:v>
                </c:pt>
                <c:pt idx="250">
                  <c:v>5</c:v>
                </c:pt>
                <c:pt idx="251">
                  <c:v>8</c:v>
                </c:pt>
                <c:pt idx="252">
                  <c:v>7</c:v>
                </c:pt>
                <c:pt idx="253">
                  <c:v>6</c:v>
                </c:pt>
                <c:pt idx="254">
                  <c:v>8</c:v>
                </c:pt>
                <c:pt idx="255">
                  <c:v>7</c:v>
                </c:pt>
                <c:pt idx="256">
                  <c:v>5</c:v>
                </c:pt>
                <c:pt idx="257">
                  <c:v>6</c:v>
                </c:pt>
                <c:pt idx="258">
                  <c:v>4</c:v>
                </c:pt>
                <c:pt idx="259">
                  <c:v>3</c:v>
                </c:pt>
                <c:pt idx="260">
                  <c:v>6</c:v>
                </c:pt>
                <c:pt idx="261">
                  <c:v>9</c:v>
                </c:pt>
                <c:pt idx="262">
                  <c:v>5</c:v>
                </c:pt>
                <c:pt idx="263">
                  <c:v>6</c:v>
                </c:pt>
                <c:pt idx="264">
                  <c:v>1</c:v>
                </c:pt>
                <c:pt idx="265">
                  <c:v>8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8</c:v>
                </c:pt>
                <c:pt idx="271">
                  <c:v>4</c:v>
                </c:pt>
                <c:pt idx="272">
                  <c:v>6</c:v>
                </c:pt>
                <c:pt idx="273">
                  <c:v>5</c:v>
                </c:pt>
                <c:pt idx="274">
                  <c:v>5</c:v>
                </c:pt>
                <c:pt idx="275">
                  <c:v>7</c:v>
                </c:pt>
                <c:pt idx="276">
                  <c:v>5</c:v>
                </c:pt>
                <c:pt idx="277">
                  <c:v>4</c:v>
                </c:pt>
                <c:pt idx="278">
                  <c:v>8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5</c:v>
                </c:pt>
                <c:pt idx="283">
                  <c:v>7</c:v>
                </c:pt>
                <c:pt idx="284">
                  <c:v>5</c:v>
                </c:pt>
                <c:pt idx="285">
                  <c:v>5</c:v>
                </c:pt>
                <c:pt idx="286">
                  <c:v>7</c:v>
                </c:pt>
                <c:pt idx="287">
                  <c:v>6</c:v>
                </c:pt>
                <c:pt idx="288">
                  <c:v>5</c:v>
                </c:pt>
                <c:pt idx="289">
                  <c:v>5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6</c:v>
                </c:pt>
                <c:pt idx="305">
                  <c:v>5</c:v>
                </c:pt>
                <c:pt idx="306">
                  <c:v>6</c:v>
                </c:pt>
                <c:pt idx="307">
                  <c:v>7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7</c:v>
                </c:pt>
                <c:pt idx="316">
                  <c:v>5</c:v>
                </c:pt>
                <c:pt idx="317">
                  <c:v>4</c:v>
                </c:pt>
                <c:pt idx="318">
                  <c:v>6</c:v>
                </c:pt>
                <c:pt idx="319">
                  <c:v>5</c:v>
                </c:pt>
                <c:pt idx="320">
                  <c:v>8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7</c:v>
                </c:pt>
                <c:pt idx="343">
                  <c:v>3</c:v>
                </c:pt>
                <c:pt idx="344">
                  <c:v>6</c:v>
                </c:pt>
                <c:pt idx="345">
                  <c:v>8</c:v>
                </c:pt>
                <c:pt idx="346">
                  <c:v>5</c:v>
                </c:pt>
                <c:pt idx="347">
                  <c:v>5</c:v>
                </c:pt>
                <c:pt idx="348">
                  <c:v>6</c:v>
                </c:pt>
                <c:pt idx="349">
                  <c:v>5</c:v>
                </c:pt>
                <c:pt idx="350">
                  <c:v>7</c:v>
                </c:pt>
                <c:pt idx="351">
                  <c:v>8</c:v>
                </c:pt>
                <c:pt idx="352">
                  <c:v>7</c:v>
                </c:pt>
                <c:pt idx="353">
                  <c:v>8</c:v>
                </c:pt>
                <c:pt idx="354">
                  <c:v>7</c:v>
                </c:pt>
                <c:pt idx="355">
                  <c:v>5</c:v>
                </c:pt>
                <c:pt idx="356">
                  <c:v>6</c:v>
                </c:pt>
                <c:pt idx="357">
                  <c:v>5</c:v>
                </c:pt>
                <c:pt idx="358">
                  <c:v>4</c:v>
                </c:pt>
                <c:pt idx="359">
                  <c:v>6</c:v>
                </c:pt>
                <c:pt idx="360">
                  <c:v>6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7</c:v>
                </c:pt>
                <c:pt idx="366">
                  <c:v>7</c:v>
                </c:pt>
                <c:pt idx="367">
                  <c:v>6</c:v>
                </c:pt>
                <c:pt idx="368">
                  <c:v>7</c:v>
                </c:pt>
                <c:pt idx="369">
                  <c:v>4</c:v>
                </c:pt>
                <c:pt idx="370">
                  <c:v>6</c:v>
                </c:pt>
                <c:pt idx="371">
                  <c:v>6</c:v>
                </c:pt>
                <c:pt idx="372">
                  <c:v>9</c:v>
                </c:pt>
                <c:pt idx="373">
                  <c:v>5</c:v>
                </c:pt>
                <c:pt idx="374">
                  <c:v>6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8</c:v>
                </c:pt>
                <c:pt idx="382">
                  <c:v>5</c:v>
                </c:pt>
                <c:pt idx="383">
                  <c:v>5</c:v>
                </c:pt>
                <c:pt idx="384">
                  <c:v>7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4</c:v>
                </c:pt>
                <c:pt idx="393">
                  <c:v>5</c:v>
                </c:pt>
                <c:pt idx="394">
                  <c:v>6</c:v>
                </c:pt>
                <c:pt idx="395">
                  <c:v>3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7</c:v>
                </c:pt>
                <c:pt idx="400">
                  <c:v>7</c:v>
                </c:pt>
                <c:pt idx="401">
                  <c:v>3</c:v>
                </c:pt>
                <c:pt idx="402">
                  <c:v>6</c:v>
                </c:pt>
                <c:pt idx="403">
                  <c:v>7</c:v>
                </c:pt>
                <c:pt idx="404">
                  <c:v>6</c:v>
                </c:pt>
                <c:pt idx="405">
                  <c:v>5</c:v>
                </c:pt>
                <c:pt idx="406">
                  <c:v>6</c:v>
                </c:pt>
                <c:pt idx="407">
                  <c:v>5</c:v>
                </c:pt>
                <c:pt idx="408">
                  <c:v>6</c:v>
                </c:pt>
                <c:pt idx="409">
                  <c:v>6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6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6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6</c:v>
                </c:pt>
                <c:pt idx="430">
                  <c:v>6</c:v>
                </c:pt>
                <c:pt idx="431">
                  <c:v>4</c:v>
                </c:pt>
                <c:pt idx="432">
                  <c:v>5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7</c:v>
                </c:pt>
                <c:pt idx="440">
                  <c:v>7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5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4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6</c:v>
                </c:pt>
                <c:pt idx="510">
                  <c:v>6</c:v>
                </c:pt>
                <c:pt idx="511">
                  <c:v>5</c:v>
                </c:pt>
                <c:pt idx="512">
                  <c:v>5</c:v>
                </c:pt>
                <c:pt idx="513">
                  <c:v>7</c:v>
                </c:pt>
                <c:pt idx="514">
                  <c:v>6</c:v>
                </c:pt>
                <c:pt idx="515">
                  <c:v>5</c:v>
                </c:pt>
                <c:pt idx="516">
                  <c:v>7</c:v>
                </c:pt>
                <c:pt idx="517">
                  <c:v>7</c:v>
                </c:pt>
                <c:pt idx="518">
                  <c:v>6</c:v>
                </c:pt>
                <c:pt idx="519">
                  <c:v>6</c:v>
                </c:pt>
                <c:pt idx="520">
                  <c:v>7</c:v>
                </c:pt>
                <c:pt idx="521">
                  <c:v>8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5</c:v>
                </c:pt>
                <c:pt idx="526">
                  <c:v>6</c:v>
                </c:pt>
                <c:pt idx="527">
                  <c:v>6</c:v>
                </c:pt>
                <c:pt idx="528">
                  <c:v>5</c:v>
                </c:pt>
                <c:pt idx="529">
                  <c:v>5</c:v>
                </c:pt>
                <c:pt idx="530">
                  <c:v>7</c:v>
                </c:pt>
                <c:pt idx="531">
                  <c:v>5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8</c:v>
                </c:pt>
                <c:pt idx="536">
                  <c:v>6</c:v>
                </c:pt>
                <c:pt idx="537">
                  <c:v>6</c:v>
                </c:pt>
                <c:pt idx="538">
                  <c:v>7</c:v>
                </c:pt>
                <c:pt idx="539">
                  <c:v>5</c:v>
                </c:pt>
                <c:pt idx="540">
                  <c:v>6</c:v>
                </c:pt>
                <c:pt idx="541">
                  <c:v>6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6</c:v>
                </c:pt>
                <c:pt idx="546">
                  <c:v>8</c:v>
                </c:pt>
                <c:pt idx="547">
                  <c:v>3</c:v>
                </c:pt>
                <c:pt idx="548">
                  <c:v>8</c:v>
                </c:pt>
                <c:pt idx="549">
                  <c:v>8</c:v>
                </c:pt>
                <c:pt idx="550">
                  <c:v>4</c:v>
                </c:pt>
                <c:pt idx="551">
                  <c:v>5</c:v>
                </c:pt>
                <c:pt idx="552">
                  <c:v>5</c:v>
                </c:pt>
                <c:pt idx="553">
                  <c:v>6</c:v>
                </c:pt>
                <c:pt idx="554">
                  <c:v>5</c:v>
                </c:pt>
                <c:pt idx="555">
                  <c:v>8</c:v>
                </c:pt>
                <c:pt idx="556">
                  <c:v>6</c:v>
                </c:pt>
                <c:pt idx="557">
                  <c:v>4</c:v>
                </c:pt>
                <c:pt idx="558">
                  <c:v>5</c:v>
                </c:pt>
                <c:pt idx="559">
                  <c:v>4</c:v>
                </c:pt>
                <c:pt idx="560">
                  <c:v>6</c:v>
                </c:pt>
                <c:pt idx="561">
                  <c:v>6</c:v>
                </c:pt>
                <c:pt idx="562">
                  <c:v>5</c:v>
                </c:pt>
                <c:pt idx="563">
                  <c:v>8</c:v>
                </c:pt>
                <c:pt idx="564">
                  <c:v>6</c:v>
                </c:pt>
                <c:pt idx="565">
                  <c:v>6</c:v>
                </c:pt>
                <c:pt idx="566">
                  <c:v>8</c:v>
                </c:pt>
                <c:pt idx="567">
                  <c:v>7</c:v>
                </c:pt>
                <c:pt idx="568">
                  <c:v>8</c:v>
                </c:pt>
                <c:pt idx="569">
                  <c:v>6</c:v>
                </c:pt>
                <c:pt idx="570">
                  <c:v>5</c:v>
                </c:pt>
                <c:pt idx="571">
                  <c:v>7</c:v>
                </c:pt>
                <c:pt idx="572">
                  <c:v>5</c:v>
                </c:pt>
                <c:pt idx="573">
                  <c:v>5</c:v>
                </c:pt>
                <c:pt idx="574">
                  <c:v>7</c:v>
                </c:pt>
                <c:pt idx="575">
                  <c:v>7</c:v>
                </c:pt>
                <c:pt idx="576">
                  <c:v>5</c:v>
                </c:pt>
                <c:pt idx="577">
                  <c:v>7</c:v>
                </c:pt>
                <c:pt idx="578">
                  <c:v>4</c:v>
                </c:pt>
                <c:pt idx="579">
                  <c:v>6</c:v>
                </c:pt>
                <c:pt idx="580">
                  <c:v>7</c:v>
                </c:pt>
                <c:pt idx="581">
                  <c:v>5</c:v>
                </c:pt>
                <c:pt idx="582">
                  <c:v>3</c:v>
                </c:pt>
                <c:pt idx="583">
                  <c:v>7</c:v>
                </c:pt>
                <c:pt idx="584">
                  <c:v>5</c:v>
                </c:pt>
                <c:pt idx="585">
                  <c:v>7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8</c:v>
                </c:pt>
                <c:pt idx="590">
                  <c:v>4</c:v>
                </c:pt>
                <c:pt idx="591">
                  <c:v>6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7</c:v>
                </c:pt>
                <c:pt idx="596">
                  <c:v>3</c:v>
                </c:pt>
                <c:pt idx="597">
                  <c:v>5</c:v>
                </c:pt>
                <c:pt idx="598">
                  <c:v>6</c:v>
                </c:pt>
                <c:pt idx="599">
                  <c:v>7</c:v>
                </c:pt>
                <c:pt idx="600">
                  <c:v>6</c:v>
                </c:pt>
                <c:pt idx="601">
                  <c:v>5</c:v>
                </c:pt>
                <c:pt idx="602">
                  <c:v>6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6</c:v>
                </c:pt>
                <c:pt idx="608">
                  <c:v>7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7</c:v>
                </c:pt>
                <c:pt idx="613">
                  <c:v>8</c:v>
                </c:pt>
                <c:pt idx="614">
                  <c:v>5</c:v>
                </c:pt>
                <c:pt idx="615">
                  <c:v>6</c:v>
                </c:pt>
                <c:pt idx="616">
                  <c:v>8</c:v>
                </c:pt>
                <c:pt idx="617">
                  <c:v>5</c:v>
                </c:pt>
                <c:pt idx="618">
                  <c:v>4</c:v>
                </c:pt>
                <c:pt idx="619">
                  <c:v>8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6</c:v>
                </c:pt>
                <c:pt idx="634">
                  <c:v>6</c:v>
                </c:pt>
                <c:pt idx="635">
                  <c:v>8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6</c:v>
                </c:pt>
                <c:pt idx="650">
                  <c:v>5</c:v>
                </c:pt>
                <c:pt idx="651">
                  <c:v>4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7</c:v>
                </c:pt>
                <c:pt idx="658">
                  <c:v>3</c:v>
                </c:pt>
                <c:pt idx="659">
                  <c:v>5</c:v>
                </c:pt>
                <c:pt idx="660">
                  <c:v>4</c:v>
                </c:pt>
                <c:pt idx="661">
                  <c:v>4</c:v>
                </c:pt>
                <c:pt idx="662">
                  <c:v>3</c:v>
                </c:pt>
                <c:pt idx="663">
                  <c:v>7</c:v>
                </c:pt>
                <c:pt idx="664">
                  <c:v>5</c:v>
                </c:pt>
                <c:pt idx="665">
                  <c:v>6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5</c:v>
                </c:pt>
                <c:pt idx="670">
                  <c:v>4</c:v>
                </c:pt>
                <c:pt idx="671">
                  <c:v>5</c:v>
                </c:pt>
                <c:pt idx="672">
                  <c:v>6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6</c:v>
                </c:pt>
                <c:pt idx="678">
                  <c:v>7</c:v>
                </c:pt>
                <c:pt idx="679">
                  <c:v>4</c:v>
                </c:pt>
                <c:pt idx="680">
                  <c:v>6</c:v>
                </c:pt>
                <c:pt idx="681">
                  <c:v>5</c:v>
                </c:pt>
                <c:pt idx="682">
                  <c:v>5</c:v>
                </c:pt>
                <c:pt idx="683">
                  <c:v>6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6</c:v>
                </c:pt>
                <c:pt idx="688">
                  <c:v>5</c:v>
                </c:pt>
                <c:pt idx="689">
                  <c:v>5</c:v>
                </c:pt>
                <c:pt idx="690">
                  <c:v>6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3</c:v>
                </c:pt>
                <c:pt idx="696">
                  <c:v>5</c:v>
                </c:pt>
                <c:pt idx="697">
                  <c:v>6</c:v>
                </c:pt>
                <c:pt idx="698">
                  <c:v>7</c:v>
                </c:pt>
                <c:pt idx="699">
                  <c:v>5</c:v>
                </c:pt>
                <c:pt idx="700">
                  <c:v>6</c:v>
                </c:pt>
                <c:pt idx="701">
                  <c:v>4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7</c:v>
                </c:pt>
                <c:pt idx="706">
                  <c:v>5</c:v>
                </c:pt>
                <c:pt idx="707">
                  <c:v>7</c:v>
                </c:pt>
                <c:pt idx="708">
                  <c:v>5</c:v>
                </c:pt>
                <c:pt idx="709">
                  <c:v>5</c:v>
                </c:pt>
              </c:numCache>
            </c:numRef>
          </c:xVal>
          <c:yVal>
            <c:numRef>
              <c:f>Data!$B$2:$B$711</c:f>
              <c:numCache>
                <c:formatCode>General</c:formatCode>
                <c:ptCount val="710"/>
                <c:pt idx="0">
                  <c:v>158527.16409999999</c:v>
                </c:pt>
                <c:pt idx="1">
                  <c:v>163081.0257</c:v>
                </c:pt>
                <c:pt idx="2">
                  <c:v>174388.86739999999</c:v>
                </c:pt>
                <c:pt idx="3">
                  <c:v>191905.8701</c:v>
                </c:pt>
                <c:pt idx="4">
                  <c:v>174388.86739999999</c:v>
                </c:pt>
                <c:pt idx="5">
                  <c:v>161642.71160000001</c:v>
                </c:pt>
                <c:pt idx="6">
                  <c:v>186939.50719999999</c:v>
                </c:pt>
                <c:pt idx="7">
                  <c:v>172482.16579999999</c:v>
                </c:pt>
                <c:pt idx="8">
                  <c:v>159695.99979999999</c:v>
                </c:pt>
                <c:pt idx="9">
                  <c:v>157230.36970000001</c:v>
                </c:pt>
                <c:pt idx="10">
                  <c:v>179188.08989999999</c:v>
                </c:pt>
                <c:pt idx="11">
                  <c:v>157972.82120000001</c:v>
                </c:pt>
                <c:pt idx="12">
                  <c:v>156804.95139999999</c:v>
                </c:pt>
                <c:pt idx="13">
                  <c:v>211491.9725</c:v>
                </c:pt>
                <c:pt idx="14">
                  <c:v>186537.24619999999</c:v>
                </c:pt>
                <c:pt idx="15">
                  <c:v>200468.1611</c:v>
                </c:pt>
                <c:pt idx="16">
                  <c:v>182241.34039999999</c:v>
                </c:pt>
                <c:pt idx="17">
                  <c:v>157342.22589999999</c:v>
                </c:pt>
                <c:pt idx="18">
                  <c:v>182022.38709999999</c:v>
                </c:pt>
                <c:pt idx="19">
                  <c:v>181244.51089999999</c:v>
                </c:pt>
                <c:pt idx="20">
                  <c:v>178556.6716</c:v>
                </c:pt>
                <c:pt idx="21">
                  <c:v>189547.19990000001</c:v>
                </c:pt>
                <c:pt idx="22">
                  <c:v>187948.65169999999</c:v>
                </c:pt>
                <c:pt idx="23">
                  <c:v>194107.28760000001</c:v>
                </c:pt>
                <c:pt idx="24">
                  <c:v>183521.71040000001</c:v>
                </c:pt>
                <c:pt idx="25">
                  <c:v>183682.12359999999</c:v>
                </c:pt>
                <c:pt idx="26">
                  <c:v>178483.35310000001</c:v>
                </c:pt>
                <c:pt idx="27">
                  <c:v>184003.8798</c:v>
                </c:pt>
                <c:pt idx="28">
                  <c:v>171318.59030000001</c:v>
                </c:pt>
                <c:pt idx="29">
                  <c:v>162039.7543</c:v>
                </c:pt>
                <c:pt idx="30">
                  <c:v>154846.25219999999</c:v>
                </c:pt>
                <c:pt idx="31">
                  <c:v>194822.36569999999</c:v>
                </c:pt>
                <c:pt idx="32">
                  <c:v>169788.73879999999</c:v>
                </c:pt>
                <c:pt idx="33">
                  <c:v>178891.5545</c:v>
                </c:pt>
                <c:pt idx="34">
                  <c:v>152084.77239999999</c:v>
                </c:pt>
                <c:pt idx="35">
                  <c:v>139169.8664</c:v>
                </c:pt>
                <c:pt idx="36">
                  <c:v>192439.53599999999</c:v>
                </c:pt>
                <c:pt idx="37">
                  <c:v>161067.85980000001</c:v>
                </c:pt>
                <c:pt idx="38">
                  <c:v>158762.64850000001</c:v>
                </c:pt>
                <c:pt idx="39">
                  <c:v>175569.69039999999</c:v>
                </c:pt>
                <c:pt idx="40">
                  <c:v>183659.79500000001</c:v>
                </c:pt>
                <c:pt idx="41">
                  <c:v>280618.13260000001</c:v>
                </c:pt>
                <c:pt idx="42">
                  <c:v>180051.80919999999</c:v>
                </c:pt>
                <c:pt idx="43">
                  <c:v>176519.18030000001</c:v>
                </c:pt>
                <c:pt idx="44">
                  <c:v>179028.42920000001</c:v>
                </c:pt>
                <c:pt idx="45">
                  <c:v>177161.5839</c:v>
                </c:pt>
                <c:pt idx="46">
                  <c:v>180081.50880000001</c:v>
                </c:pt>
                <c:pt idx="47">
                  <c:v>205895.25459999999</c:v>
                </c:pt>
                <c:pt idx="48">
                  <c:v>183389.7813</c:v>
                </c:pt>
                <c:pt idx="49">
                  <c:v>178543.64790000001</c:v>
                </c:pt>
                <c:pt idx="50">
                  <c:v>194798.3205</c:v>
                </c:pt>
                <c:pt idx="51">
                  <c:v>162845.61369999999</c:v>
                </c:pt>
                <c:pt idx="52">
                  <c:v>148103.867</c:v>
                </c:pt>
                <c:pt idx="53">
                  <c:v>201016.17110000001</c:v>
                </c:pt>
                <c:pt idx="54">
                  <c:v>277936.12689999997</c:v>
                </c:pt>
                <c:pt idx="55">
                  <c:v>249768.27979999999</c:v>
                </c:pt>
                <c:pt idx="56">
                  <c:v>161596.05220000001</c:v>
                </c:pt>
                <c:pt idx="57">
                  <c:v>158011.11489999999</c:v>
                </c:pt>
                <c:pt idx="58">
                  <c:v>194089.6839</c:v>
                </c:pt>
                <c:pt idx="59">
                  <c:v>181733.33689999999</c:v>
                </c:pt>
                <c:pt idx="60">
                  <c:v>182852.32769999999</c:v>
                </c:pt>
                <c:pt idx="61">
                  <c:v>189893.0031</c:v>
                </c:pt>
                <c:pt idx="62">
                  <c:v>194650.21100000001</c:v>
                </c:pt>
                <c:pt idx="63">
                  <c:v>187904.4613</c:v>
                </c:pt>
                <c:pt idx="64">
                  <c:v>171774.92559999999</c:v>
                </c:pt>
                <c:pt idx="65">
                  <c:v>177998.68590000001</c:v>
                </c:pt>
                <c:pt idx="66">
                  <c:v>175648.48430000001</c:v>
                </c:pt>
                <c:pt idx="67">
                  <c:v>196918.07139999999</c:v>
                </c:pt>
                <c:pt idx="68">
                  <c:v>184299.83809999999</c:v>
                </c:pt>
                <c:pt idx="69">
                  <c:v>182379.85569999999</c:v>
                </c:pt>
                <c:pt idx="70">
                  <c:v>184050.72579999999</c:v>
                </c:pt>
                <c:pt idx="71">
                  <c:v>158296.976</c:v>
                </c:pt>
                <c:pt idx="72">
                  <c:v>175053.35560000001</c:v>
                </c:pt>
                <c:pt idx="73">
                  <c:v>162293.37609999999</c:v>
                </c:pt>
                <c:pt idx="74">
                  <c:v>186328.88</c:v>
                </c:pt>
                <c:pt idx="75">
                  <c:v>151422.11689999999</c:v>
                </c:pt>
                <c:pt idx="76">
                  <c:v>181969.35870000001</c:v>
                </c:pt>
                <c:pt idx="77">
                  <c:v>189122.677</c:v>
                </c:pt>
                <c:pt idx="78">
                  <c:v>185645.47519999999</c:v>
                </c:pt>
                <c:pt idx="79">
                  <c:v>182829.89809999999</c:v>
                </c:pt>
                <c:pt idx="80">
                  <c:v>195848.78820000001</c:v>
                </c:pt>
                <c:pt idx="81">
                  <c:v>198785.05960000001</c:v>
                </c:pt>
                <c:pt idx="82">
                  <c:v>181676.12659999999</c:v>
                </c:pt>
                <c:pt idx="83">
                  <c:v>194131.01269999999</c:v>
                </c:pt>
                <c:pt idx="84">
                  <c:v>201416.0049</c:v>
                </c:pt>
                <c:pt idx="85">
                  <c:v>185096.5772</c:v>
                </c:pt>
                <c:pt idx="86">
                  <c:v>195158.97260000001</c:v>
                </c:pt>
                <c:pt idx="87">
                  <c:v>184795.7837</c:v>
                </c:pt>
                <c:pt idx="88">
                  <c:v>189168.26389999999</c:v>
                </c:pt>
                <c:pt idx="89">
                  <c:v>216855.26010000001</c:v>
                </c:pt>
                <c:pt idx="90">
                  <c:v>184946.64249999999</c:v>
                </c:pt>
                <c:pt idx="91">
                  <c:v>189317.5128</c:v>
                </c:pt>
                <c:pt idx="92">
                  <c:v>180803.27780000001</c:v>
                </c:pt>
                <c:pt idx="93">
                  <c:v>175061.18590000001</c:v>
                </c:pt>
                <c:pt idx="94">
                  <c:v>179074.83910000001</c:v>
                </c:pt>
                <c:pt idx="95">
                  <c:v>145708.76430000001</c:v>
                </c:pt>
                <c:pt idx="96">
                  <c:v>142398.02280000001</c:v>
                </c:pt>
                <c:pt idx="97">
                  <c:v>161474.5349</c:v>
                </c:pt>
                <c:pt idx="98">
                  <c:v>157025.94519999999</c:v>
                </c:pt>
                <c:pt idx="99">
                  <c:v>163424.03779999999</c:v>
                </c:pt>
                <c:pt idx="100">
                  <c:v>164692.77859999999</c:v>
                </c:pt>
                <c:pt idx="101">
                  <c:v>152163.2444</c:v>
                </c:pt>
                <c:pt idx="102">
                  <c:v>192383.21549999999</c:v>
                </c:pt>
                <c:pt idx="103">
                  <c:v>182520.2303</c:v>
                </c:pt>
                <c:pt idx="104">
                  <c:v>187254.50750000001</c:v>
                </c:pt>
                <c:pt idx="105">
                  <c:v>176489.65969999999</c:v>
                </c:pt>
                <c:pt idx="106">
                  <c:v>181520.46679999999</c:v>
                </c:pt>
                <c:pt idx="107">
                  <c:v>186414.97820000001</c:v>
                </c:pt>
                <c:pt idx="108">
                  <c:v>185197.76459999999</c:v>
                </c:pt>
                <c:pt idx="109">
                  <c:v>178657.7941</c:v>
                </c:pt>
                <c:pt idx="110">
                  <c:v>179731.198</c:v>
                </c:pt>
                <c:pt idx="111">
                  <c:v>161748.27129999999</c:v>
                </c:pt>
                <c:pt idx="112">
                  <c:v>158608.74909999999</c:v>
                </c:pt>
                <c:pt idx="113">
                  <c:v>178807.37059999999</c:v>
                </c:pt>
                <c:pt idx="114">
                  <c:v>184187.1588</c:v>
                </c:pt>
                <c:pt idx="115">
                  <c:v>181686.10399999999</c:v>
                </c:pt>
                <c:pt idx="116">
                  <c:v>190311.0502</c:v>
                </c:pt>
                <c:pt idx="117">
                  <c:v>192252.4964</c:v>
                </c:pt>
                <c:pt idx="118">
                  <c:v>193954.84950000001</c:v>
                </c:pt>
                <c:pt idx="119">
                  <c:v>181044.2016</c:v>
                </c:pt>
                <c:pt idx="120">
                  <c:v>180258.1312</c:v>
                </c:pt>
                <c:pt idx="121">
                  <c:v>199641.65729999999</c:v>
                </c:pt>
                <c:pt idx="122">
                  <c:v>197530.7752</c:v>
                </c:pt>
                <c:pt idx="123">
                  <c:v>191777.19690000001</c:v>
                </c:pt>
                <c:pt idx="124">
                  <c:v>195779.54300000001</c:v>
                </c:pt>
                <c:pt idx="125">
                  <c:v>202112.0465</c:v>
                </c:pt>
                <c:pt idx="126">
                  <c:v>192343.3481</c:v>
                </c:pt>
                <c:pt idx="127">
                  <c:v>185191.35939999999</c:v>
                </c:pt>
                <c:pt idx="128">
                  <c:v>186760.20800000001</c:v>
                </c:pt>
                <c:pt idx="129">
                  <c:v>177733.7819</c:v>
                </c:pt>
                <c:pt idx="130">
                  <c:v>164430.39120000001</c:v>
                </c:pt>
                <c:pt idx="131">
                  <c:v>185299.60159999999</c:v>
                </c:pt>
                <c:pt idx="132">
                  <c:v>186414.0123</c:v>
                </c:pt>
                <c:pt idx="133">
                  <c:v>176401.92110000001</c:v>
                </c:pt>
                <c:pt idx="134">
                  <c:v>182381.32260000001</c:v>
                </c:pt>
                <c:pt idx="135">
                  <c:v>176334.18470000001</c:v>
                </c:pt>
                <c:pt idx="136">
                  <c:v>184901.73579999999</c:v>
                </c:pt>
                <c:pt idx="137">
                  <c:v>180085.76689999999</c:v>
                </c:pt>
                <c:pt idx="138">
                  <c:v>184901.73579999999</c:v>
                </c:pt>
                <c:pt idx="139">
                  <c:v>183967.56150000001</c:v>
                </c:pt>
                <c:pt idx="140">
                  <c:v>193046.30160000001</c:v>
                </c:pt>
                <c:pt idx="141">
                  <c:v>168538.96950000001</c:v>
                </c:pt>
                <c:pt idx="142">
                  <c:v>170157.842</c:v>
                </c:pt>
                <c:pt idx="143">
                  <c:v>196559.70929999999</c:v>
                </c:pt>
                <c:pt idx="144">
                  <c:v>177133.70939999999</c:v>
                </c:pt>
                <c:pt idx="145">
                  <c:v>181553.27960000001</c:v>
                </c:pt>
                <c:pt idx="146">
                  <c:v>185770.6066</c:v>
                </c:pt>
                <c:pt idx="147">
                  <c:v>177017.59510000001</c:v>
                </c:pt>
                <c:pt idx="148">
                  <c:v>184123.3585</c:v>
                </c:pt>
                <c:pt idx="149">
                  <c:v>165970.35750000001</c:v>
                </c:pt>
                <c:pt idx="150">
                  <c:v>158151.98499999999</c:v>
                </c:pt>
                <c:pt idx="151">
                  <c:v>177086.47640000001</c:v>
                </c:pt>
                <c:pt idx="152">
                  <c:v>196373.89619999999</c:v>
                </c:pt>
                <c:pt idx="153">
                  <c:v>172465.7071</c:v>
                </c:pt>
                <c:pt idx="154">
                  <c:v>168590.7824</c:v>
                </c:pt>
                <c:pt idx="155">
                  <c:v>158820.4742</c:v>
                </c:pt>
                <c:pt idx="156">
                  <c:v>151611.37059999999</c:v>
                </c:pt>
                <c:pt idx="157">
                  <c:v>152125.02859999999</c:v>
                </c:pt>
                <c:pt idx="158">
                  <c:v>158404.07310000001</c:v>
                </c:pt>
                <c:pt idx="159">
                  <c:v>160692.07860000001</c:v>
                </c:pt>
                <c:pt idx="160">
                  <c:v>170175.2268</c:v>
                </c:pt>
                <c:pt idx="161">
                  <c:v>169854.43659999999</c:v>
                </c:pt>
                <c:pt idx="162">
                  <c:v>183410.78580000001</c:v>
                </c:pt>
                <c:pt idx="163">
                  <c:v>180347.19399999999</c:v>
                </c:pt>
                <c:pt idx="164">
                  <c:v>178930.52840000001</c:v>
                </c:pt>
                <c:pt idx="165">
                  <c:v>153346.22010000001</c:v>
                </c:pt>
                <c:pt idx="166">
                  <c:v>182675.20430000001</c:v>
                </c:pt>
                <c:pt idx="167">
                  <c:v>180770.64980000001</c:v>
                </c:pt>
                <c:pt idx="168">
                  <c:v>188714.14809999999</c:v>
                </c:pt>
                <c:pt idx="169">
                  <c:v>191393.60860000001</c:v>
                </c:pt>
                <c:pt idx="170">
                  <c:v>174016.1575</c:v>
                </c:pt>
                <c:pt idx="171">
                  <c:v>183189.68530000001</c:v>
                </c:pt>
                <c:pt idx="172">
                  <c:v>183621.50880000001</c:v>
                </c:pt>
                <c:pt idx="173">
                  <c:v>168991.29639999999</c:v>
                </c:pt>
                <c:pt idx="174">
                  <c:v>185306.6507</c:v>
                </c:pt>
                <c:pt idx="175">
                  <c:v>189030.68030000001</c:v>
                </c:pt>
                <c:pt idx="176">
                  <c:v>179208.66570000001</c:v>
                </c:pt>
                <c:pt idx="177">
                  <c:v>174901.4528</c:v>
                </c:pt>
                <c:pt idx="178">
                  <c:v>168337.40650000001</c:v>
                </c:pt>
                <c:pt idx="179">
                  <c:v>158234.96460000001</c:v>
                </c:pt>
                <c:pt idx="180">
                  <c:v>179562.4534</c:v>
                </c:pt>
                <c:pt idx="181">
                  <c:v>174176.3916</c:v>
                </c:pt>
                <c:pt idx="182">
                  <c:v>173931.5318</c:v>
                </c:pt>
                <c:pt idx="183">
                  <c:v>184111.72940000001</c:v>
                </c:pt>
                <c:pt idx="184">
                  <c:v>179374.48199999999</c:v>
                </c:pt>
                <c:pt idx="185">
                  <c:v>207348.8119</c:v>
                </c:pt>
                <c:pt idx="186">
                  <c:v>186983.41930000001</c:v>
                </c:pt>
                <c:pt idx="187">
                  <c:v>206779.09400000001</c:v>
                </c:pt>
                <c:pt idx="188">
                  <c:v>177472.0747</c:v>
                </c:pt>
                <c:pt idx="189">
                  <c:v>156727.94829999999</c:v>
                </c:pt>
                <c:pt idx="190">
                  <c:v>157090.56849999999</c:v>
                </c:pt>
                <c:pt idx="191">
                  <c:v>160387.03270000001</c:v>
                </c:pt>
                <c:pt idx="192">
                  <c:v>172410.2801</c:v>
                </c:pt>
                <c:pt idx="193">
                  <c:v>191603.36569999999</c:v>
                </c:pt>
                <c:pt idx="194">
                  <c:v>182152.2072</c:v>
                </c:pt>
                <c:pt idx="195">
                  <c:v>180161.6973</c:v>
                </c:pt>
                <c:pt idx="196">
                  <c:v>169652.2353</c:v>
                </c:pt>
                <c:pt idx="197">
                  <c:v>182503.52009999999</c:v>
                </c:pt>
                <c:pt idx="198">
                  <c:v>179714.63070000001</c:v>
                </c:pt>
                <c:pt idx="199">
                  <c:v>180282.57070000001</c:v>
                </c:pt>
                <c:pt idx="200">
                  <c:v>192600.33809999999</c:v>
                </c:pt>
                <c:pt idx="201">
                  <c:v>166115.49119999999</c:v>
                </c:pt>
                <c:pt idx="202">
                  <c:v>186379.55350000001</c:v>
                </c:pt>
                <c:pt idx="203">
                  <c:v>184361.99230000001</c:v>
                </c:pt>
                <c:pt idx="204">
                  <c:v>186220.96549999999</c:v>
                </c:pt>
                <c:pt idx="205">
                  <c:v>198176.47089999999</c:v>
                </c:pt>
                <c:pt idx="206">
                  <c:v>168437.77650000001</c:v>
                </c:pt>
                <c:pt idx="207">
                  <c:v>178003.58230000001</c:v>
                </c:pt>
                <c:pt idx="208">
                  <c:v>179180.46919999999</c:v>
                </c:pt>
                <c:pt idx="209">
                  <c:v>191930.56109999999</c:v>
                </c:pt>
                <c:pt idx="210">
                  <c:v>175590.26620000001</c:v>
                </c:pt>
                <c:pt idx="211">
                  <c:v>176713.1931</c:v>
                </c:pt>
                <c:pt idx="212">
                  <c:v>180159.09090000001</c:v>
                </c:pt>
                <c:pt idx="213">
                  <c:v>188090.10079999999</c:v>
                </c:pt>
                <c:pt idx="214">
                  <c:v>186184.71770000001</c:v>
                </c:pt>
                <c:pt idx="215">
                  <c:v>223055.58869999999</c:v>
                </c:pt>
                <c:pt idx="216">
                  <c:v>158270.7531</c:v>
                </c:pt>
                <c:pt idx="217">
                  <c:v>184733.12849999999</c:v>
                </c:pt>
                <c:pt idx="218">
                  <c:v>199926.37899999999</c:v>
                </c:pt>
                <c:pt idx="219">
                  <c:v>175075.78520000001</c:v>
                </c:pt>
                <c:pt idx="220">
                  <c:v>180917.92509999999</c:v>
                </c:pt>
                <c:pt idx="221">
                  <c:v>182067.76060000001</c:v>
                </c:pt>
                <c:pt idx="222">
                  <c:v>178238.60190000001</c:v>
                </c:pt>
                <c:pt idx="223">
                  <c:v>173454.94459999999</c:v>
                </c:pt>
                <c:pt idx="224">
                  <c:v>176821.9363</c:v>
                </c:pt>
                <c:pt idx="225">
                  <c:v>183642.19130000001</c:v>
                </c:pt>
                <c:pt idx="226">
                  <c:v>177254.5827</c:v>
                </c:pt>
                <c:pt idx="227">
                  <c:v>168715.95009999999</c:v>
                </c:pt>
                <c:pt idx="228">
                  <c:v>180096.93119999999</c:v>
                </c:pt>
                <c:pt idx="229">
                  <c:v>160620.72820000001</c:v>
                </c:pt>
                <c:pt idx="230">
                  <c:v>175286.54440000001</c:v>
                </c:pt>
                <c:pt idx="231">
                  <c:v>153494.78330000001</c:v>
                </c:pt>
                <c:pt idx="232">
                  <c:v>156407.65919999999</c:v>
                </c:pt>
                <c:pt idx="233">
                  <c:v>162162.5252</c:v>
                </c:pt>
                <c:pt idx="234">
                  <c:v>166809.88680000001</c:v>
                </c:pt>
                <c:pt idx="235">
                  <c:v>172929.15640000001</c:v>
                </c:pt>
                <c:pt idx="236">
                  <c:v>193514.3309</c:v>
                </c:pt>
                <c:pt idx="237">
                  <c:v>181612.1416</c:v>
                </c:pt>
                <c:pt idx="238">
                  <c:v>191745.38639999999</c:v>
                </c:pt>
                <c:pt idx="239">
                  <c:v>171369.32500000001</c:v>
                </c:pt>
                <c:pt idx="240">
                  <c:v>184425.4706</c:v>
                </c:pt>
                <c:pt idx="241">
                  <c:v>170563.2524</c:v>
                </c:pt>
                <c:pt idx="242">
                  <c:v>184522.36919999999</c:v>
                </c:pt>
                <c:pt idx="243">
                  <c:v>164968.9479</c:v>
                </c:pt>
                <c:pt idx="244">
                  <c:v>157939.62160000001</c:v>
                </c:pt>
                <c:pt idx="245">
                  <c:v>151520.38159999999</c:v>
                </c:pt>
                <c:pt idx="246">
                  <c:v>176129.50870000001</c:v>
                </c:pt>
                <c:pt idx="247">
                  <c:v>171112.97899999999</c:v>
                </c:pt>
                <c:pt idx="248">
                  <c:v>169762.0816</c:v>
                </c:pt>
                <c:pt idx="249">
                  <c:v>162246.82889999999</c:v>
                </c:pt>
                <c:pt idx="250">
                  <c:v>171339.3034</c:v>
                </c:pt>
                <c:pt idx="251">
                  <c:v>189034.7537</c:v>
                </c:pt>
                <c:pt idx="252">
                  <c:v>175758.87359999999</c:v>
                </c:pt>
                <c:pt idx="253">
                  <c:v>163351.72150000001</c:v>
                </c:pt>
                <c:pt idx="254">
                  <c:v>189806.5466</c:v>
                </c:pt>
                <c:pt idx="255">
                  <c:v>175370.9909</c:v>
                </c:pt>
                <c:pt idx="256">
                  <c:v>196895.5999</c:v>
                </c:pt>
                <c:pt idx="257">
                  <c:v>176905.91800000001</c:v>
                </c:pt>
                <c:pt idx="258">
                  <c:v>176866.55720000001</c:v>
                </c:pt>
                <c:pt idx="259">
                  <c:v>163590.67720000001</c:v>
                </c:pt>
                <c:pt idx="260">
                  <c:v>212693.503</c:v>
                </c:pt>
                <c:pt idx="261">
                  <c:v>192686.93169999999</c:v>
                </c:pt>
                <c:pt idx="262">
                  <c:v>181578.685</c:v>
                </c:pt>
                <c:pt idx="263">
                  <c:v>166475.45759999999</c:v>
                </c:pt>
                <c:pt idx="264">
                  <c:v>185998.25520000001</c:v>
                </c:pt>
                <c:pt idx="265">
                  <c:v>185527.71489999999</c:v>
                </c:pt>
                <c:pt idx="266">
                  <c:v>159027.1182</c:v>
                </c:pt>
                <c:pt idx="267">
                  <c:v>181169.65489999999</c:v>
                </c:pt>
                <c:pt idx="268">
                  <c:v>176732.91529999999</c:v>
                </c:pt>
                <c:pt idx="269">
                  <c:v>191619.29459999999</c:v>
                </c:pt>
                <c:pt idx="270">
                  <c:v>189114.30379999999</c:v>
                </c:pt>
                <c:pt idx="271">
                  <c:v>180934.63529999999</c:v>
                </c:pt>
                <c:pt idx="272">
                  <c:v>164573.37220000001</c:v>
                </c:pt>
                <c:pt idx="273">
                  <c:v>173902.01130000001</c:v>
                </c:pt>
                <c:pt idx="274">
                  <c:v>165625.12770000001</c:v>
                </c:pt>
                <c:pt idx="275">
                  <c:v>179555.21960000001</c:v>
                </c:pt>
                <c:pt idx="276">
                  <c:v>196899.72070000001</c:v>
                </c:pt>
                <c:pt idx="277">
                  <c:v>207566.12469999999</c:v>
                </c:pt>
                <c:pt idx="278">
                  <c:v>163899.9811</c:v>
                </c:pt>
                <c:pt idx="279">
                  <c:v>189179.42819999999</c:v>
                </c:pt>
                <c:pt idx="280">
                  <c:v>193892.88</c:v>
                </c:pt>
                <c:pt idx="281">
                  <c:v>178980.8743</c:v>
                </c:pt>
                <c:pt idx="282">
                  <c:v>179749.8762</c:v>
                </c:pt>
                <c:pt idx="283">
                  <c:v>197999.67499999999</c:v>
                </c:pt>
                <c:pt idx="284">
                  <c:v>203717.47029999999</c:v>
                </c:pt>
                <c:pt idx="285">
                  <c:v>185249.26120000001</c:v>
                </c:pt>
                <c:pt idx="286">
                  <c:v>201691.2083</c:v>
                </c:pt>
                <c:pt idx="287">
                  <c:v>181956.54829999999</c:v>
                </c:pt>
                <c:pt idx="288">
                  <c:v>171895.9363</c:v>
                </c:pt>
                <c:pt idx="289">
                  <c:v>187245.1684</c:v>
                </c:pt>
                <c:pt idx="290">
                  <c:v>157816.7746</c:v>
                </c:pt>
                <c:pt idx="291">
                  <c:v>191702.91260000001</c:v>
                </c:pt>
                <c:pt idx="292">
                  <c:v>198599.42</c:v>
                </c:pt>
                <c:pt idx="293">
                  <c:v>187193.3137</c:v>
                </c:pt>
                <c:pt idx="294">
                  <c:v>220514.99400000001</c:v>
                </c:pt>
                <c:pt idx="295">
                  <c:v>181814.5276</c:v>
                </c:pt>
                <c:pt idx="296">
                  <c:v>183750.75539999999</c:v>
                </c:pt>
                <c:pt idx="297">
                  <c:v>183000.43169999999</c:v>
                </c:pt>
                <c:pt idx="298">
                  <c:v>185830.9719</c:v>
                </c:pt>
                <c:pt idx="299">
                  <c:v>185497.87229999999</c:v>
                </c:pt>
                <c:pt idx="300">
                  <c:v>179613.43770000001</c:v>
                </c:pt>
                <c:pt idx="301">
                  <c:v>164454.96799999999</c:v>
                </c:pt>
                <c:pt idx="302">
                  <c:v>185127.2372</c:v>
                </c:pt>
                <c:pt idx="303">
                  <c:v>178750.61379999999</c:v>
                </c:pt>
                <c:pt idx="304">
                  <c:v>160927.61040000001</c:v>
                </c:pt>
                <c:pt idx="305">
                  <c:v>192562.80809999999</c:v>
                </c:pt>
                <c:pt idx="306">
                  <c:v>180990.2415</c:v>
                </c:pt>
                <c:pt idx="307">
                  <c:v>180064.94149999999</c:v>
                </c:pt>
                <c:pt idx="308">
                  <c:v>196070.99739999999</c:v>
                </c:pt>
                <c:pt idx="309">
                  <c:v>180352.91899999999</c:v>
                </c:pt>
                <c:pt idx="310">
                  <c:v>183367.95379999999</c:v>
                </c:pt>
                <c:pt idx="311">
                  <c:v>176734.84150000001</c:v>
                </c:pt>
                <c:pt idx="312">
                  <c:v>180848.22080000001</c:v>
                </c:pt>
                <c:pt idx="313">
                  <c:v>187806.0594</c:v>
                </c:pt>
                <c:pt idx="314">
                  <c:v>180521.5264</c:v>
                </c:pt>
                <c:pt idx="315">
                  <c:v>181502.75450000001</c:v>
                </c:pt>
                <c:pt idx="316">
                  <c:v>174525.87940000001</c:v>
                </c:pt>
                <c:pt idx="317">
                  <c:v>188927.9841</c:v>
                </c:pt>
                <c:pt idx="318">
                  <c:v>184728.87040000001</c:v>
                </c:pt>
                <c:pt idx="319">
                  <c:v>179857.9755</c:v>
                </c:pt>
                <c:pt idx="320">
                  <c:v>180962.86809999999</c:v>
                </c:pt>
                <c:pt idx="321">
                  <c:v>179194.06640000001</c:v>
                </c:pt>
                <c:pt idx="322">
                  <c:v>179591.7893</c:v>
                </c:pt>
                <c:pt idx="323">
                  <c:v>180638.46369999999</c:v>
                </c:pt>
                <c:pt idx="324">
                  <c:v>185846.2151</c:v>
                </c:pt>
                <c:pt idx="325">
                  <c:v>195174.03109999999</c:v>
                </c:pt>
                <c:pt idx="326">
                  <c:v>192474.56830000001</c:v>
                </c:pt>
                <c:pt idx="327">
                  <c:v>164200.5955</c:v>
                </c:pt>
                <c:pt idx="328">
                  <c:v>178403.09409999999</c:v>
                </c:pt>
                <c:pt idx="329">
                  <c:v>170774.84020000001</c:v>
                </c:pt>
                <c:pt idx="330">
                  <c:v>179879.94589999999</c:v>
                </c:pt>
                <c:pt idx="331">
                  <c:v>177668.19279999999</c:v>
                </c:pt>
                <c:pt idx="332">
                  <c:v>180174.32860000001</c:v>
                </c:pt>
                <c:pt idx="333">
                  <c:v>170643.30360000001</c:v>
                </c:pt>
                <c:pt idx="334">
                  <c:v>165448.0043</c:v>
                </c:pt>
                <c:pt idx="335">
                  <c:v>195531.7549</c:v>
                </c:pt>
                <c:pt idx="336">
                  <c:v>165314.1777</c:v>
                </c:pt>
                <c:pt idx="337">
                  <c:v>172532.75769999999</c:v>
                </c:pt>
                <c:pt idx="338">
                  <c:v>203310.2181</c:v>
                </c:pt>
                <c:pt idx="339">
                  <c:v>175090.0625</c:v>
                </c:pt>
                <c:pt idx="340">
                  <c:v>230841.33859999999</c:v>
                </c:pt>
                <c:pt idx="341">
                  <c:v>155225.19010000001</c:v>
                </c:pt>
                <c:pt idx="342">
                  <c:v>168322.34239999999</c:v>
                </c:pt>
                <c:pt idx="343">
                  <c:v>165956.25930000001</c:v>
                </c:pt>
                <c:pt idx="344">
                  <c:v>193956.81760000001</c:v>
                </c:pt>
                <c:pt idx="345">
                  <c:v>171070.36790000001</c:v>
                </c:pt>
                <c:pt idx="346">
                  <c:v>166285.24359999999</c:v>
                </c:pt>
                <c:pt idx="347">
                  <c:v>182875.80129999999</c:v>
                </c:pt>
                <c:pt idx="348">
                  <c:v>218108.5368</c:v>
                </c:pt>
                <c:pt idx="349">
                  <c:v>174378.7776</c:v>
                </c:pt>
                <c:pt idx="350">
                  <c:v>164731.31640000001</c:v>
                </c:pt>
                <c:pt idx="351">
                  <c:v>156969.69510000001</c:v>
                </c:pt>
                <c:pt idx="352">
                  <c:v>173388.85430000001</c:v>
                </c:pt>
                <c:pt idx="353">
                  <c:v>177559.6287</c:v>
                </c:pt>
                <c:pt idx="354">
                  <c:v>194297.7893</c:v>
                </c:pt>
                <c:pt idx="355">
                  <c:v>174894.58840000001</c:v>
                </c:pt>
                <c:pt idx="356">
                  <c:v>196544.1441</c:v>
                </c:pt>
                <c:pt idx="357">
                  <c:v>179036.15849999999</c:v>
                </c:pt>
                <c:pt idx="358">
                  <c:v>211423.9865</c:v>
                </c:pt>
                <c:pt idx="359">
                  <c:v>208156.3989</c:v>
                </c:pt>
                <c:pt idx="360">
                  <c:v>159233.94130000001</c:v>
                </c:pt>
                <c:pt idx="361">
                  <c:v>210820.1151</c:v>
                </c:pt>
                <c:pt idx="362">
                  <c:v>140196.10980000001</c:v>
                </c:pt>
                <c:pt idx="363">
                  <c:v>198678.46909999999</c:v>
                </c:pt>
                <c:pt idx="364">
                  <c:v>186818.61079999999</c:v>
                </c:pt>
                <c:pt idx="365">
                  <c:v>175044.79759999999</c:v>
                </c:pt>
                <c:pt idx="366">
                  <c:v>180031.1629</c:v>
                </c:pt>
                <c:pt idx="367">
                  <c:v>176889.1715</c:v>
                </c:pt>
                <c:pt idx="368">
                  <c:v>159638.85620000001</c:v>
                </c:pt>
                <c:pt idx="369">
                  <c:v>154287.26439999999</c:v>
                </c:pt>
                <c:pt idx="370">
                  <c:v>191885.6182</c:v>
                </c:pt>
                <c:pt idx="371">
                  <c:v>177503.3786</c:v>
                </c:pt>
                <c:pt idx="372">
                  <c:v>166548.3168</c:v>
                </c:pt>
                <c:pt idx="373">
                  <c:v>164475.14939999999</c:v>
                </c:pt>
                <c:pt idx="374">
                  <c:v>167484.74489999999</c:v>
                </c:pt>
                <c:pt idx="375">
                  <c:v>188683.1606</c:v>
                </c:pt>
                <c:pt idx="376">
                  <c:v>162243.3995</c:v>
                </c:pt>
                <c:pt idx="377">
                  <c:v>180807.2139</c:v>
                </c:pt>
                <c:pt idx="378">
                  <c:v>176279.0796</c:v>
                </c:pt>
                <c:pt idx="379">
                  <c:v>163438.95910000001</c:v>
                </c:pt>
                <c:pt idx="380">
                  <c:v>161495.53940000001</c:v>
                </c:pt>
                <c:pt idx="381">
                  <c:v>216032.30369999999</c:v>
                </c:pt>
                <c:pt idx="382">
                  <c:v>176632.18150000001</c:v>
                </c:pt>
                <c:pt idx="383">
                  <c:v>168743.00159999999</c:v>
                </c:pt>
                <c:pt idx="384">
                  <c:v>183810.11850000001</c:v>
                </c:pt>
                <c:pt idx="385">
                  <c:v>156794.36050000001</c:v>
                </c:pt>
                <c:pt idx="386">
                  <c:v>169136.4301</c:v>
                </c:pt>
                <c:pt idx="387">
                  <c:v>183203.31880000001</c:v>
                </c:pt>
                <c:pt idx="388">
                  <c:v>213252.92689999999</c:v>
                </c:pt>
                <c:pt idx="389">
                  <c:v>190550.3279</c:v>
                </c:pt>
                <c:pt idx="390">
                  <c:v>234707.20989999999</c:v>
                </c:pt>
                <c:pt idx="391">
                  <c:v>135751.31890000001</c:v>
                </c:pt>
                <c:pt idx="392">
                  <c:v>164228.4589</c:v>
                </c:pt>
                <c:pt idx="393">
                  <c:v>153219.43700000001</c:v>
                </c:pt>
                <c:pt idx="394">
                  <c:v>164210.74650000001</c:v>
                </c:pt>
                <c:pt idx="395">
                  <c:v>163883.2291</c:v>
                </c:pt>
                <c:pt idx="396">
                  <c:v>154892.7763</c:v>
                </c:pt>
                <c:pt idx="397">
                  <c:v>197092.08730000001</c:v>
                </c:pt>
                <c:pt idx="398">
                  <c:v>228148.37640000001</c:v>
                </c:pt>
                <c:pt idx="399">
                  <c:v>178680.58749999999</c:v>
                </c:pt>
                <c:pt idx="400">
                  <c:v>165643.3412</c:v>
                </c:pt>
                <c:pt idx="401">
                  <c:v>222406.6427</c:v>
                </c:pt>
                <c:pt idx="402">
                  <c:v>184021.84359999999</c:v>
                </c:pt>
                <c:pt idx="403">
                  <c:v>170871.0949</c:v>
                </c:pt>
                <c:pt idx="404">
                  <c:v>189562.8737</c:v>
                </c:pt>
                <c:pt idx="405">
                  <c:v>170591.88500000001</c:v>
                </c:pt>
                <c:pt idx="406">
                  <c:v>172934.3517</c:v>
                </c:pt>
                <c:pt idx="407">
                  <c:v>186425.0699</c:v>
                </c:pt>
                <c:pt idx="408">
                  <c:v>218648.1311</c:v>
                </c:pt>
                <c:pt idx="409">
                  <c:v>183035.60680000001</c:v>
                </c:pt>
                <c:pt idx="410">
                  <c:v>178378.90609999999</c:v>
                </c:pt>
                <c:pt idx="411">
                  <c:v>184516.71660000001</c:v>
                </c:pt>
                <c:pt idx="412">
                  <c:v>181419.52530000001</c:v>
                </c:pt>
                <c:pt idx="413">
                  <c:v>196858.9234</c:v>
                </c:pt>
                <c:pt idx="414">
                  <c:v>189228.7015</c:v>
                </c:pt>
                <c:pt idx="415">
                  <c:v>208973.38080000001</c:v>
                </c:pt>
                <c:pt idx="416">
                  <c:v>180269.86900000001</c:v>
                </c:pt>
                <c:pt idx="417">
                  <c:v>159488.71369999999</c:v>
                </c:pt>
                <c:pt idx="418">
                  <c:v>191490.29949999999</c:v>
                </c:pt>
                <c:pt idx="419">
                  <c:v>228684.2451</c:v>
                </c:pt>
                <c:pt idx="420">
                  <c:v>201842.9987</c:v>
                </c:pt>
                <c:pt idx="421">
                  <c:v>209242.8229</c:v>
                </c:pt>
                <c:pt idx="422">
                  <c:v>202357.6226</c:v>
                </c:pt>
                <c:pt idx="423">
                  <c:v>168238.6122</c:v>
                </c:pt>
                <c:pt idx="424">
                  <c:v>202524.12469999999</c:v>
                </c:pt>
                <c:pt idx="425">
                  <c:v>170588.77189999999</c:v>
                </c:pt>
                <c:pt idx="426">
                  <c:v>198375.31510000001</c:v>
                </c:pt>
                <c:pt idx="427">
                  <c:v>170636.8279</c:v>
                </c:pt>
                <c:pt idx="428">
                  <c:v>181991.07949999999</c:v>
                </c:pt>
                <c:pt idx="429">
                  <c:v>183994.54250000001</c:v>
                </c:pt>
                <c:pt idx="430">
                  <c:v>182951.4822</c:v>
                </c:pt>
                <c:pt idx="431">
                  <c:v>174126.2972</c:v>
                </c:pt>
                <c:pt idx="432">
                  <c:v>170575.49669999999</c:v>
                </c:pt>
                <c:pt idx="433">
                  <c:v>175332.23989999999</c:v>
                </c:pt>
                <c:pt idx="434">
                  <c:v>167522.06150000001</c:v>
                </c:pt>
                <c:pt idx="435">
                  <c:v>168095.58369999999</c:v>
                </c:pt>
                <c:pt idx="436">
                  <c:v>154406.41560000001</c:v>
                </c:pt>
                <c:pt idx="437">
                  <c:v>170996.97330000001</c:v>
                </c:pt>
                <c:pt idx="438">
                  <c:v>159056.89019999999</c:v>
                </c:pt>
                <c:pt idx="439">
                  <c:v>181373.6165</c:v>
                </c:pt>
                <c:pt idx="440">
                  <c:v>152272.56099999999</c:v>
                </c:pt>
                <c:pt idx="441">
                  <c:v>168664.3468</c:v>
                </c:pt>
                <c:pt idx="442">
                  <c:v>211007.00829999999</c:v>
                </c:pt>
                <c:pt idx="443">
                  <c:v>182909.51500000001</c:v>
                </c:pt>
                <c:pt idx="444">
                  <c:v>203926.82939999999</c:v>
                </c:pt>
                <c:pt idx="445">
                  <c:v>179082.8254</c:v>
                </c:pt>
                <c:pt idx="446">
                  <c:v>206260.0998</c:v>
                </c:pt>
                <c:pt idx="447">
                  <c:v>181732.44339999999</c:v>
                </c:pt>
                <c:pt idx="448">
                  <c:v>189698.74069999999</c:v>
                </c:pt>
                <c:pt idx="449">
                  <c:v>203074.3468</c:v>
                </c:pt>
                <c:pt idx="450">
                  <c:v>201670.63440000001</c:v>
                </c:pt>
                <c:pt idx="451">
                  <c:v>173756.8126</c:v>
                </c:pt>
                <c:pt idx="452">
                  <c:v>181387.07639999999</c:v>
                </c:pt>
                <c:pt idx="453">
                  <c:v>184859.15530000001</c:v>
                </c:pt>
                <c:pt idx="454">
                  <c:v>158313.61569999999</c:v>
                </c:pt>
                <c:pt idx="455">
                  <c:v>151951.95540000001</c:v>
                </c:pt>
                <c:pt idx="456">
                  <c:v>162537.527</c:v>
                </c:pt>
                <c:pt idx="457">
                  <c:v>178998.3371</c:v>
                </c:pt>
                <c:pt idx="458">
                  <c:v>186732.58489999999</c:v>
                </c:pt>
                <c:pt idx="459">
                  <c:v>187323.31839999999</c:v>
                </c:pt>
                <c:pt idx="460">
                  <c:v>199437.2328</c:v>
                </c:pt>
                <c:pt idx="461">
                  <c:v>185546.68090000001</c:v>
                </c:pt>
                <c:pt idx="462">
                  <c:v>161595.01579999999</c:v>
                </c:pt>
                <c:pt idx="463">
                  <c:v>154672.4228</c:v>
                </c:pt>
                <c:pt idx="464">
                  <c:v>159355.7101</c:v>
                </c:pt>
                <c:pt idx="465">
                  <c:v>155919.0141</c:v>
                </c:pt>
                <c:pt idx="466">
                  <c:v>182424.87100000001</c:v>
                </c:pt>
                <c:pt idx="467">
                  <c:v>178100.58960000001</c:v>
                </c:pt>
                <c:pt idx="468">
                  <c:v>202577.9</c:v>
                </c:pt>
                <c:pt idx="469">
                  <c:v>177862.7789</c:v>
                </c:pt>
                <c:pt idx="470">
                  <c:v>182056.02470000001</c:v>
                </c:pt>
                <c:pt idx="471">
                  <c:v>191403.1992</c:v>
                </c:pt>
                <c:pt idx="472">
                  <c:v>196264.755</c:v>
                </c:pt>
                <c:pt idx="473">
                  <c:v>209375.00339999999</c:v>
                </c:pt>
                <c:pt idx="474">
                  <c:v>196691.8193</c:v>
                </c:pt>
                <c:pt idx="475">
                  <c:v>192458.43150000001</c:v>
                </c:pt>
                <c:pt idx="476">
                  <c:v>182242.80929999999</c:v>
                </c:pt>
                <c:pt idx="477">
                  <c:v>183259.50390000001</c:v>
                </c:pt>
                <c:pt idx="478">
                  <c:v>188108.24369999999</c:v>
                </c:pt>
                <c:pt idx="479">
                  <c:v>171418.64019999999</c:v>
                </c:pt>
                <c:pt idx="480">
                  <c:v>194698.88219999999</c:v>
                </c:pt>
                <c:pt idx="481">
                  <c:v>174841.8401</c:v>
                </c:pt>
                <c:pt idx="482">
                  <c:v>172965.47649999999</c:v>
                </c:pt>
                <c:pt idx="483">
                  <c:v>189386.32370000001</c:v>
                </c:pt>
                <c:pt idx="484">
                  <c:v>185682.6183</c:v>
                </c:pt>
                <c:pt idx="485">
                  <c:v>176412.01269999999</c:v>
                </c:pt>
                <c:pt idx="486">
                  <c:v>174976.48970000001</c:v>
                </c:pt>
                <c:pt idx="487">
                  <c:v>180718.58170000001</c:v>
                </c:pt>
                <c:pt idx="488">
                  <c:v>186131.1882</c:v>
                </c:pt>
                <c:pt idx="489">
                  <c:v>165220.78640000001</c:v>
                </c:pt>
                <c:pt idx="490">
                  <c:v>164115.89379999999</c:v>
                </c:pt>
                <c:pt idx="491">
                  <c:v>182125.7291</c:v>
                </c:pt>
                <c:pt idx="492">
                  <c:v>182285.14019999999</c:v>
                </c:pt>
                <c:pt idx="493">
                  <c:v>196325.44219999999</c:v>
                </c:pt>
                <c:pt idx="494">
                  <c:v>164865.21530000001</c:v>
                </c:pt>
                <c:pt idx="495">
                  <c:v>182694.49220000001</c:v>
                </c:pt>
                <c:pt idx="496">
                  <c:v>185425.48550000001</c:v>
                </c:pt>
                <c:pt idx="497">
                  <c:v>171414.7041</c:v>
                </c:pt>
                <c:pt idx="498">
                  <c:v>183433.4725</c:v>
                </c:pt>
                <c:pt idx="499">
                  <c:v>176844.98120000001</c:v>
                </c:pt>
                <c:pt idx="500">
                  <c:v>180568.18780000001</c:v>
                </c:pt>
                <c:pt idx="501">
                  <c:v>185948.62549999999</c:v>
                </c:pt>
                <c:pt idx="502">
                  <c:v>189388.2917</c:v>
                </c:pt>
                <c:pt idx="503">
                  <c:v>142754.48920000001</c:v>
                </c:pt>
                <c:pt idx="504">
                  <c:v>156106.8008</c:v>
                </c:pt>
                <c:pt idx="505">
                  <c:v>155895.3976</c:v>
                </c:pt>
                <c:pt idx="506">
                  <c:v>159851.97769999999</c:v>
                </c:pt>
                <c:pt idx="507">
                  <c:v>185157.83230000001</c:v>
                </c:pt>
                <c:pt idx="508">
                  <c:v>180716.2917</c:v>
                </c:pt>
                <c:pt idx="509">
                  <c:v>176901.09400000001</c:v>
                </c:pt>
                <c:pt idx="510">
                  <c:v>181017.2225</c:v>
                </c:pt>
                <c:pt idx="511">
                  <c:v>183269.1594</c:v>
                </c:pt>
                <c:pt idx="512">
                  <c:v>193550.83009999999</c:v>
                </c:pt>
                <c:pt idx="513">
                  <c:v>170625.84270000001</c:v>
                </c:pt>
                <c:pt idx="514">
                  <c:v>182012.40590000001</c:v>
                </c:pt>
                <c:pt idx="515">
                  <c:v>179162.5073</c:v>
                </c:pt>
                <c:pt idx="516">
                  <c:v>183269.1594</c:v>
                </c:pt>
                <c:pt idx="517">
                  <c:v>180589.83619999999</c:v>
                </c:pt>
                <c:pt idx="518">
                  <c:v>181465.93520000001</c:v>
                </c:pt>
                <c:pt idx="519">
                  <c:v>196053.02989999999</c:v>
                </c:pt>
                <c:pt idx="520">
                  <c:v>183421.0203</c:v>
                </c:pt>
                <c:pt idx="521">
                  <c:v>167926.83910000001</c:v>
                </c:pt>
                <c:pt idx="522">
                  <c:v>168027.53099999999</c:v>
                </c:pt>
                <c:pt idx="523">
                  <c:v>182164.26689999999</c:v>
                </c:pt>
                <c:pt idx="524">
                  <c:v>172469.0716</c:v>
                </c:pt>
                <c:pt idx="525">
                  <c:v>181059.3743</c:v>
                </c:pt>
                <c:pt idx="526">
                  <c:v>182997.57010000001</c:v>
                </c:pt>
                <c:pt idx="527">
                  <c:v>166140.5042</c:v>
                </c:pt>
                <c:pt idx="528">
                  <c:v>198515.54689999999</c:v>
                </c:pt>
                <c:pt idx="529">
                  <c:v>193789.64850000001</c:v>
                </c:pt>
                <c:pt idx="530">
                  <c:v>173550.0257</c:v>
                </c:pt>
                <c:pt idx="531">
                  <c:v>176487.94320000001</c:v>
                </c:pt>
                <c:pt idx="532">
                  <c:v>188813.3026</c:v>
                </c:pt>
                <c:pt idx="533">
                  <c:v>178531.91200000001</c:v>
                </c:pt>
                <c:pt idx="534">
                  <c:v>182145.73149999999</c:v>
                </c:pt>
                <c:pt idx="535">
                  <c:v>179196.465</c:v>
                </c:pt>
                <c:pt idx="536">
                  <c:v>169618.3499</c:v>
                </c:pt>
                <c:pt idx="537">
                  <c:v>170010.16870000001</c:v>
                </c:pt>
                <c:pt idx="538">
                  <c:v>181739.67170000001</c:v>
                </c:pt>
                <c:pt idx="539">
                  <c:v>172846.935</c:v>
                </c:pt>
                <c:pt idx="540">
                  <c:v>195560.883</c:v>
                </c:pt>
                <c:pt idx="541">
                  <c:v>180358.11429999999</c:v>
                </c:pt>
                <c:pt idx="542">
                  <c:v>211817.7028</c:v>
                </c:pt>
                <c:pt idx="543">
                  <c:v>176170.1287</c:v>
                </c:pt>
                <c:pt idx="544">
                  <c:v>234492.24830000001</c:v>
                </c:pt>
                <c:pt idx="545">
                  <c:v>182450.9565</c:v>
                </c:pt>
                <c:pt idx="546">
                  <c:v>174902.0681</c:v>
                </c:pt>
                <c:pt idx="547">
                  <c:v>173684.17430000001</c:v>
                </c:pt>
                <c:pt idx="548">
                  <c:v>147196.67370000001</c:v>
                </c:pt>
                <c:pt idx="549">
                  <c:v>175231.18969999999</c:v>
                </c:pt>
                <c:pt idx="550">
                  <c:v>193417.64739999999</c:v>
                </c:pt>
                <c:pt idx="551">
                  <c:v>183313.6012</c:v>
                </c:pt>
                <c:pt idx="552">
                  <c:v>180882.25080000001</c:v>
                </c:pt>
                <c:pt idx="553">
                  <c:v>186735.698</c:v>
                </c:pt>
                <c:pt idx="554">
                  <c:v>172922.86540000001</c:v>
                </c:pt>
                <c:pt idx="555">
                  <c:v>202551.67720000001</c:v>
                </c:pt>
                <c:pt idx="556">
                  <c:v>190485.6341</c:v>
                </c:pt>
                <c:pt idx="557">
                  <c:v>173439.49359999999</c:v>
                </c:pt>
                <c:pt idx="558">
                  <c:v>196613.59880000001</c:v>
                </c:pt>
                <c:pt idx="559">
                  <c:v>178152.2597</c:v>
                </c:pt>
                <c:pt idx="560">
                  <c:v>174519.90479999999</c:v>
                </c:pt>
                <c:pt idx="561">
                  <c:v>172627.79689999999</c:v>
                </c:pt>
                <c:pt idx="562">
                  <c:v>173732.68950000001</c:v>
                </c:pt>
                <c:pt idx="563">
                  <c:v>209219.84479999999</c:v>
                </c:pt>
                <c:pt idx="564">
                  <c:v>181059.3743</c:v>
                </c:pt>
                <c:pt idx="565">
                  <c:v>188515.443</c:v>
                </c:pt>
                <c:pt idx="566">
                  <c:v>182164.26689999999</c:v>
                </c:pt>
                <c:pt idx="567">
                  <c:v>188137.90160000001</c:v>
                </c:pt>
                <c:pt idx="568">
                  <c:v>158893.54310000001</c:v>
                </c:pt>
                <c:pt idx="569">
                  <c:v>189579.6507</c:v>
                </c:pt>
                <c:pt idx="570">
                  <c:v>165229.80350000001</c:v>
                </c:pt>
                <c:pt idx="571">
                  <c:v>162186.07120000001</c:v>
                </c:pt>
                <c:pt idx="572">
                  <c:v>166374.8799</c:v>
                </c:pt>
                <c:pt idx="573">
                  <c:v>161665.185</c:v>
                </c:pt>
                <c:pt idx="574">
                  <c:v>175079.32879999999</c:v>
                </c:pt>
                <c:pt idx="575">
                  <c:v>203840.87400000001</c:v>
                </c:pt>
                <c:pt idx="576">
                  <c:v>152129.07889999999</c:v>
                </c:pt>
                <c:pt idx="577">
                  <c:v>181012.14139999999</c:v>
                </c:pt>
                <c:pt idx="578">
                  <c:v>161305.535</c:v>
                </c:pt>
                <c:pt idx="579">
                  <c:v>203326.39300000001</c:v>
                </c:pt>
                <c:pt idx="580">
                  <c:v>168385.5711</c:v>
                </c:pt>
                <c:pt idx="581">
                  <c:v>183564.3652</c:v>
                </c:pt>
                <c:pt idx="582">
                  <c:v>163784.6194</c:v>
                </c:pt>
                <c:pt idx="583">
                  <c:v>171989.19219999999</c:v>
                </c:pt>
                <c:pt idx="584">
                  <c:v>180839.95619999999</c:v>
                </c:pt>
                <c:pt idx="585">
                  <c:v>170895.92319999999</c:v>
                </c:pt>
                <c:pt idx="586">
                  <c:v>174071.05480000001</c:v>
                </c:pt>
                <c:pt idx="587">
                  <c:v>259423.8591</c:v>
                </c:pt>
                <c:pt idx="588">
                  <c:v>188000.8247</c:v>
                </c:pt>
                <c:pt idx="589">
                  <c:v>179171.70360000001</c:v>
                </c:pt>
                <c:pt idx="590">
                  <c:v>171022.2414</c:v>
                </c:pt>
                <c:pt idx="591">
                  <c:v>174126.2972</c:v>
                </c:pt>
                <c:pt idx="592">
                  <c:v>187625.57329999999</c:v>
                </c:pt>
                <c:pt idx="593">
                  <c:v>199567.94639999999</c:v>
                </c:pt>
                <c:pt idx="594">
                  <c:v>205328.07819999999</c:v>
                </c:pt>
                <c:pt idx="595">
                  <c:v>166231.535</c:v>
                </c:pt>
                <c:pt idx="596">
                  <c:v>154743.9161</c:v>
                </c:pt>
                <c:pt idx="597">
                  <c:v>159714.53700000001</c:v>
                </c:pt>
                <c:pt idx="598">
                  <c:v>185563.06909999999</c:v>
                </c:pt>
                <c:pt idx="599">
                  <c:v>171500.79670000001</c:v>
                </c:pt>
                <c:pt idx="600">
                  <c:v>180983.44380000001</c:v>
                </c:pt>
                <c:pt idx="601">
                  <c:v>183141.23689999999</c:v>
                </c:pt>
                <c:pt idx="602">
                  <c:v>178498.63449999999</c:v>
                </c:pt>
                <c:pt idx="603">
                  <c:v>224323.71049999999</c:v>
                </c:pt>
                <c:pt idx="604">
                  <c:v>218200.6421</c:v>
                </c:pt>
                <c:pt idx="605">
                  <c:v>182283.1778</c:v>
                </c:pt>
                <c:pt idx="606">
                  <c:v>190054.63920000001</c:v>
                </c:pt>
                <c:pt idx="607">
                  <c:v>160192.45389999999</c:v>
                </c:pt>
                <c:pt idx="608">
                  <c:v>171289.39360000001</c:v>
                </c:pt>
                <c:pt idx="609">
                  <c:v>151131.0987</c:v>
                </c:pt>
                <c:pt idx="610">
                  <c:v>181721.45819999999</c:v>
                </c:pt>
                <c:pt idx="611">
                  <c:v>172725.0539</c:v>
                </c:pt>
                <c:pt idx="612">
                  <c:v>222438.6991</c:v>
                </c:pt>
                <c:pt idx="613">
                  <c:v>235419.37340000001</c:v>
                </c:pt>
                <c:pt idx="614">
                  <c:v>185150.92600000001</c:v>
                </c:pt>
                <c:pt idx="615">
                  <c:v>184772.2396</c:v>
                </c:pt>
                <c:pt idx="616">
                  <c:v>180658.2164</c:v>
                </c:pt>
                <c:pt idx="617">
                  <c:v>209673.31659999999</c:v>
                </c:pt>
                <c:pt idx="618">
                  <c:v>205939.8106</c:v>
                </c:pt>
                <c:pt idx="619">
                  <c:v>165633.57329999999</c:v>
                </c:pt>
                <c:pt idx="620">
                  <c:v>186030.31719999999</c:v>
                </c:pt>
                <c:pt idx="621">
                  <c:v>160312.31959999999</c:v>
                </c:pt>
                <c:pt idx="622">
                  <c:v>190702.44029999999</c:v>
                </c:pt>
                <c:pt idx="623">
                  <c:v>175122.81030000001</c:v>
                </c:pt>
                <c:pt idx="624">
                  <c:v>183783.13939999999</c:v>
                </c:pt>
                <c:pt idx="625">
                  <c:v>178290.66630000001</c:v>
                </c:pt>
                <c:pt idx="626">
                  <c:v>181605.34400000001</c:v>
                </c:pt>
                <c:pt idx="627">
                  <c:v>187992.45139999999</c:v>
                </c:pt>
                <c:pt idx="628">
                  <c:v>188885.11780000001</c:v>
                </c:pt>
                <c:pt idx="629">
                  <c:v>189959.34479999999</c:v>
                </c:pt>
                <c:pt idx="630">
                  <c:v>179258.61919999999</c:v>
                </c:pt>
                <c:pt idx="631">
                  <c:v>181518.75030000001</c:v>
                </c:pt>
                <c:pt idx="632">
                  <c:v>193008.65919999999</c:v>
                </c:pt>
                <c:pt idx="633">
                  <c:v>186313.8939</c:v>
                </c:pt>
                <c:pt idx="634">
                  <c:v>181499.39189999999</c:v>
                </c:pt>
                <c:pt idx="635">
                  <c:v>174126.2972</c:v>
                </c:pt>
                <c:pt idx="636">
                  <c:v>183918.6121</c:v>
                </c:pt>
                <c:pt idx="637">
                  <c:v>184114.2709</c:v>
                </c:pt>
                <c:pt idx="638">
                  <c:v>158540.94779999999</c:v>
                </c:pt>
                <c:pt idx="639">
                  <c:v>197034.7591</c:v>
                </c:pt>
                <c:pt idx="640">
                  <c:v>185170.28450000001</c:v>
                </c:pt>
                <c:pt idx="641">
                  <c:v>221134.5336</c:v>
                </c:pt>
                <c:pt idx="642">
                  <c:v>184306.63759999999</c:v>
                </c:pt>
                <c:pt idx="643">
                  <c:v>199792.3027</c:v>
                </c:pt>
                <c:pt idx="644">
                  <c:v>143237.80360000001</c:v>
                </c:pt>
                <c:pt idx="645">
                  <c:v>177294.8389</c:v>
                </c:pt>
                <c:pt idx="646">
                  <c:v>182368.62090000001</c:v>
                </c:pt>
                <c:pt idx="647">
                  <c:v>176487.94320000001</c:v>
                </c:pt>
                <c:pt idx="648">
                  <c:v>183849.4088</c:v>
                </c:pt>
                <c:pt idx="649">
                  <c:v>184964.1415</c:v>
                </c:pt>
                <c:pt idx="650">
                  <c:v>196395.96960000001</c:v>
                </c:pt>
                <c:pt idx="651">
                  <c:v>188374.93669999999</c:v>
                </c:pt>
                <c:pt idx="652">
                  <c:v>176261.29680000001</c:v>
                </c:pt>
                <c:pt idx="653">
                  <c:v>163628.1422</c:v>
                </c:pt>
                <c:pt idx="654">
                  <c:v>180618.03260000001</c:v>
                </c:pt>
                <c:pt idx="655">
                  <c:v>161647.32980000001</c:v>
                </c:pt>
                <c:pt idx="656">
                  <c:v>167129.59890000001</c:v>
                </c:pt>
                <c:pt idx="657">
                  <c:v>174750.9884</c:v>
                </c:pt>
                <c:pt idx="658">
                  <c:v>177560.20209999999</c:v>
                </c:pt>
                <c:pt idx="659">
                  <c:v>192577.79610000001</c:v>
                </c:pt>
                <c:pt idx="660">
                  <c:v>199202.899</c:v>
                </c:pt>
                <c:pt idx="661">
                  <c:v>182818.15669999999</c:v>
                </c:pt>
                <c:pt idx="662">
                  <c:v>148217.26250000001</c:v>
                </c:pt>
                <c:pt idx="663">
                  <c:v>188997.7971</c:v>
                </c:pt>
                <c:pt idx="664">
                  <c:v>185807.9289</c:v>
                </c:pt>
                <c:pt idx="665">
                  <c:v>177030.47779999999</c:v>
                </c:pt>
                <c:pt idx="666">
                  <c:v>175942.47459999999</c:v>
                </c:pt>
                <c:pt idx="667">
                  <c:v>172912.51860000001</c:v>
                </c:pt>
                <c:pt idx="668">
                  <c:v>198359.24890000001</c:v>
                </c:pt>
                <c:pt idx="669">
                  <c:v>184379.133</c:v>
                </c:pt>
                <c:pt idx="670">
                  <c:v>194255.56690000001</c:v>
                </c:pt>
                <c:pt idx="671">
                  <c:v>209449.65160000001</c:v>
                </c:pt>
                <c:pt idx="672">
                  <c:v>169979.32399999999</c:v>
                </c:pt>
                <c:pt idx="673">
                  <c:v>188206.2819</c:v>
                </c:pt>
                <c:pt idx="674">
                  <c:v>186412.43859999999</c:v>
                </c:pt>
                <c:pt idx="675">
                  <c:v>196761.38639999999</c:v>
                </c:pt>
                <c:pt idx="676">
                  <c:v>208353.2696</c:v>
                </c:pt>
                <c:pt idx="677">
                  <c:v>166548.06719999999</c:v>
                </c:pt>
                <c:pt idx="678">
                  <c:v>175942.47459999999</c:v>
                </c:pt>
                <c:pt idx="679">
                  <c:v>166790.45790000001</c:v>
                </c:pt>
                <c:pt idx="680">
                  <c:v>160515.85060000001</c:v>
                </c:pt>
                <c:pt idx="681">
                  <c:v>192167.62109999999</c:v>
                </c:pt>
                <c:pt idx="682">
                  <c:v>178751.55110000001</c:v>
                </c:pt>
                <c:pt idx="683">
                  <c:v>198678.8941</c:v>
                </c:pt>
                <c:pt idx="684">
                  <c:v>164553.12030000001</c:v>
                </c:pt>
                <c:pt idx="685">
                  <c:v>156887.93290000001</c:v>
                </c:pt>
                <c:pt idx="686">
                  <c:v>164185.77729999999</c:v>
                </c:pt>
                <c:pt idx="687">
                  <c:v>212992.12059999999</c:v>
                </c:pt>
                <c:pt idx="688">
                  <c:v>197468.55050000001</c:v>
                </c:pt>
                <c:pt idx="689">
                  <c:v>180106.8437</c:v>
                </c:pt>
                <c:pt idx="690">
                  <c:v>183972.0711</c:v>
                </c:pt>
                <c:pt idx="691">
                  <c:v>245283.19829999999</c:v>
                </c:pt>
                <c:pt idx="692">
                  <c:v>170351.96340000001</c:v>
                </c:pt>
                <c:pt idx="693">
                  <c:v>195596.3077</c:v>
                </c:pt>
                <c:pt idx="694">
                  <c:v>189369.75630000001</c:v>
                </c:pt>
                <c:pt idx="695">
                  <c:v>223667.40460000001</c:v>
                </c:pt>
                <c:pt idx="696">
                  <c:v>169335.3106</c:v>
                </c:pt>
                <c:pt idx="697">
                  <c:v>167411.02840000001</c:v>
                </c:pt>
                <c:pt idx="698">
                  <c:v>187709.55499999999</c:v>
                </c:pt>
                <c:pt idx="699">
                  <c:v>196526.003</c:v>
                </c:pt>
                <c:pt idx="700">
                  <c:v>137402.5699</c:v>
                </c:pt>
                <c:pt idx="701">
                  <c:v>165086.7751</c:v>
                </c:pt>
                <c:pt idx="702">
                  <c:v>188506.4314</c:v>
                </c:pt>
                <c:pt idx="703">
                  <c:v>172917.45680000001</c:v>
                </c:pt>
                <c:pt idx="704">
                  <c:v>166274.32519999999</c:v>
                </c:pt>
                <c:pt idx="705">
                  <c:v>167081.22089999999</c:v>
                </c:pt>
                <c:pt idx="706">
                  <c:v>164788.7782</c:v>
                </c:pt>
                <c:pt idx="707">
                  <c:v>219222.4234</c:v>
                </c:pt>
                <c:pt idx="708">
                  <c:v>184924.27970000001</c:v>
                </c:pt>
                <c:pt idx="709">
                  <c:v>187741.86670000001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3-4F10-AEA3-B9F3292188F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Data!$D$2:$D$711</c:f>
              <c:numCache>
                <c:formatCode>General</c:formatCode>
                <c:ptCount val="71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9</c:v>
                </c:pt>
                <c:pt idx="38">
                  <c:v>7</c:v>
                </c:pt>
                <c:pt idx="39">
                  <c:v>6</c:v>
                </c:pt>
                <c:pt idx="40">
                  <c:v>6</c:v>
                </c:pt>
                <c:pt idx="41">
                  <c:v>1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6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7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5</c:v>
                </c:pt>
                <c:pt idx="75">
                  <c:v>7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6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7</c:v>
                </c:pt>
                <c:pt idx="152">
                  <c:v>5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5</c:v>
                </c:pt>
                <c:pt idx="172">
                  <c:v>7</c:v>
                </c:pt>
                <c:pt idx="173">
                  <c:v>6</c:v>
                </c:pt>
                <c:pt idx="174">
                  <c:v>6</c:v>
                </c:pt>
                <c:pt idx="175">
                  <c:v>7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7</c:v>
                </c:pt>
                <c:pt idx="183">
                  <c:v>6</c:v>
                </c:pt>
                <c:pt idx="184">
                  <c:v>5</c:v>
                </c:pt>
                <c:pt idx="185">
                  <c:v>7</c:v>
                </c:pt>
                <c:pt idx="186">
                  <c:v>5</c:v>
                </c:pt>
                <c:pt idx="187">
                  <c:v>7</c:v>
                </c:pt>
                <c:pt idx="188">
                  <c:v>7</c:v>
                </c:pt>
                <c:pt idx="189">
                  <c:v>3</c:v>
                </c:pt>
                <c:pt idx="190">
                  <c:v>5</c:v>
                </c:pt>
                <c:pt idx="191">
                  <c:v>8</c:v>
                </c:pt>
                <c:pt idx="192">
                  <c:v>6</c:v>
                </c:pt>
                <c:pt idx="193">
                  <c:v>5</c:v>
                </c:pt>
                <c:pt idx="194">
                  <c:v>6</c:v>
                </c:pt>
                <c:pt idx="195">
                  <c:v>5</c:v>
                </c:pt>
                <c:pt idx="196">
                  <c:v>7</c:v>
                </c:pt>
                <c:pt idx="197">
                  <c:v>6</c:v>
                </c:pt>
                <c:pt idx="198">
                  <c:v>7</c:v>
                </c:pt>
                <c:pt idx="199">
                  <c:v>5</c:v>
                </c:pt>
                <c:pt idx="200">
                  <c:v>6</c:v>
                </c:pt>
                <c:pt idx="201">
                  <c:v>5</c:v>
                </c:pt>
                <c:pt idx="202">
                  <c:v>6</c:v>
                </c:pt>
                <c:pt idx="203">
                  <c:v>5</c:v>
                </c:pt>
                <c:pt idx="204">
                  <c:v>9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4</c:v>
                </c:pt>
                <c:pt idx="210">
                  <c:v>5</c:v>
                </c:pt>
                <c:pt idx="211">
                  <c:v>6</c:v>
                </c:pt>
                <c:pt idx="212">
                  <c:v>5</c:v>
                </c:pt>
                <c:pt idx="213">
                  <c:v>7</c:v>
                </c:pt>
                <c:pt idx="214">
                  <c:v>6</c:v>
                </c:pt>
                <c:pt idx="215">
                  <c:v>4</c:v>
                </c:pt>
                <c:pt idx="216">
                  <c:v>7</c:v>
                </c:pt>
                <c:pt idx="217">
                  <c:v>9</c:v>
                </c:pt>
                <c:pt idx="218">
                  <c:v>5</c:v>
                </c:pt>
                <c:pt idx="219">
                  <c:v>7</c:v>
                </c:pt>
                <c:pt idx="220">
                  <c:v>6</c:v>
                </c:pt>
                <c:pt idx="221">
                  <c:v>3</c:v>
                </c:pt>
                <c:pt idx="222">
                  <c:v>7</c:v>
                </c:pt>
                <c:pt idx="223">
                  <c:v>6</c:v>
                </c:pt>
                <c:pt idx="224">
                  <c:v>5</c:v>
                </c:pt>
                <c:pt idx="225">
                  <c:v>5</c:v>
                </c:pt>
                <c:pt idx="226">
                  <c:v>6</c:v>
                </c:pt>
                <c:pt idx="227">
                  <c:v>5</c:v>
                </c:pt>
                <c:pt idx="228">
                  <c:v>5</c:v>
                </c:pt>
                <c:pt idx="229">
                  <c:v>7</c:v>
                </c:pt>
                <c:pt idx="230">
                  <c:v>6</c:v>
                </c:pt>
                <c:pt idx="231">
                  <c:v>5</c:v>
                </c:pt>
                <c:pt idx="232">
                  <c:v>6</c:v>
                </c:pt>
                <c:pt idx="233">
                  <c:v>8</c:v>
                </c:pt>
                <c:pt idx="234">
                  <c:v>8</c:v>
                </c:pt>
                <c:pt idx="235">
                  <c:v>6</c:v>
                </c:pt>
                <c:pt idx="236">
                  <c:v>8</c:v>
                </c:pt>
                <c:pt idx="237">
                  <c:v>9</c:v>
                </c:pt>
                <c:pt idx="238">
                  <c:v>6</c:v>
                </c:pt>
                <c:pt idx="239">
                  <c:v>7</c:v>
                </c:pt>
                <c:pt idx="240">
                  <c:v>8</c:v>
                </c:pt>
                <c:pt idx="241">
                  <c:v>7</c:v>
                </c:pt>
                <c:pt idx="242">
                  <c:v>8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6</c:v>
                </c:pt>
                <c:pt idx="247">
                  <c:v>7</c:v>
                </c:pt>
                <c:pt idx="248">
                  <c:v>6</c:v>
                </c:pt>
                <c:pt idx="249">
                  <c:v>7</c:v>
                </c:pt>
                <c:pt idx="250">
                  <c:v>5</c:v>
                </c:pt>
                <c:pt idx="251">
                  <c:v>8</c:v>
                </c:pt>
                <c:pt idx="252">
                  <c:v>7</c:v>
                </c:pt>
                <c:pt idx="253">
                  <c:v>6</c:v>
                </c:pt>
                <c:pt idx="254">
                  <c:v>8</c:v>
                </c:pt>
                <c:pt idx="255">
                  <c:v>7</c:v>
                </c:pt>
                <c:pt idx="256">
                  <c:v>5</c:v>
                </c:pt>
                <c:pt idx="257">
                  <c:v>6</c:v>
                </c:pt>
                <c:pt idx="258">
                  <c:v>4</c:v>
                </c:pt>
                <c:pt idx="259">
                  <c:v>3</c:v>
                </c:pt>
                <c:pt idx="260">
                  <c:v>6</c:v>
                </c:pt>
                <c:pt idx="261">
                  <c:v>9</c:v>
                </c:pt>
                <c:pt idx="262">
                  <c:v>5</c:v>
                </c:pt>
                <c:pt idx="263">
                  <c:v>6</c:v>
                </c:pt>
                <c:pt idx="264">
                  <c:v>1</c:v>
                </c:pt>
                <c:pt idx="265">
                  <c:v>8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8</c:v>
                </c:pt>
                <c:pt idx="271">
                  <c:v>4</c:v>
                </c:pt>
                <c:pt idx="272">
                  <c:v>6</c:v>
                </c:pt>
                <c:pt idx="273">
                  <c:v>5</c:v>
                </c:pt>
                <c:pt idx="274">
                  <c:v>5</c:v>
                </c:pt>
                <c:pt idx="275">
                  <c:v>7</c:v>
                </c:pt>
                <c:pt idx="276">
                  <c:v>5</c:v>
                </c:pt>
                <c:pt idx="277">
                  <c:v>4</c:v>
                </c:pt>
                <c:pt idx="278">
                  <c:v>8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5</c:v>
                </c:pt>
                <c:pt idx="283">
                  <c:v>7</c:v>
                </c:pt>
                <c:pt idx="284">
                  <c:v>5</c:v>
                </c:pt>
                <c:pt idx="285">
                  <c:v>5</c:v>
                </c:pt>
                <c:pt idx="286">
                  <c:v>7</c:v>
                </c:pt>
                <c:pt idx="287">
                  <c:v>6</c:v>
                </c:pt>
                <c:pt idx="288">
                  <c:v>5</c:v>
                </c:pt>
                <c:pt idx="289">
                  <c:v>5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6</c:v>
                </c:pt>
                <c:pt idx="305">
                  <c:v>5</c:v>
                </c:pt>
                <c:pt idx="306">
                  <c:v>6</c:v>
                </c:pt>
                <c:pt idx="307">
                  <c:v>7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7</c:v>
                </c:pt>
                <c:pt idx="316">
                  <c:v>5</c:v>
                </c:pt>
                <c:pt idx="317">
                  <c:v>4</c:v>
                </c:pt>
                <c:pt idx="318">
                  <c:v>6</c:v>
                </c:pt>
                <c:pt idx="319">
                  <c:v>5</c:v>
                </c:pt>
                <c:pt idx="320">
                  <c:v>8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7</c:v>
                </c:pt>
                <c:pt idx="343">
                  <c:v>3</c:v>
                </c:pt>
                <c:pt idx="344">
                  <c:v>6</c:v>
                </c:pt>
                <c:pt idx="345">
                  <c:v>8</c:v>
                </c:pt>
                <c:pt idx="346">
                  <c:v>5</c:v>
                </c:pt>
                <c:pt idx="347">
                  <c:v>5</c:v>
                </c:pt>
                <c:pt idx="348">
                  <c:v>6</c:v>
                </c:pt>
                <c:pt idx="349">
                  <c:v>5</c:v>
                </c:pt>
                <c:pt idx="350">
                  <c:v>7</c:v>
                </c:pt>
                <c:pt idx="351">
                  <c:v>8</c:v>
                </c:pt>
                <c:pt idx="352">
                  <c:v>7</c:v>
                </c:pt>
                <c:pt idx="353">
                  <c:v>8</c:v>
                </c:pt>
                <c:pt idx="354">
                  <c:v>7</c:v>
                </c:pt>
                <c:pt idx="355">
                  <c:v>5</c:v>
                </c:pt>
                <c:pt idx="356">
                  <c:v>6</c:v>
                </c:pt>
                <c:pt idx="357">
                  <c:v>5</c:v>
                </c:pt>
                <c:pt idx="358">
                  <c:v>4</c:v>
                </c:pt>
                <c:pt idx="359">
                  <c:v>6</c:v>
                </c:pt>
                <c:pt idx="360">
                  <c:v>6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7</c:v>
                </c:pt>
                <c:pt idx="366">
                  <c:v>7</c:v>
                </c:pt>
                <c:pt idx="367">
                  <c:v>6</c:v>
                </c:pt>
                <c:pt idx="368">
                  <c:v>7</c:v>
                </c:pt>
                <c:pt idx="369">
                  <c:v>4</c:v>
                </c:pt>
                <c:pt idx="370">
                  <c:v>6</c:v>
                </c:pt>
                <c:pt idx="371">
                  <c:v>6</c:v>
                </c:pt>
                <c:pt idx="372">
                  <c:v>9</c:v>
                </c:pt>
                <c:pt idx="373">
                  <c:v>5</c:v>
                </c:pt>
                <c:pt idx="374">
                  <c:v>6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8</c:v>
                </c:pt>
                <c:pt idx="382">
                  <c:v>5</c:v>
                </c:pt>
                <c:pt idx="383">
                  <c:v>5</c:v>
                </c:pt>
                <c:pt idx="384">
                  <c:v>7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4</c:v>
                </c:pt>
                <c:pt idx="393">
                  <c:v>5</c:v>
                </c:pt>
                <c:pt idx="394">
                  <c:v>6</c:v>
                </c:pt>
                <c:pt idx="395">
                  <c:v>3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7</c:v>
                </c:pt>
                <c:pt idx="400">
                  <c:v>7</c:v>
                </c:pt>
                <c:pt idx="401">
                  <c:v>3</c:v>
                </c:pt>
                <c:pt idx="402">
                  <c:v>6</c:v>
                </c:pt>
                <c:pt idx="403">
                  <c:v>7</c:v>
                </c:pt>
                <c:pt idx="404">
                  <c:v>6</c:v>
                </c:pt>
                <c:pt idx="405">
                  <c:v>5</c:v>
                </c:pt>
                <c:pt idx="406">
                  <c:v>6</c:v>
                </c:pt>
                <c:pt idx="407">
                  <c:v>5</c:v>
                </c:pt>
                <c:pt idx="408">
                  <c:v>6</c:v>
                </c:pt>
                <c:pt idx="409">
                  <c:v>6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6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6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6</c:v>
                </c:pt>
                <c:pt idx="430">
                  <c:v>6</c:v>
                </c:pt>
                <c:pt idx="431">
                  <c:v>4</c:v>
                </c:pt>
                <c:pt idx="432">
                  <c:v>5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7</c:v>
                </c:pt>
                <c:pt idx="440">
                  <c:v>7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5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4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6</c:v>
                </c:pt>
                <c:pt idx="510">
                  <c:v>6</c:v>
                </c:pt>
                <c:pt idx="511">
                  <c:v>5</c:v>
                </c:pt>
                <c:pt idx="512">
                  <c:v>5</c:v>
                </c:pt>
                <c:pt idx="513">
                  <c:v>7</c:v>
                </c:pt>
                <c:pt idx="514">
                  <c:v>6</c:v>
                </c:pt>
                <c:pt idx="515">
                  <c:v>5</c:v>
                </c:pt>
                <c:pt idx="516">
                  <c:v>7</c:v>
                </c:pt>
                <c:pt idx="517">
                  <c:v>7</c:v>
                </c:pt>
                <c:pt idx="518">
                  <c:v>6</c:v>
                </c:pt>
                <c:pt idx="519">
                  <c:v>6</c:v>
                </c:pt>
                <c:pt idx="520">
                  <c:v>7</c:v>
                </c:pt>
                <c:pt idx="521">
                  <c:v>8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5</c:v>
                </c:pt>
                <c:pt idx="526">
                  <c:v>6</c:v>
                </c:pt>
                <c:pt idx="527">
                  <c:v>6</c:v>
                </c:pt>
                <c:pt idx="528">
                  <c:v>5</c:v>
                </c:pt>
                <c:pt idx="529">
                  <c:v>5</c:v>
                </c:pt>
                <c:pt idx="530">
                  <c:v>7</c:v>
                </c:pt>
                <c:pt idx="531">
                  <c:v>5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8</c:v>
                </c:pt>
                <c:pt idx="536">
                  <c:v>6</c:v>
                </c:pt>
                <c:pt idx="537">
                  <c:v>6</c:v>
                </c:pt>
                <c:pt idx="538">
                  <c:v>7</c:v>
                </c:pt>
                <c:pt idx="539">
                  <c:v>5</c:v>
                </c:pt>
                <c:pt idx="540">
                  <c:v>6</c:v>
                </c:pt>
                <c:pt idx="541">
                  <c:v>6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6</c:v>
                </c:pt>
                <c:pt idx="546">
                  <c:v>8</c:v>
                </c:pt>
                <c:pt idx="547">
                  <c:v>3</c:v>
                </c:pt>
                <c:pt idx="548">
                  <c:v>8</c:v>
                </c:pt>
                <c:pt idx="549">
                  <c:v>8</c:v>
                </c:pt>
                <c:pt idx="550">
                  <c:v>4</c:v>
                </c:pt>
                <c:pt idx="551">
                  <c:v>5</c:v>
                </c:pt>
                <c:pt idx="552">
                  <c:v>5</c:v>
                </c:pt>
                <c:pt idx="553">
                  <c:v>6</c:v>
                </c:pt>
                <c:pt idx="554">
                  <c:v>5</c:v>
                </c:pt>
                <c:pt idx="555">
                  <c:v>8</c:v>
                </c:pt>
                <c:pt idx="556">
                  <c:v>6</c:v>
                </c:pt>
                <c:pt idx="557">
                  <c:v>4</c:v>
                </c:pt>
                <c:pt idx="558">
                  <c:v>5</c:v>
                </c:pt>
                <c:pt idx="559">
                  <c:v>4</c:v>
                </c:pt>
                <c:pt idx="560">
                  <c:v>6</c:v>
                </c:pt>
                <c:pt idx="561">
                  <c:v>6</c:v>
                </c:pt>
                <c:pt idx="562">
                  <c:v>5</c:v>
                </c:pt>
                <c:pt idx="563">
                  <c:v>8</c:v>
                </c:pt>
                <c:pt idx="564">
                  <c:v>6</c:v>
                </c:pt>
                <c:pt idx="565">
                  <c:v>6</c:v>
                </c:pt>
                <c:pt idx="566">
                  <c:v>8</c:v>
                </c:pt>
                <c:pt idx="567">
                  <c:v>7</c:v>
                </c:pt>
                <c:pt idx="568">
                  <c:v>8</c:v>
                </c:pt>
                <c:pt idx="569">
                  <c:v>6</c:v>
                </c:pt>
                <c:pt idx="570">
                  <c:v>5</c:v>
                </c:pt>
                <c:pt idx="571">
                  <c:v>7</c:v>
                </c:pt>
                <c:pt idx="572">
                  <c:v>5</c:v>
                </c:pt>
                <c:pt idx="573">
                  <c:v>5</c:v>
                </c:pt>
                <c:pt idx="574">
                  <c:v>7</c:v>
                </c:pt>
                <c:pt idx="575">
                  <c:v>7</c:v>
                </c:pt>
                <c:pt idx="576">
                  <c:v>5</c:v>
                </c:pt>
                <c:pt idx="577">
                  <c:v>7</c:v>
                </c:pt>
                <c:pt idx="578">
                  <c:v>4</c:v>
                </c:pt>
                <c:pt idx="579">
                  <c:v>6</c:v>
                </c:pt>
                <c:pt idx="580">
                  <c:v>7</c:v>
                </c:pt>
                <c:pt idx="581">
                  <c:v>5</c:v>
                </c:pt>
                <c:pt idx="582">
                  <c:v>3</c:v>
                </c:pt>
                <c:pt idx="583">
                  <c:v>7</c:v>
                </c:pt>
                <c:pt idx="584">
                  <c:v>5</c:v>
                </c:pt>
                <c:pt idx="585">
                  <c:v>7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8</c:v>
                </c:pt>
                <c:pt idx="590">
                  <c:v>4</c:v>
                </c:pt>
                <c:pt idx="591">
                  <c:v>6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7</c:v>
                </c:pt>
                <c:pt idx="596">
                  <c:v>3</c:v>
                </c:pt>
                <c:pt idx="597">
                  <c:v>5</c:v>
                </c:pt>
                <c:pt idx="598">
                  <c:v>6</c:v>
                </c:pt>
                <c:pt idx="599">
                  <c:v>7</c:v>
                </c:pt>
                <c:pt idx="600">
                  <c:v>6</c:v>
                </c:pt>
                <c:pt idx="601">
                  <c:v>5</c:v>
                </c:pt>
                <c:pt idx="602">
                  <c:v>6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6</c:v>
                </c:pt>
                <c:pt idx="608">
                  <c:v>7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7</c:v>
                </c:pt>
                <c:pt idx="613">
                  <c:v>8</c:v>
                </c:pt>
                <c:pt idx="614">
                  <c:v>5</c:v>
                </c:pt>
                <c:pt idx="615">
                  <c:v>6</c:v>
                </c:pt>
                <c:pt idx="616">
                  <c:v>8</c:v>
                </c:pt>
                <c:pt idx="617">
                  <c:v>5</c:v>
                </c:pt>
                <c:pt idx="618">
                  <c:v>4</c:v>
                </c:pt>
                <c:pt idx="619">
                  <c:v>8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6</c:v>
                </c:pt>
                <c:pt idx="634">
                  <c:v>6</c:v>
                </c:pt>
                <c:pt idx="635">
                  <c:v>8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6</c:v>
                </c:pt>
                <c:pt idx="650">
                  <c:v>5</c:v>
                </c:pt>
                <c:pt idx="651">
                  <c:v>4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7</c:v>
                </c:pt>
                <c:pt idx="658">
                  <c:v>3</c:v>
                </c:pt>
                <c:pt idx="659">
                  <c:v>5</c:v>
                </c:pt>
                <c:pt idx="660">
                  <c:v>4</c:v>
                </c:pt>
                <c:pt idx="661">
                  <c:v>4</c:v>
                </c:pt>
                <c:pt idx="662">
                  <c:v>3</c:v>
                </c:pt>
                <c:pt idx="663">
                  <c:v>7</c:v>
                </c:pt>
                <c:pt idx="664">
                  <c:v>5</c:v>
                </c:pt>
                <c:pt idx="665">
                  <c:v>6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5</c:v>
                </c:pt>
                <c:pt idx="670">
                  <c:v>4</c:v>
                </c:pt>
                <c:pt idx="671">
                  <c:v>5</c:v>
                </c:pt>
                <c:pt idx="672">
                  <c:v>6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6</c:v>
                </c:pt>
                <c:pt idx="678">
                  <c:v>7</c:v>
                </c:pt>
                <c:pt idx="679">
                  <c:v>4</c:v>
                </c:pt>
                <c:pt idx="680">
                  <c:v>6</c:v>
                </c:pt>
                <c:pt idx="681">
                  <c:v>5</c:v>
                </c:pt>
                <c:pt idx="682">
                  <c:v>5</c:v>
                </c:pt>
                <c:pt idx="683">
                  <c:v>6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6</c:v>
                </c:pt>
                <c:pt idx="688">
                  <c:v>5</c:v>
                </c:pt>
                <c:pt idx="689">
                  <c:v>5</c:v>
                </c:pt>
                <c:pt idx="690">
                  <c:v>6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3</c:v>
                </c:pt>
                <c:pt idx="696">
                  <c:v>5</c:v>
                </c:pt>
                <c:pt idx="697">
                  <c:v>6</c:v>
                </c:pt>
                <c:pt idx="698">
                  <c:v>7</c:v>
                </c:pt>
                <c:pt idx="699">
                  <c:v>5</c:v>
                </c:pt>
                <c:pt idx="700">
                  <c:v>6</c:v>
                </c:pt>
                <c:pt idx="701">
                  <c:v>4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7</c:v>
                </c:pt>
                <c:pt idx="706">
                  <c:v>5</c:v>
                </c:pt>
                <c:pt idx="707">
                  <c:v>7</c:v>
                </c:pt>
                <c:pt idx="708">
                  <c:v>5</c:v>
                </c:pt>
                <c:pt idx="709">
                  <c:v>5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23-4F10-AEA3-B9F329218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729056"/>
        <c:axId val="1153728224"/>
      </c:scatterChart>
      <c:valAx>
        <c:axId val="115372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3728224"/>
        <c:crosses val="autoZero"/>
        <c:crossBetween val="midCat"/>
      </c:valAx>
      <c:valAx>
        <c:axId val="1153728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37290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Data!#REF!</c:f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4-475D-B403-F54100BF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870640"/>
        <c:axId val="1151895296"/>
      </c:scatterChart>
      <c:valAx>
        <c:axId val="141087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1895296"/>
        <c:crosses val="autoZero"/>
        <c:crossBetween val="midCat"/>
      </c:valAx>
      <c:valAx>
        <c:axId val="115189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870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2</xdr:row>
      <xdr:rowOff>140970</xdr:rowOff>
    </xdr:from>
    <xdr:to>
      <xdr:col>15</xdr:col>
      <xdr:colOff>251460</xdr:colOff>
      <xdr:row>24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87A572-D096-480A-8B27-89188A6F8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34</xdr:row>
      <xdr:rowOff>121921</xdr:rowOff>
    </xdr:from>
    <xdr:to>
      <xdr:col>10</xdr:col>
      <xdr:colOff>381000</xdr:colOff>
      <xdr:row>44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888E8-16D1-4E16-BD7F-C80004415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91440</xdr:colOff>
      <xdr:row>46</xdr:row>
      <xdr:rowOff>68580</xdr:rowOff>
    </xdr:from>
    <xdr:to>
      <xdr:col>10</xdr:col>
      <xdr:colOff>441960</xdr:colOff>
      <xdr:row>56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90682F-0F56-4B82-A125-8B9B0681E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487680</xdr:colOff>
      <xdr:row>34</xdr:row>
      <xdr:rowOff>144781</xdr:rowOff>
    </xdr:from>
    <xdr:to>
      <xdr:col>17</xdr:col>
      <xdr:colOff>487680</xdr:colOff>
      <xdr:row>44</xdr:row>
      <xdr:rowOff>165736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2B2972-3495-4542-85D7-B77DCD08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89535</xdr:colOff>
      <xdr:row>22</xdr:row>
      <xdr:rowOff>45720</xdr:rowOff>
    </xdr:from>
    <xdr:to>
      <xdr:col>14</xdr:col>
      <xdr:colOff>89535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354449-8060-4723-B80B-E2072C5B8C10}"/>
            </a:ext>
            <a:ext uri="{147F2762-F138-4A5C-976F-8EAC2B608ADB}">
              <a16:predDERef xmlns:a16="http://schemas.microsoft.com/office/drawing/2014/main" pred="{480769A4-1E47-4158-8201-A10CF3080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99060</xdr:colOff>
      <xdr:row>46</xdr:row>
      <xdr:rowOff>89536</xdr:rowOff>
    </xdr:from>
    <xdr:to>
      <xdr:col>18</xdr:col>
      <xdr:colOff>99060</xdr:colOff>
      <xdr:row>56</xdr:row>
      <xdr:rowOff>118111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237750-0C78-446D-A8FE-B0FD3D1A4CD4}"/>
            </a:ext>
            <a:ext uri="{147F2762-F138-4A5C-976F-8EAC2B608ADB}">
              <a16:predDERef xmlns:a16="http://schemas.microsoft.com/office/drawing/2014/main" pred="{60373079-B745-4AB8-A79B-DC4C40106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1"/>
  <sheetViews>
    <sheetView workbookViewId="0">
      <selection activeCell="Q16" sqref="Q16"/>
    </sheetView>
  </sheetViews>
  <sheetFormatPr defaultRowHeight="14.4" x14ac:dyDescent="0.3"/>
  <cols>
    <col min="1" max="1" width="8.88671875" style="1"/>
    <col min="4" max="4" width="11.33203125" bestFit="1" customWidth="1"/>
  </cols>
  <sheetData>
    <row r="1" spans="1:4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1">
        <v>2210</v>
      </c>
      <c r="B2">
        <v>158527.16409999999</v>
      </c>
      <c r="C2">
        <v>1879</v>
      </c>
      <c r="D2">
        <v>6</v>
      </c>
    </row>
    <row r="3" spans="1:4" x14ac:dyDescent="0.3">
      <c r="A3" s="1">
        <v>2211</v>
      </c>
      <c r="B3">
        <v>163081.0257</v>
      </c>
      <c r="C3">
        <v>7000</v>
      </c>
      <c r="D3">
        <v>8</v>
      </c>
    </row>
    <row r="4" spans="1:4" x14ac:dyDescent="0.3">
      <c r="A4" s="1">
        <v>2212</v>
      </c>
      <c r="B4">
        <v>174388.86739999999</v>
      </c>
      <c r="C4">
        <v>6000</v>
      </c>
      <c r="D4">
        <v>8</v>
      </c>
    </row>
    <row r="5" spans="1:4" x14ac:dyDescent="0.3">
      <c r="A5" s="1">
        <v>2213</v>
      </c>
      <c r="B5">
        <v>191905.8701</v>
      </c>
      <c r="C5">
        <v>8155</v>
      </c>
      <c r="D5">
        <v>7</v>
      </c>
    </row>
    <row r="6" spans="1:4" x14ac:dyDescent="0.3">
      <c r="A6" s="1">
        <v>2214</v>
      </c>
      <c r="B6">
        <v>174388.86739999999</v>
      </c>
      <c r="C6">
        <v>6000</v>
      </c>
      <c r="D6">
        <v>5</v>
      </c>
    </row>
    <row r="7" spans="1:4" x14ac:dyDescent="0.3">
      <c r="A7" s="1">
        <v>2215</v>
      </c>
      <c r="B7">
        <v>161642.71160000001</v>
      </c>
      <c r="C7">
        <v>7392</v>
      </c>
      <c r="D7">
        <v>7</v>
      </c>
    </row>
    <row r="8" spans="1:4" x14ac:dyDescent="0.3">
      <c r="A8" s="1">
        <v>2216</v>
      </c>
      <c r="B8">
        <v>186939.50719999999</v>
      </c>
      <c r="C8">
        <v>9000</v>
      </c>
      <c r="D8">
        <v>5</v>
      </c>
    </row>
    <row r="9" spans="1:4" x14ac:dyDescent="0.3">
      <c r="A9" s="1">
        <v>2217</v>
      </c>
      <c r="B9">
        <v>172482.16579999999</v>
      </c>
      <c r="C9">
        <v>14584</v>
      </c>
      <c r="D9">
        <v>5</v>
      </c>
    </row>
    <row r="10" spans="1:4" x14ac:dyDescent="0.3">
      <c r="A10" s="1">
        <v>2218</v>
      </c>
      <c r="B10">
        <v>159695.99979999999</v>
      </c>
      <c r="C10">
        <v>5280</v>
      </c>
      <c r="D10">
        <v>7</v>
      </c>
    </row>
    <row r="11" spans="1:4" x14ac:dyDescent="0.3">
      <c r="A11" s="1">
        <v>2219</v>
      </c>
      <c r="B11">
        <v>157230.36970000001</v>
      </c>
      <c r="C11">
        <v>5150</v>
      </c>
      <c r="D11">
        <v>7</v>
      </c>
    </row>
    <row r="12" spans="1:4" x14ac:dyDescent="0.3">
      <c r="A12" s="1">
        <v>2220</v>
      </c>
      <c r="B12">
        <v>179188.08989999999</v>
      </c>
      <c r="C12">
        <v>9000</v>
      </c>
      <c r="D12">
        <v>6</v>
      </c>
    </row>
    <row r="13" spans="1:4" x14ac:dyDescent="0.3">
      <c r="A13" s="1">
        <v>2221</v>
      </c>
      <c r="B13">
        <v>157972.82120000001</v>
      </c>
      <c r="C13">
        <v>3843</v>
      </c>
      <c r="D13">
        <v>5</v>
      </c>
    </row>
    <row r="14" spans="1:4" x14ac:dyDescent="0.3">
      <c r="A14" s="1">
        <v>2222</v>
      </c>
      <c r="B14">
        <v>156804.95139999999</v>
      </c>
      <c r="C14">
        <v>3811</v>
      </c>
      <c r="D14">
        <v>5</v>
      </c>
    </row>
    <row r="15" spans="1:4" x14ac:dyDescent="0.3">
      <c r="A15" s="1">
        <v>2223</v>
      </c>
      <c r="B15">
        <v>211491.9725</v>
      </c>
      <c r="C15">
        <v>23730</v>
      </c>
      <c r="D15">
        <v>5</v>
      </c>
    </row>
    <row r="16" spans="1:4" x14ac:dyDescent="0.3">
      <c r="A16" s="1">
        <v>2224</v>
      </c>
      <c r="B16">
        <v>186537.24619999999</v>
      </c>
      <c r="C16">
        <v>11050</v>
      </c>
      <c r="D16">
        <v>5</v>
      </c>
    </row>
    <row r="17" spans="1:4" x14ac:dyDescent="0.3">
      <c r="A17" s="1">
        <v>2225</v>
      </c>
      <c r="B17">
        <v>200468.1611</v>
      </c>
      <c r="C17">
        <v>10260</v>
      </c>
      <c r="D17">
        <v>4</v>
      </c>
    </row>
    <row r="18" spans="1:4" x14ac:dyDescent="0.3">
      <c r="A18" s="1">
        <v>2226</v>
      </c>
      <c r="B18">
        <v>182241.34039999999</v>
      </c>
      <c r="C18">
        <v>9990</v>
      </c>
      <c r="D18">
        <v>5</v>
      </c>
    </row>
    <row r="19" spans="1:4" x14ac:dyDescent="0.3">
      <c r="A19" s="1">
        <v>2227</v>
      </c>
      <c r="B19">
        <v>157342.22589999999</v>
      </c>
      <c r="C19">
        <v>4084</v>
      </c>
      <c r="D19">
        <v>6</v>
      </c>
    </row>
    <row r="20" spans="1:4" x14ac:dyDescent="0.3">
      <c r="A20" s="1">
        <v>2228</v>
      </c>
      <c r="B20">
        <v>182022.38709999999</v>
      </c>
      <c r="C20">
        <v>11563</v>
      </c>
      <c r="D20">
        <v>5</v>
      </c>
    </row>
    <row r="21" spans="1:4" x14ac:dyDescent="0.3">
      <c r="A21" s="1">
        <v>2229</v>
      </c>
      <c r="B21">
        <v>181244.51089999999</v>
      </c>
      <c r="C21">
        <v>12852</v>
      </c>
      <c r="D21">
        <v>5</v>
      </c>
    </row>
    <row r="22" spans="1:4" x14ac:dyDescent="0.3">
      <c r="A22" s="1">
        <v>2230</v>
      </c>
      <c r="B22">
        <v>178556.6716</v>
      </c>
      <c r="C22">
        <v>9802</v>
      </c>
      <c r="D22">
        <v>5</v>
      </c>
    </row>
    <row r="23" spans="1:4" x14ac:dyDescent="0.3">
      <c r="A23" s="1">
        <v>2231</v>
      </c>
      <c r="B23">
        <v>189547.19990000001</v>
      </c>
      <c r="C23">
        <v>12018</v>
      </c>
      <c r="D23">
        <v>5</v>
      </c>
    </row>
    <row r="24" spans="1:4" x14ac:dyDescent="0.3">
      <c r="A24" s="1">
        <v>2232</v>
      </c>
      <c r="B24">
        <v>187948.65169999999</v>
      </c>
      <c r="C24">
        <v>12890</v>
      </c>
      <c r="D24">
        <v>5</v>
      </c>
    </row>
    <row r="25" spans="1:4" x14ac:dyDescent="0.3">
      <c r="A25" s="1">
        <v>2233</v>
      </c>
      <c r="B25">
        <v>194107.28760000001</v>
      </c>
      <c r="C25">
        <v>18265</v>
      </c>
      <c r="D25">
        <v>5</v>
      </c>
    </row>
    <row r="26" spans="1:4" x14ac:dyDescent="0.3">
      <c r="A26" s="1">
        <v>2234</v>
      </c>
      <c r="B26">
        <v>183521.71040000001</v>
      </c>
      <c r="C26">
        <v>11202</v>
      </c>
      <c r="D26">
        <v>5</v>
      </c>
    </row>
    <row r="27" spans="1:4" x14ac:dyDescent="0.3">
      <c r="A27" s="1">
        <v>2235</v>
      </c>
      <c r="B27">
        <v>183682.12359999999</v>
      </c>
      <c r="C27">
        <v>7915</v>
      </c>
      <c r="D27">
        <v>5</v>
      </c>
    </row>
    <row r="28" spans="1:4" x14ac:dyDescent="0.3">
      <c r="A28" s="1">
        <v>2236</v>
      </c>
      <c r="B28">
        <v>178483.35310000001</v>
      </c>
      <c r="C28">
        <v>11449</v>
      </c>
      <c r="D28">
        <v>5</v>
      </c>
    </row>
    <row r="29" spans="1:4" x14ac:dyDescent="0.3">
      <c r="A29" s="1">
        <v>2237</v>
      </c>
      <c r="B29">
        <v>184003.8798</v>
      </c>
      <c r="C29">
        <v>11447</v>
      </c>
      <c r="D29">
        <v>5</v>
      </c>
    </row>
    <row r="30" spans="1:4" x14ac:dyDescent="0.3">
      <c r="A30" s="1">
        <v>2238</v>
      </c>
      <c r="B30">
        <v>171318.59030000001</v>
      </c>
      <c r="C30">
        <v>8940</v>
      </c>
      <c r="D30">
        <v>5</v>
      </c>
    </row>
    <row r="31" spans="1:4" x14ac:dyDescent="0.3">
      <c r="A31" s="1">
        <v>2239</v>
      </c>
      <c r="B31">
        <v>162039.7543</v>
      </c>
      <c r="C31">
        <v>9278</v>
      </c>
      <c r="D31">
        <v>5</v>
      </c>
    </row>
    <row r="32" spans="1:4" x14ac:dyDescent="0.3">
      <c r="A32" s="1">
        <v>2240</v>
      </c>
      <c r="B32">
        <v>154846.25219999999</v>
      </c>
      <c r="C32">
        <v>4500</v>
      </c>
      <c r="D32">
        <v>5</v>
      </c>
    </row>
    <row r="33" spans="1:4" x14ac:dyDescent="0.3">
      <c r="A33" s="1">
        <v>2241</v>
      </c>
      <c r="B33">
        <v>194822.36569999999</v>
      </c>
      <c r="C33">
        <v>14137</v>
      </c>
      <c r="D33">
        <v>5</v>
      </c>
    </row>
    <row r="34" spans="1:4" x14ac:dyDescent="0.3">
      <c r="A34" s="1">
        <v>2242</v>
      </c>
      <c r="B34">
        <v>169788.73879999999</v>
      </c>
      <c r="C34">
        <v>4224</v>
      </c>
      <c r="D34">
        <v>6</v>
      </c>
    </row>
    <row r="35" spans="1:4" x14ac:dyDescent="0.3">
      <c r="A35" s="1">
        <v>2243</v>
      </c>
      <c r="B35">
        <v>178891.5545</v>
      </c>
      <c r="C35">
        <v>2665</v>
      </c>
      <c r="D35">
        <v>7</v>
      </c>
    </row>
    <row r="36" spans="1:4" x14ac:dyDescent="0.3">
      <c r="A36" s="1">
        <v>2244</v>
      </c>
      <c r="B36">
        <v>152084.77239999999</v>
      </c>
      <c r="C36">
        <v>1974</v>
      </c>
      <c r="D36">
        <v>7</v>
      </c>
    </row>
    <row r="37" spans="1:4" x14ac:dyDescent="0.3">
      <c r="A37" s="1">
        <v>2245</v>
      </c>
      <c r="B37">
        <v>139169.8664</v>
      </c>
      <c r="C37">
        <v>1596</v>
      </c>
      <c r="D37">
        <v>6</v>
      </c>
    </row>
    <row r="38" spans="1:4" x14ac:dyDescent="0.3">
      <c r="A38" s="1">
        <v>2246</v>
      </c>
      <c r="B38">
        <v>192439.53599999999</v>
      </c>
      <c r="C38">
        <v>17979</v>
      </c>
      <c r="D38">
        <v>6</v>
      </c>
    </row>
    <row r="39" spans="1:4" x14ac:dyDescent="0.3">
      <c r="A39" s="1">
        <v>2247</v>
      </c>
      <c r="B39">
        <v>161067.85980000001</v>
      </c>
      <c r="C39">
        <v>1477</v>
      </c>
      <c r="D39">
        <v>9</v>
      </c>
    </row>
    <row r="40" spans="1:4" x14ac:dyDescent="0.3">
      <c r="A40" s="1">
        <v>2248</v>
      </c>
      <c r="B40">
        <v>158762.64850000001</v>
      </c>
      <c r="C40">
        <v>6490</v>
      </c>
      <c r="D40">
        <v>7</v>
      </c>
    </row>
    <row r="41" spans="1:4" x14ac:dyDescent="0.3">
      <c r="A41" s="1">
        <v>2249</v>
      </c>
      <c r="B41">
        <v>175569.69039999999</v>
      </c>
      <c r="C41">
        <v>6600</v>
      </c>
      <c r="D41">
        <v>6</v>
      </c>
    </row>
    <row r="42" spans="1:4" x14ac:dyDescent="0.3">
      <c r="A42" s="1">
        <v>2250</v>
      </c>
      <c r="B42">
        <v>183659.79500000001</v>
      </c>
      <c r="C42">
        <v>12395</v>
      </c>
      <c r="D42">
        <v>6</v>
      </c>
    </row>
    <row r="43" spans="1:4" x14ac:dyDescent="0.3">
      <c r="A43" s="1">
        <v>2251</v>
      </c>
      <c r="B43">
        <v>280618.13260000001</v>
      </c>
      <c r="C43">
        <v>56600</v>
      </c>
      <c r="D43">
        <v>1</v>
      </c>
    </row>
    <row r="44" spans="1:4" x14ac:dyDescent="0.3">
      <c r="A44" s="1">
        <v>2252</v>
      </c>
      <c r="B44">
        <v>180051.80919999999</v>
      </c>
      <c r="C44">
        <v>10667</v>
      </c>
      <c r="D44">
        <v>6</v>
      </c>
    </row>
    <row r="45" spans="1:4" x14ac:dyDescent="0.3">
      <c r="A45" s="1">
        <v>2253</v>
      </c>
      <c r="B45">
        <v>176519.18030000001</v>
      </c>
      <c r="C45">
        <v>8872</v>
      </c>
      <c r="D45">
        <v>5</v>
      </c>
    </row>
    <row r="46" spans="1:4" x14ac:dyDescent="0.3">
      <c r="A46" s="1">
        <v>2254</v>
      </c>
      <c r="B46">
        <v>179028.42920000001</v>
      </c>
      <c r="C46">
        <v>10147</v>
      </c>
      <c r="D46">
        <v>5</v>
      </c>
    </row>
    <row r="47" spans="1:4" x14ac:dyDescent="0.3">
      <c r="A47" s="1">
        <v>2255</v>
      </c>
      <c r="B47">
        <v>177161.5839</v>
      </c>
      <c r="C47">
        <v>8637</v>
      </c>
      <c r="D47">
        <v>5</v>
      </c>
    </row>
    <row r="48" spans="1:4" x14ac:dyDescent="0.3">
      <c r="A48" s="1">
        <v>2256</v>
      </c>
      <c r="B48">
        <v>180081.50880000001</v>
      </c>
      <c r="C48">
        <v>7875</v>
      </c>
      <c r="D48">
        <v>5</v>
      </c>
    </row>
    <row r="49" spans="1:4" x14ac:dyDescent="0.3">
      <c r="A49" s="1">
        <v>2257</v>
      </c>
      <c r="B49">
        <v>205895.25459999999</v>
      </c>
      <c r="C49">
        <v>7500</v>
      </c>
      <c r="D49">
        <v>5</v>
      </c>
    </row>
    <row r="50" spans="1:4" x14ac:dyDescent="0.3">
      <c r="A50" s="1">
        <v>2258</v>
      </c>
      <c r="B50">
        <v>183389.7813</v>
      </c>
      <c r="C50">
        <v>9556</v>
      </c>
      <c r="D50">
        <v>5</v>
      </c>
    </row>
    <row r="51" spans="1:4" x14ac:dyDescent="0.3">
      <c r="A51" s="1">
        <v>2259</v>
      </c>
      <c r="B51">
        <v>178543.64790000001</v>
      </c>
      <c r="C51">
        <v>7655</v>
      </c>
      <c r="D51">
        <v>5</v>
      </c>
    </row>
    <row r="52" spans="1:4" x14ac:dyDescent="0.3">
      <c r="A52" s="1">
        <v>2260</v>
      </c>
      <c r="B52">
        <v>194798.3205</v>
      </c>
      <c r="C52">
        <v>18160</v>
      </c>
      <c r="D52">
        <v>6</v>
      </c>
    </row>
    <row r="53" spans="1:4" x14ac:dyDescent="0.3">
      <c r="A53" s="1">
        <v>2261</v>
      </c>
      <c r="B53">
        <v>162845.61369999999</v>
      </c>
      <c r="C53">
        <v>4740</v>
      </c>
      <c r="D53">
        <v>5</v>
      </c>
    </row>
    <row r="54" spans="1:4" x14ac:dyDescent="0.3">
      <c r="A54" s="1">
        <v>2262</v>
      </c>
      <c r="B54">
        <v>148103.867</v>
      </c>
      <c r="C54">
        <v>5118</v>
      </c>
      <c r="D54">
        <v>5</v>
      </c>
    </row>
    <row r="55" spans="1:4" x14ac:dyDescent="0.3">
      <c r="A55" s="1">
        <v>2263</v>
      </c>
      <c r="B55">
        <v>201016.17110000001</v>
      </c>
      <c r="C55">
        <v>12328</v>
      </c>
      <c r="D55">
        <v>5</v>
      </c>
    </row>
    <row r="56" spans="1:4" x14ac:dyDescent="0.3">
      <c r="A56" s="1">
        <v>2264</v>
      </c>
      <c r="B56">
        <v>277936.12689999997</v>
      </c>
      <c r="C56">
        <v>51974</v>
      </c>
      <c r="D56">
        <v>5</v>
      </c>
    </row>
    <row r="57" spans="1:4" x14ac:dyDescent="0.3">
      <c r="A57" s="1">
        <v>2265</v>
      </c>
      <c r="B57">
        <v>249768.27979999999</v>
      </c>
      <c r="C57">
        <v>41600</v>
      </c>
      <c r="D57">
        <v>5</v>
      </c>
    </row>
    <row r="58" spans="1:4" x14ac:dyDescent="0.3">
      <c r="A58" s="1">
        <v>2266</v>
      </c>
      <c r="B58">
        <v>161596.05220000001</v>
      </c>
      <c r="C58">
        <v>8035</v>
      </c>
      <c r="D58">
        <v>5</v>
      </c>
    </row>
    <row r="59" spans="1:4" x14ac:dyDescent="0.3">
      <c r="A59" s="1">
        <v>2267</v>
      </c>
      <c r="B59">
        <v>158011.11489999999</v>
      </c>
      <c r="C59">
        <v>14082</v>
      </c>
      <c r="D59">
        <v>5</v>
      </c>
    </row>
    <row r="60" spans="1:4" x14ac:dyDescent="0.3">
      <c r="A60" s="1">
        <v>2268</v>
      </c>
      <c r="B60">
        <v>194089.6839</v>
      </c>
      <c r="C60">
        <v>13870</v>
      </c>
      <c r="D60">
        <v>5</v>
      </c>
    </row>
    <row r="61" spans="1:4" x14ac:dyDescent="0.3">
      <c r="A61" s="1">
        <v>2269</v>
      </c>
      <c r="B61">
        <v>181733.33689999999</v>
      </c>
      <c r="C61">
        <v>10960</v>
      </c>
      <c r="D61">
        <v>5</v>
      </c>
    </row>
    <row r="62" spans="1:4" x14ac:dyDescent="0.3">
      <c r="A62" s="1">
        <v>2270</v>
      </c>
      <c r="B62">
        <v>182852.32769999999</v>
      </c>
      <c r="C62">
        <v>12090</v>
      </c>
      <c r="D62">
        <v>7</v>
      </c>
    </row>
    <row r="63" spans="1:4" x14ac:dyDescent="0.3">
      <c r="A63" s="1">
        <v>2271</v>
      </c>
      <c r="B63">
        <v>189893.0031</v>
      </c>
      <c r="C63">
        <v>12299</v>
      </c>
      <c r="D63">
        <v>6</v>
      </c>
    </row>
    <row r="64" spans="1:4" x14ac:dyDescent="0.3">
      <c r="A64" s="1">
        <v>2272</v>
      </c>
      <c r="B64">
        <v>194650.21100000001</v>
      </c>
      <c r="C64">
        <v>11339</v>
      </c>
      <c r="D64">
        <v>5</v>
      </c>
    </row>
    <row r="65" spans="1:4" x14ac:dyDescent="0.3">
      <c r="A65" s="1">
        <v>2273</v>
      </c>
      <c r="B65">
        <v>187904.4613</v>
      </c>
      <c r="C65">
        <v>11850</v>
      </c>
      <c r="D65">
        <v>6</v>
      </c>
    </row>
    <row r="66" spans="1:4" x14ac:dyDescent="0.3">
      <c r="A66" s="1">
        <v>2274</v>
      </c>
      <c r="B66">
        <v>171774.92559999999</v>
      </c>
      <c r="C66">
        <v>10400</v>
      </c>
      <c r="D66">
        <v>5</v>
      </c>
    </row>
    <row r="67" spans="1:4" x14ac:dyDescent="0.3">
      <c r="A67" s="1">
        <v>2275</v>
      </c>
      <c r="B67">
        <v>177998.68590000001</v>
      </c>
      <c r="C67">
        <v>13001</v>
      </c>
      <c r="D67">
        <v>5</v>
      </c>
    </row>
    <row r="68" spans="1:4" x14ac:dyDescent="0.3">
      <c r="A68" s="1">
        <v>2276</v>
      </c>
      <c r="B68">
        <v>175648.48430000001</v>
      </c>
      <c r="C68">
        <v>8991</v>
      </c>
      <c r="D68">
        <v>6</v>
      </c>
    </row>
    <row r="69" spans="1:4" x14ac:dyDescent="0.3">
      <c r="A69" s="1">
        <v>2277</v>
      </c>
      <c r="B69">
        <v>196918.07139999999</v>
      </c>
      <c r="C69">
        <v>8000</v>
      </c>
      <c r="D69">
        <v>6</v>
      </c>
    </row>
    <row r="70" spans="1:4" x14ac:dyDescent="0.3">
      <c r="A70" s="1">
        <v>2278</v>
      </c>
      <c r="B70">
        <v>184299.83809999999</v>
      </c>
      <c r="C70">
        <v>9457</v>
      </c>
      <c r="D70">
        <v>6</v>
      </c>
    </row>
    <row r="71" spans="1:4" x14ac:dyDescent="0.3">
      <c r="A71" s="1">
        <v>2279</v>
      </c>
      <c r="B71">
        <v>182379.85569999999</v>
      </c>
      <c r="C71">
        <v>7920</v>
      </c>
      <c r="D71">
        <v>5</v>
      </c>
    </row>
    <row r="72" spans="1:4" x14ac:dyDescent="0.3">
      <c r="A72" s="1">
        <v>2280</v>
      </c>
      <c r="B72">
        <v>184050.72579999999</v>
      </c>
      <c r="C72">
        <v>17199</v>
      </c>
      <c r="D72">
        <v>7</v>
      </c>
    </row>
    <row r="73" spans="1:4" x14ac:dyDescent="0.3">
      <c r="A73" s="1">
        <v>2281</v>
      </c>
      <c r="B73">
        <v>158296.976</v>
      </c>
      <c r="C73">
        <v>4113</v>
      </c>
      <c r="D73">
        <v>5</v>
      </c>
    </row>
    <row r="74" spans="1:4" x14ac:dyDescent="0.3">
      <c r="A74" s="1">
        <v>2282</v>
      </c>
      <c r="B74">
        <v>175053.35560000001</v>
      </c>
      <c r="C74">
        <v>10943</v>
      </c>
      <c r="D74">
        <v>5</v>
      </c>
    </row>
    <row r="75" spans="1:4" x14ac:dyDescent="0.3">
      <c r="A75" s="1">
        <v>2283</v>
      </c>
      <c r="B75">
        <v>162293.37609999999</v>
      </c>
      <c r="C75">
        <v>2205</v>
      </c>
      <c r="D75">
        <v>6</v>
      </c>
    </row>
    <row r="76" spans="1:4" x14ac:dyDescent="0.3">
      <c r="A76" s="1">
        <v>2284</v>
      </c>
      <c r="B76">
        <v>186328.88</v>
      </c>
      <c r="C76">
        <v>2058</v>
      </c>
      <c r="D76">
        <v>5</v>
      </c>
    </row>
    <row r="77" spans="1:4" x14ac:dyDescent="0.3">
      <c r="A77" s="1">
        <v>2285</v>
      </c>
      <c r="B77">
        <v>151422.11689999999</v>
      </c>
      <c r="C77">
        <v>2304</v>
      </c>
      <c r="D77">
        <v>7</v>
      </c>
    </row>
    <row r="78" spans="1:4" x14ac:dyDescent="0.3">
      <c r="A78" s="1">
        <v>2286</v>
      </c>
      <c r="B78">
        <v>181969.35870000001</v>
      </c>
      <c r="C78">
        <v>7150</v>
      </c>
      <c r="D78">
        <v>6</v>
      </c>
    </row>
    <row r="79" spans="1:4" x14ac:dyDescent="0.3">
      <c r="A79" s="1">
        <v>2287</v>
      </c>
      <c r="B79">
        <v>189122.677</v>
      </c>
      <c r="C79">
        <v>12469</v>
      </c>
      <c r="D79">
        <v>5</v>
      </c>
    </row>
    <row r="80" spans="1:4" x14ac:dyDescent="0.3">
      <c r="A80" s="1">
        <v>2288</v>
      </c>
      <c r="B80">
        <v>185645.47519999999</v>
      </c>
      <c r="C80">
        <v>11825</v>
      </c>
      <c r="D80">
        <v>5</v>
      </c>
    </row>
    <row r="81" spans="1:4" x14ac:dyDescent="0.3">
      <c r="A81" s="1">
        <v>2289</v>
      </c>
      <c r="B81">
        <v>182829.89809999999</v>
      </c>
      <c r="C81">
        <v>14333</v>
      </c>
      <c r="D81">
        <v>5</v>
      </c>
    </row>
    <row r="82" spans="1:4" x14ac:dyDescent="0.3">
      <c r="A82" s="1">
        <v>2290</v>
      </c>
      <c r="B82">
        <v>195848.78820000001</v>
      </c>
      <c r="C82">
        <v>13641</v>
      </c>
      <c r="D82">
        <v>5</v>
      </c>
    </row>
    <row r="83" spans="1:4" x14ac:dyDescent="0.3">
      <c r="A83" s="1">
        <v>2291</v>
      </c>
      <c r="B83">
        <v>198785.05960000001</v>
      </c>
      <c r="C83">
        <v>13440</v>
      </c>
      <c r="D83">
        <v>5</v>
      </c>
    </row>
    <row r="84" spans="1:4" x14ac:dyDescent="0.3">
      <c r="A84" s="1">
        <v>2292</v>
      </c>
      <c r="B84">
        <v>181676.12659999999</v>
      </c>
      <c r="C84">
        <v>15431</v>
      </c>
      <c r="D84">
        <v>5</v>
      </c>
    </row>
    <row r="85" spans="1:4" x14ac:dyDescent="0.3">
      <c r="A85" s="1">
        <v>2293</v>
      </c>
      <c r="B85">
        <v>194131.01269999999</v>
      </c>
      <c r="C85">
        <v>13891</v>
      </c>
      <c r="D85">
        <v>5</v>
      </c>
    </row>
    <row r="86" spans="1:4" x14ac:dyDescent="0.3">
      <c r="A86" s="1">
        <v>2294</v>
      </c>
      <c r="B86">
        <v>201416.0049</v>
      </c>
      <c r="C86">
        <v>13654</v>
      </c>
      <c r="D86">
        <v>5</v>
      </c>
    </row>
    <row r="87" spans="1:4" x14ac:dyDescent="0.3">
      <c r="A87" s="1">
        <v>2295</v>
      </c>
      <c r="B87">
        <v>185096.5772</v>
      </c>
      <c r="C87">
        <v>17169</v>
      </c>
      <c r="D87">
        <v>5</v>
      </c>
    </row>
    <row r="88" spans="1:4" x14ac:dyDescent="0.3">
      <c r="A88" s="1">
        <v>2296</v>
      </c>
      <c r="B88">
        <v>195158.97260000001</v>
      </c>
      <c r="C88">
        <v>16659</v>
      </c>
      <c r="D88">
        <v>5</v>
      </c>
    </row>
    <row r="89" spans="1:4" x14ac:dyDescent="0.3">
      <c r="A89" s="1">
        <v>2297</v>
      </c>
      <c r="B89">
        <v>184795.7837</v>
      </c>
      <c r="C89">
        <v>9709</v>
      </c>
      <c r="D89">
        <v>5</v>
      </c>
    </row>
    <row r="90" spans="1:4" x14ac:dyDescent="0.3">
      <c r="A90" s="1">
        <v>2298</v>
      </c>
      <c r="B90">
        <v>189168.26389999999</v>
      </c>
      <c r="C90">
        <v>13615</v>
      </c>
      <c r="D90">
        <v>5</v>
      </c>
    </row>
    <row r="91" spans="1:4" x14ac:dyDescent="0.3">
      <c r="A91" s="1">
        <v>2299</v>
      </c>
      <c r="B91">
        <v>216855.26010000001</v>
      </c>
      <c r="C91">
        <v>13069</v>
      </c>
      <c r="D91">
        <v>5</v>
      </c>
    </row>
    <row r="92" spans="1:4" x14ac:dyDescent="0.3">
      <c r="A92" s="1">
        <v>2300</v>
      </c>
      <c r="B92">
        <v>184946.64249999999</v>
      </c>
      <c r="C92">
        <v>14277</v>
      </c>
      <c r="D92">
        <v>5</v>
      </c>
    </row>
    <row r="93" spans="1:4" x14ac:dyDescent="0.3">
      <c r="A93" s="1">
        <v>2301</v>
      </c>
      <c r="B93">
        <v>189317.5128</v>
      </c>
      <c r="C93">
        <v>12568</v>
      </c>
      <c r="D93">
        <v>5</v>
      </c>
    </row>
    <row r="94" spans="1:4" x14ac:dyDescent="0.3">
      <c r="A94" s="1">
        <v>2302</v>
      </c>
      <c r="B94">
        <v>180803.27780000001</v>
      </c>
      <c r="C94">
        <v>9926</v>
      </c>
      <c r="D94">
        <v>5</v>
      </c>
    </row>
    <row r="95" spans="1:4" x14ac:dyDescent="0.3">
      <c r="A95" s="1">
        <v>2303</v>
      </c>
      <c r="B95">
        <v>175061.18590000001</v>
      </c>
      <c r="C95">
        <v>9254</v>
      </c>
      <c r="D95">
        <v>5</v>
      </c>
    </row>
    <row r="96" spans="1:4" x14ac:dyDescent="0.3">
      <c r="A96" s="1">
        <v>2304</v>
      </c>
      <c r="B96">
        <v>179074.83910000001</v>
      </c>
      <c r="C96">
        <v>10732</v>
      </c>
      <c r="D96">
        <v>5</v>
      </c>
    </row>
    <row r="97" spans="1:4" x14ac:dyDescent="0.3">
      <c r="A97" s="1">
        <v>2305</v>
      </c>
      <c r="B97">
        <v>145708.76430000001</v>
      </c>
      <c r="C97">
        <v>3901</v>
      </c>
      <c r="D97">
        <v>5</v>
      </c>
    </row>
    <row r="98" spans="1:4" x14ac:dyDescent="0.3">
      <c r="A98" s="1">
        <v>2306</v>
      </c>
      <c r="B98">
        <v>142398.02280000001</v>
      </c>
      <c r="C98">
        <v>3903</v>
      </c>
      <c r="D98">
        <v>5</v>
      </c>
    </row>
    <row r="99" spans="1:4" x14ac:dyDescent="0.3">
      <c r="A99" s="1">
        <v>2307</v>
      </c>
      <c r="B99">
        <v>161474.5349</v>
      </c>
      <c r="C99">
        <v>6289</v>
      </c>
      <c r="D99">
        <v>5</v>
      </c>
    </row>
    <row r="100" spans="1:4" x14ac:dyDescent="0.3">
      <c r="A100" s="1">
        <v>2308</v>
      </c>
      <c r="B100">
        <v>157025.94519999999</v>
      </c>
      <c r="C100">
        <v>4590</v>
      </c>
      <c r="D100">
        <v>5</v>
      </c>
    </row>
    <row r="101" spans="1:4" x14ac:dyDescent="0.3">
      <c r="A101" s="1">
        <v>2309</v>
      </c>
      <c r="B101">
        <v>163424.03779999999</v>
      </c>
      <c r="C101">
        <v>7841</v>
      </c>
      <c r="D101">
        <v>5</v>
      </c>
    </row>
    <row r="102" spans="1:4" x14ac:dyDescent="0.3">
      <c r="A102" s="1">
        <v>2310</v>
      </c>
      <c r="B102">
        <v>164692.77859999999</v>
      </c>
      <c r="C102">
        <v>6240</v>
      </c>
      <c r="D102">
        <v>5</v>
      </c>
    </row>
    <row r="103" spans="1:4" x14ac:dyDescent="0.3">
      <c r="A103" s="1">
        <v>2311</v>
      </c>
      <c r="B103">
        <v>152163.2444</v>
      </c>
      <c r="C103">
        <v>3242</v>
      </c>
      <c r="D103">
        <v>5</v>
      </c>
    </row>
    <row r="104" spans="1:4" x14ac:dyDescent="0.3">
      <c r="A104" s="1">
        <v>2312</v>
      </c>
      <c r="B104">
        <v>192383.21549999999</v>
      </c>
      <c r="C104">
        <v>15810</v>
      </c>
      <c r="D104">
        <v>5</v>
      </c>
    </row>
    <row r="105" spans="1:4" x14ac:dyDescent="0.3">
      <c r="A105" s="1">
        <v>2313</v>
      </c>
      <c r="B105">
        <v>182520.2303</v>
      </c>
      <c r="C105">
        <v>10237</v>
      </c>
      <c r="D105">
        <v>5</v>
      </c>
    </row>
    <row r="106" spans="1:4" x14ac:dyDescent="0.3">
      <c r="A106" s="1">
        <v>2314</v>
      </c>
      <c r="B106">
        <v>187254.50750000001</v>
      </c>
      <c r="C106">
        <v>13204</v>
      </c>
      <c r="D106">
        <v>5</v>
      </c>
    </row>
    <row r="107" spans="1:4" x14ac:dyDescent="0.3">
      <c r="A107" s="1">
        <v>2315</v>
      </c>
      <c r="B107">
        <v>176489.65969999999</v>
      </c>
      <c r="C107">
        <v>8857</v>
      </c>
      <c r="D107">
        <v>5</v>
      </c>
    </row>
    <row r="108" spans="1:4" x14ac:dyDescent="0.3">
      <c r="A108" s="1">
        <v>2316</v>
      </c>
      <c r="B108">
        <v>181520.46679999999</v>
      </c>
      <c r="C108">
        <v>9729</v>
      </c>
      <c r="D108">
        <v>5</v>
      </c>
    </row>
    <row r="109" spans="1:4" x14ac:dyDescent="0.3">
      <c r="A109" s="1">
        <v>2317</v>
      </c>
      <c r="B109">
        <v>186414.97820000001</v>
      </c>
      <c r="C109">
        <v>12216</v>
      </c>
      <c r="D109">
        <v>5</v>
      </c>
    </row>
    <row r="110" spans="1:4" x14ac:dyDescent="0.3">
      <c r="A110" s="1">
        <v>2318</v>
      </c>
      <c r="B110">
        <v>185197.76459999999</v>
      </c>
      <c r="C110">
        <v>8229</v>
      </c>
      <c r="D110">
        <v>5</v>
      </c>
    </row>
    <row r="111" spans="1:4" x14ac:dyDescent="0.3">
      <c r="A111" s="1">
        <v>2319</v>
      </c>
      <c r="B111">
        <v>178657.7941</v>
      </c>
      <c r="C111">
        <v>7713</v>
      </c>
      <c r="D111">
        <v>5</v>
      </c>
    </row>
    <row r="112" spans="1:4" x14ac:dyDescent="0.3">
      <c r="A112" s="1">
        <v>2320</v>
      </c>
      <c r="B112">
        <v>179731.198</v>
      </c>
      <c r="C112">
        <v>7697</v>
      </c>
      <c r="D112">
        <v>6</v>
      </c>
    </row>
    <row r="113" spans="1:4" x14ac:dyDescent="0.3">
      <c r="A113" s="1">
        <v>2321</v>
      </c>
      <c r="B113">
        <v>161748.27129999999</v>
      </c>
      <c r="C113">
        <v>3621</v>
      </c>
      <c r="D113">
        <v>5</v>
      </c>
    </row>
    <row r="114" spans="1:4" x14ac:dyDescent="0.3">
      <c r="A114" s="1">
        <v>2322</v>
      </c>
      <c r="B114">
        <v>158608.74909999999</v>
      </c>
      <c r="C114">
        <v>3710</v>
      </c>
      <c r="D114">
        <v>5</v>
      </c>
    </row>
    <row r="115" spans="1:4" x14ac:dyDescent="0.3">
      <c r="A115" s="1">
        <v>2323</v>
      </c>
      <c r="B115">
        <v>178807.37059999999</v>
      </c>
      <c r="C115">
        <v>16219</v>
      </c>
      <c r="D115">
        <v>5</v>
      </c>
    </row>
    <row r="116" spans="1:4" x14ac:dyDescent="0.3">
      <c r="A116" s="1">
        <v>2324</v>
      </c>
      <c r="B116">
        <v>184187.1588</v>
      </c>
      <c r="C116">
        <v>11084</v>
      </c>
      <c r="D116">
        <v>5</v>
      </c>
    </row>
    <row r="117" spans="1:4" x14ac:dyDescent="0.3">
      <c r="A117" s="1">
        <v>2325</v>
      </c>
      <c r="B117">
        <v>181686.10399999999</v>
      </c>
      <c r="C117">
        <v>10936</v>
      </c>
      <c r="D117">
        <v>5</v>
      </c>
    </row>
    <row r="118" spans="1:4" x14ac:dyDescent="0.3">
      <c r="A118" s="1">
        <v>2326</v>
      </c>
      <c r="B118">
        <v>190311.0502</v>
      </c>
      <c r="C118">
        <v>11950</v>
      </c>
      <c r="D118">
        <v>5</v>
      </c>
    </row>
    <row r="119" spans="1:4" x14ac:dyDescent="0.3">
      <c r="A119" s="1">
        <v>2327</v>
      </c>
      <c r="B119">
        <v>192252.4964</v>
      </c>
      <c r="C119">
        <v>7875</v>
      </c>
      <c r="D119">
        <v>5</v>
      </c>
    </row>
    <row r="120" spans="1:4" x14ac:dyDescent="0.3">
      <c r="A120" s="1">
        <v>2328</v>
      </c>
      <c r="B120">
        <v>193954.84950000001</v>
      </c>
      <c r="C120">
        <v>8740</v>
      </c>
      <c r="D120">
        <v>5</v>
      </c>
    </row>
    <row r="121" spans="1:4" x14ac:dyDescent="0.3">
      <c r="A121" s="1">
        <v>2329</v>
      </c>
      <c r="B121">
        <v>181044.2016</v>
      </c>
      <c r="C121">
        <v>9487</v>
      </c>
      <c r="D121">
        <v>5</v>
      </c>
    </row>
    <row r="122" spans="1:4" x14ac:dyDescent="0.3">
      <c r="A122" s="1">
        <v>2330</v>
      </c>
      <c r="B122">
        <v>180258.1312</v>
      </c>
      <c r="C122">
        <v>9649</v>
      </c>
      <c r="D122">
        <v>5</v>
      </c>
    </row>
    <row r="123" spans="1:4" x14ac:dyDescent="0.3">
      <c r="A123" s="1">
        <v>2331</v>
      </c>
      <c r="B123">
        <v>199641.65729999999</v>
      </c>
      <c r="C123">
        <v>12191</v>
      </c>
      <c r="D123">
        <v>5</v>
      </c>
    </row>
    <row r="124" spans="1:4" x14ac:dyDescent="0.3">
      <c r="A124" s="1">
        <v>2332</v>
      </c>
      <c r="B124">
        <v>197530.7752</v>
      </c>
      <c r="C124">
        <v>10557</v>
      </c>
      <c r="D124">
        <v>5</v>
      </c>
    </row>
    <row r="125" spans="1:4" x14ac:dyDescent="0.3">
      <c r="A125" s="1">
        <v>2333</v>
      </c>
      <c r="B125">
        <v>191777.19690000001</v>
      </c>
      <c r="C125">
        <v>11002</v>
      </c>
      <c r="D125">
        <v>5</v>
      </c>
    </row>
    <row r="126" spans="1:4" x14ac:dyDescent="0.3">
      <c r="A126" s="1">
        <v>2334</v>
      </c>
      <c r="B126">
        <v>195779.54300000001</v>
      </c>
      <c r="C126">
        <v>10790</v>
      </c>
      <c r="D126">
        <v>5</v>
      </c>
    </row>
    <row r="127" spans="1:4" x14ac:dyDescent="0.3">
      <c r="A127" s="1">
        <v>2335</v>
      </c>
      <c r="B127">
        <v>202112.0465</v>
      </c>
      <c r="C127">
        <v>11762</v>
      </c>
      <c r="D127">
        <v>5</v>
      </c>
    </row>
    <row r="128" spans="1:4" x14ac:dyDescent="0.3">
      <c r="A128" s="1">
        <v>2336</v>
      </c>
      <c r="B128">
        <v>192343.3481</v>
      </c>
      <c r="C128">
        <v>9044</v>
      </c>
      <c r="D128">
        <v>5</v>
      </c>
    </row>
    <row r="129" spans="1:4" x14ac:dyDescent="0.3">
      <c r="A129" s="1">
        <v>2337</v>
      </c>
      <c r="B129">
        <v>185191.35939999999</v>
      </c>
      <c r="C129">
        <v>9910</v>
      </c>
      <c r="D129">
        <v>6</v>
      </c>
    </row>
    <row r="130" spans="1:4" x14ac:dyDescent="0.3">
      <c r="A130" s="1">
        <v>2338</v>
      </c>
      <c r="B130">
        <v>186760.20800000001</v>
      </c>
      <c r="C130">
        <v>11830</v>
      </c>
      <c r="D130">
        <v>5</v>
      </c>
    </row>
    <row r="131" spans="1:4" x14ac:dyDescent="0.3">
      <c r="A131" s="1">
        <v>2339</v>
      </c>
      <c r="B131">
        <v>177733.7819</v>
      </c>
      <c r="C131">
        <v>10612</v>
      </c>
      <c r="D131">
        <v>5</v>
      </c>
    </row>
    <row r="132" spans="1:4" x14ac:dyDescent="0.3">
      <c r="A132" s="1">
        <v>2340</v>
      </c>
      <c r="B132">
        <v>164430.39120000001</v>
      </c>
      <c r="C132">
        <v>12291</v>
      </c>
      <c r="D132">
        <v>5</v>
      </c>
    </row>
    <row r="133" spans="1:4" x14ac:dyDescent="0.3">
      <c r="A133" s="1">
        <v>2341</v>
      </c>
      <c r="B133">
        <v>185299.60159999999</v>
      </c>
      <c r="C133">
        <v>9965</v>
      </c>
      <c r="D133">
        <v>5</v>
      </c>
    </row>
    <row r="134" spans="1:4" x14ac:dyDescent="0.3">
      <c r="A134" s="1">
        <v>2342</v>
      </c>
      <c r="B134">
        <v>186414.0123</v>
      </c>
      <c r="C134">
        <v>8847</v>
      </c>
      <c r="D134">
        <v>5</v>
      </c>
    </row>
    <row r="135" spans="1:4" x14ac:dyDescent="0.3">
      <c r="A135" s="1">
        <v>2343</v>
      </c>
      <c r="B135">
        <v>176401.92110000001</v>
      </c>
      <c r="C135">
        <v>8251</v>
      </c>
      <c r="D135">
        <v>5</v>
      </c>
    </row>
    <row r="136" spans="1:4" x14ac:dyDescent="0.3">
      <c r="A136" s="1">
        <v>2344</v>
      </c>
      <c r="B136">
        <v>182381.32260000001</v>
      </c>
      <c r="C136">
        <v>9605</v>
      </c>
      <c r="D136">
        <v>5</v>
      </c>
    </row>
    <row r="137" spans="1:4" x14ac:dyDescent="0.3">
      <c r="A137" s="1">
        <v>2345</v>
      </c>
      <c r="B137">
        <v>176334.18470000001</v>
      </c>
      <c r="C137">
        <v>8778</v>
      </c>
      <c r="D137">
        <v>5</v>
      </c>
    </row>
    <row r="138" spans="1:4" x14ac:dyDescent="0.3">
      <c r="A138" s="1">
        <v>2346</v>
      </c>
      <c r="B138">
        <v>184901.73579999999</v>
      </c>
      <c r="C138">
        <v>8640</v>
      </c>
      <c r="D138">
        <v>5</v>
      </c>
    </row>
    <row r="139" spans="1:4" x14ac:dyDescent="0.3">
      <c r="A139" s="1">
        <v>2347</v>
      </c>
      <c r="B139">
        <v>180085.76689999999</v>
      </c>
      <c r="C139">
        <v>9000</v>
      </c>
      <c r="D139">
        <v>5</v>
      </c>
    </row>
    <row r="140" spans="1:4" x14ac:dyDescent="0.3">
      <c r="A140" s="1">
        <v>2348</v>
      </c>
      <c r="B140">
        <v>184901.73579999999</v>
      </c>
      <c r="C140">
        <v>8640</v>
      </c>
      <c r="D140">
        <v>5</v>
      </c>
    </row>
    <row r="141" spans="1:4" x14ac:dyDescent="0.3">
      <c r="A141" s="1">
        <v>2349</v>
      </c>
      <c r="B141">
        <v>183967.56150000001</v>
      </c>
      <c r="C141">
        <v>10411</v>
      </c>
      <c r="D141">
        <v>5</v>
      </c>
    </row>
    <row r="142" spans="1:4" x14ac:dyDescent="0.3">
      <c r="A142" s="1">
        <v>2350</v>
      </c>
      <c r="B142">
        <v>193046.30160000001</v>
      </c>
      <c r="C142">
        <v>12217</v>
      </c>
      <c r="D142">
        <v>5</v>
      </c>
    </row>
    <row r="143" spans="1:4" x14ac:dyDescent="0.3">
      <c r="A143" s="1">
        <v>2351</v>
      </c>
      <c r="B143">
        <v>168538.96950000001</v>
      </c>
      <c r="C143">
        <v>10440</v>
      </c>
      <c r="D143">
        <v>5</v>
      </c>
    </row>
    <row r="144" spans="1:4" x14ac:dyDescent="0.3">
      <c r="A144" s="1">
        <v>2352</v>
      </c>
      <c r="B144">
        <v>170157.842</v>
      </c>
      <c r="C144">
        <v>11824</v>
      </c>
      <c r="D144">
        <v>5</v>
      </c>
    </row>
    <row r="145" spans="1:4" x14ac:dyDescent="0.3">
      <c r="A145" s="1">
        <v>2353</v>
      </c>
      <c r="B145">
        <v>196559.70929999999</v>
      </c>
      <c r="C145">
        <v>10625</v>
      </c>
      <c r="D145">
        <v>5</v>
      </c>
    </row>
    <row r="146" spans="1:4" x14ac:dyDescent="0.3">
      <c r="A146" s="1">
        <v>2354</v>
      </c>
      <c r="B146">
        <v>177133.70939999999</v>
      </c>
      <c r="C146">
        <v>7500</v>
      </c>
      <c r="D146">
        <v>5</v>
      </c>
    </row>
    <row r="147" spans="1:4" x14ac:dyDescent="0.3">
      <c r="A147" s="1">
        <v>2355</v>
      </c>
      <c r="B147">
        <v>181553.27960000001</v>
      </c>
      <c r="C147">
        <v>7500</v>
      </c>
      <c r="D147">
        <v>5</v>
      </c>
    </row>
    <row r="148" spans="1:4" x14ac:dyDescent="0.3">
      <c r="A148" s="1">
        <v>2356</v>
      </c>
      <c r="B148">
        <v>185770.6066</v>
      </c>
      <c r="C148">
        <v>12450</v>
      </c>
      <c r="D148">
        <v>5</v>
      </c>
    </row>
    <row r="149" spans="1:4" x14ac:dyDescent="0.3">
      <c r="A149" s="1">
        <v>2357</v>
      </c>
      <c r="B149">
        <v>177017.59510000001</v>
      </c>
      <c r="C149">
        <v>7441</v>
      </c>
      <c r="D149">
        <v>5</v>
      </c>
    </row>
    <row r="150" spans="1:4" x14ac:dyDescent="0.3">
      <c r="A150" s="1">
        <v>2358</v>
      </c>
      <c r="B150">
        <v>184123.3585</v>
      </c>
      <c r="C150">
        <v>11613</v>
      </c>
      <c r="D150">
        <v>5</v>
      </c>
    </row>
    <row r="151" spans="1:4" x14ac:dyDescent="0.3">
      <c r="A151" s="1">
        <v>2359</v>
      </c>
      <c r="B151">
        <v>165970.35750000001</v>
      </c>
      <c r="C151">
        <v>8012</v>
      </c>
      <c r="D151">
        <v>5</v>
      </c>
    </row>
    <row r="152" spans="1:4" x14ac:dyDescent="0.3">
      <c r="A152" s="1">
        <v>2360</v>
      </c>
      <c r="B152">
        <v>158151.98499999999</v>
      </c>
      <c r="C152">
        <v>6285</v>
      </c>
      <c r="D152">
        <v>5</v>
      </c>
    </row>
    <row r="153" spans="1:4" x14ac:dyDescent="0.3">
      <c r="A153" s="1">
        <v>2361</v>
      </c>
      <c r="B153">
        <v>177086.47640000001</v>
      </c>
      <c r="C153">
        <v>7476</v>
      </c>
      <c r="D153">
        <v>7</v>
      </c>
    </row>
    <row r="154" spans="1:4" x14ac:dyDescent="0.3">
      <c r="A154" s="1">
        <v>2362</v>
      </c>
      <c r="B154">
        <v>196373.89619999999</v>
      </c>
      <c r="C154">
        <v>19522</v>
      </c>
      <c r="D154">
        <v>5</v>
      </c>
    </row>
    <row r="155" spans="1:4" x14ac:dyDescent="0.3">
      <c r="A155" s="1">
        <v>2363</v>
      </c>
      <c r="B155">
        <v>172465.7071</v>
      </c>
      <c r="C155">
        <v>10751</v>
      </c>
      <c r="D155">
        <v>5</v>
      </c>
    </row>
    <row r="156" spans="1:4" x14ac:dyDescent="0.3">
      <c r="A156" s="1">
        <v>2364</v>
      </c>
      <c r="B156">
        <v>168590.7824</v>
      </c>
      <c r="C156">
        <v>12712</v>
      </c>
      <c r="D156">
        <v>7</v>
      </c>
    </row>
    <row r="157" spans="1:4" x14ac:dyDescent="0.3">
      <c r="A157" s="1">
        <v>2365</v>
      </c>
      <c r="B157">
        <v>158820.4742</v>
      </c>
      <c r="C157">
        <v>4379</v>
      </c>
      <c r="D157">
        <v>5</v>
      </c>
    </row>
    <row r="158" spans="1:4" x14ac:dyDescent="0.3">
      <c r="A158" s="1">
        <v>2366</v>
      </c>
      <c r="B158">
        <v>151611.37059999999</v>
      </c>
      <c r="C158">
        <v>3523</v>
      </c>
      <c r="D158">
        <v>5</v>
      </c>
    </row>
    <row r="159" spans="1:4" x14ac:dyDescent="0.3">
      <c r="A159" s="1">
        <v>2367</v>
      </c>
      <c r="B159">
        <v>152125.02859999999</v>
      </c>
      <c r="C159">
        <v>3784</v>
      </c>
      <c r="D159">
        <v>5</v>
      </c>
    </row>
    <row r="160" spans="1:4" x14ac:dyDescent="0.3">
      <c r="A160" s="1">
        <v>2368</v>
      </c>
      <c r="B160">
        <v>158404.07310000001</v>
      </c>
      <c r="C160">
        <v>3606</v>
      </c>
      <c r="D160">
        <v>5</v>
      </c>
    </row>
    <row r="161" spans="1:4" x14ac:dyDescent="0.3">
      <c r="A161" s="1">
        <v>2369</v>
      </c>
      <c r="B161">
        <v>160692.07860000001</v>
      </c>
      <c r="C161">
        <v>5330</v>
      </c>
      <c r="D161">
        <v>5</v>
      </c>
    </row>
    <row r="162" spans="1:4" x14ac:dyDescent="0.3">
      <c r="A162" s="1">
        <v>2370</v>
      </c>
      <c r="B162">
        <v>170175.2268</v>
      </c>
      <c r="C162">
        <v>2280</v>
      </c>
      <c r="D162">
        <v>5</v>
      </c>
    </row>
    <row r="163" spans="1:4" x14ac:dyDescent="0.3">
      <c r="A163" s="1">
        <v>2371</v>
      </c>
      <c r="B163">
        <v>169854.43659999999</v>
      </c>
      <c r="C163">
        <v>2117</v>
      </c>
      <c r="D163">
        <v>5</v>
      </c>
    </row>
    <row r="164" spans="1:4" x14ac:dyDescent="0.3">
      <c r="A164" s="1">
        <v>2372</v>
      </c>
      <c r="B164">
        <v>183410.78580000001</v>
      </c>
      <c r="C164">
        <v>7321</v>
      </c>
      <c r="D164">
        <v>5</v>
      </c>
    </row>
    <row r="165" spans="1:4" x14ac:dyDescent="0.3">
      <c r="A165" s="1">
        <v>2373</v>
      </c>
      <c r="B165">
        <v>180347.19399999999</v>
      </c>
      <c r="C165">
        <v>8010</v>
      </c>
      <c r="D165">
        <v>5</v>
      </c>
    </row>
    <row r="166" spans="1:4" x14ac:dyDescent="0.3">
      <c r="A166" s="1">
        <v>2374</v>
      </c>
      <c r="B166">
        <v>178930.52840000001</v>
      </c>
      <c r="C166">
        <v>8413</v>
      </c>
      <c r="D166">
        <v>5</v>
      </c>
    </row>
    <row r="167" spans="1:4" x14ac:dyDescent="0.3">
      <c r="A167" s="1">
        <v>2375</v>
      </c>
      <c r="B167">
        <v>153346.22010000001</v>
      </c>
      <c r="C167">
        <v>9466</v>
      </c>
      <c r="D167">
        <v>5</v>
      </c>
    </row>
    <row r="168" spans="1:4" x14ac:dyDescent="0.3">
      <c r="A168" s="1">
        <v>2376</v>
      </c>
      <c r="B168">
        <v>182675.20430000001</v>
      </c>
      <c r="C168">
        <v>12000</v>
      </c>
      <c r="D168">
        <v>6</v>
      </c>
    </row>
    <row r="169" spans="1:4" x14ac:dyDescent="0.3">
      <c r="A169" s="1">
        <v>2377</v>
      </c>
      <c r="B169">
        <v>180770.64980000001</v>
      </c>
      <c r="C169">
        <v>17778</v>
      </c>
      <c r="D169">
        <v>5</v>
      </c>
    </row>
    <row r="170" spans="1:4" x14ac:dyDescent="0.3">
      <c r="A170" s="1">
        <v>2378</v>
      </c>
      <c r="B170">
        <v>188714.14809999999</v>
      </c>
      <c r="C170">
        <v>11700</v>
      </c>
      <c r="D170">
        <v>6</v>
      </c>
    </row>
    <row r="171" spans="1:4" x14ac:dyDescent="0.3">
      <c r="A171" s="1">
        <v>2379</v>
      </c>
      <c r="B171">
        <v>191393.60860000001</v>
      </c>
      <c r="C171">
        <v>8000</v>
      </c>
      <c r="D171">
        <v>6</v>
      </c>
    </row>
    <row r="172" spans="1:4" x14ac:dyDescent="0.3">
      <c r="A172" s="1">
        <v>2380</v>
      </c>
      <c r="B172">
        <v>174016.1575</v>
      </c>
      <c r="C172">
        <v>8723</v>
      </c>
      <c r="D172">
        <v>6</v>
      </c>
    </row>
    <row r="173" spans="1:4" x14ac:dyDescent="0.3">
      <c r="A173" s="1">
        <v>2381</v>
      </c>
      <c r="B173">
        <v>183189.68530000001</v>
      </c>
      <c r="C173">
        <v>11700</v>
      </c>
      <c r="D173">
        <v>5</v>
      </c>
    </row>
    <row r="174" spans="1:4" x14ac:dyDescent="0.3">
      <c r="A174" s="1">
        <v>2382</v>
      </c>
      <c r="B174">
        <v>183621.50880000001</v>
      </c>
      <c r="C174">
        <v>11358</v>
      </c>
      <c r="D174">
        <v>7</v>
      </c>
    </row>
    <row r="175" spans="1:4" x14ac:dyDescent="0.3">
      <c r="A175" s="1">
        <v>2383</v>
      </c>
      <c r="B175">
        <v>168991.29639999999</v>
      </c>
      <c r="C175">
        <v>9547</v>
      </c>
      <c r="D175">
        <v>6</v>
      </c>
    </row>
    <row r="176" spans="1:4" x14ac:dyDescent="0.3">
      <c r="A176" s="1">
        <v>2384</v>
      </c>
      <c r="B176">
        <v>185306.6507</v>
      </c>
      <c r="C176">
        <v>10530</v>
      </c>
      <c r="D176">
        <v>6</v>
      </c>
    </row>
    <row r="177" spans="1:4" x14ac:dyDescent="0.3">
      <c r="A177" s="1">
        <v>2385</v>
      </c>
      <c r="B177">
        <v>189030.68030000001</v>
      </c>
      <c r="C177">
        <v>10738</v>
      </c>
      <c r="D177">
        <v>7</v>
      </c>
    </row>
    <row r="178" spans="1:4" x14ac:dyDescent="0.3">
      <c r="A178" s="1">
        <v>2386</v>
      </c>
      <c r="B178">
        <v>179208.66570000001</v>
      </c>
      <c r="C178">
        <v>10800</v>
      </c>
      <c r="D178">
        <v>5</v>
      </c>
    </row>
    <row r="179" spans="1:4" x14ac:dyDescent="0.3">
      <c r="A179" s="1">
        <v>2387</v>
      </c>
      <c r="B179">
        <v>174901.4528</v>
      </c>
      <c r="C179">
        <v>8050</v>
      </c>
      <c r="D179">
        <v>6</v>
      </c>
    </row>
    <row r="180" spans="1:4" x14ac:dyDescent="0.3">
      <c r="A180" s="1">
        <v>2388</v>
      </c>
      <c r="B180">
        <v>168337.40650000001</v>
      </c>
      <c r="C180">
        <v>10899</v>
      </c>
      <c r="D180">
        <v>5</v>
      </c>
    </row>
    <row r="181" spans="1:4" x14ac:dyDescent="0.3">
      <c r="A181" s="1">
        <v>2389</v>
      </c>
      <c r="B181">
        <v>158234.96460000001</v>
      </c>
      <c r="C181">
        <v>7450</v>
      </c>
      <c r="D181">
        <v>5</v>
      </c>
    </row>
    <row r="182" spans="1:4" x14ac:dyDescent="0.3">
      <c r="A182" s="1">
        <v>2390</v>
      </c>
      <c r="B182">
        <v>179562.4534</v>
      </c>
      <c r="C182">
        <v>14357</v>
      </c>
      <c r="D182">
        <v>5</v>
      </c>
    </row>
    <row r="183" spans="1:4" x14ac:dyDescent="0.3">
      <c r="A183" s="1">
        <v>2391</v>
      </c>
      <c r="B183">
        <v>174176.3916</v>
      </c>
      <c r="C183">
        <v>8243</v>
      </c>
      <c r="D183">
        <v>7</v>
      </c>
    </row>
    <row r="184" spans="1:4" x14ac:dyDescent="0.3">
      <c r="A184" s="1">
        <v>2392</v>
      </c>
      <c r="B184">
        <v>173931.5318</v>
      </c>
      <c r="C184">
        <v>8680</v>
      </c>
      <c r="D184">
        <v>7</v>
      </c>
    </row>
    <row r="185" spans="1:4" x14ac:dyDescent="0.3">
      <c r="A185" s="1">
        <v>2393</v>
      </c>
      <c r="B185">
        <v>184111.72940000001</v>
      </c>
      <c r="C185">
        <v>8800</v>
      </c>
      <c r="D185">
        <v>6</v>
      </c>
    </row>
    <row r="186" spans="1:4" x14ac:dyDescent="0.3">
      <c r="A186" s="1">
        <v>2394</v>
      </c>
      <c r="B186">
        <v>179374.48199999999</v>
      </c>
      <c r="C186">
        <v>9200</v>
      </c>
      <c r="D186">
        <v>5</v>
      </c>
    </row>
    <row r="187" spans="1:4" x14ac:dyDescent="0.3">
      <c r="A187" s="1">
        <v>2395</v>
      </c>
      <c r="B187">
        <v>207348.8119</v>
      </c>
      <c r="C187">
        <v>8800</v>
      </c>
      <c r="D187">
        <v>7</v>
      </c>
    </row>
    <row r="188" spans="1:4" x14ac:dyDescent="0.3">
      <c r="A188" s="1">
        <v>2396</v>
      </c>
      <c r="B188">
        <v>186983.41930000001</v>
      </c>
      <c r="C188">
        <v>11382</v>
      </c>
      <c r="D188">
        <v>5</v>
      </c>
    </row>
    <row r="189" spans="1:4" x14ac:dyDescent="0.3">
      <c r="A189" s="1">
        <v>2397</v>
      </c>
      <c r="B189">
        <v>206779.09400000001</v>
      </c>
      <c r="C189">
        <v>22002</v>
      </c>
      <c r="D189">
        <v>7</v>
      </c>
    </row>
    <row r="190" spans="1:4" x14ac:dyDescent="0.3">
      <c r="A190" s="1">
        <v>2398</v>
      </c>
      <c r="B190">
        <v>177472.0747</v>
      </c>
      <c r="C190">
        <v>12172</v>
      </c>
      <c r="D190">
        <v>7</v>
      </c>
    </row>
    <row r="191" spans="1:4" x14ac:dyDescent="0.3">
      <c r="A191" s="1">
        <v>2399</v>
      </c>
      <c r="B191">
        <v>156727.94829999999</v>
      </c>
      <c r="C191">
        <v>5000</v>
      </c>
      <c r="D191">
        <v>3</v>
      </c>
    </row>
    <row r="192" spans="1:4" x14ac:dyDescent="0.3">
      <c r="A192" s="1">
        <v>2400</v>
      </c>
      <c r="B192">
        <v>157090.56849999999</v>
      </c>
      <c r="C192">
        <v>3500</v>
      </c>
      <c r="D192">
        <v>5</v>
      </c>
    </row>
    <row r="193" spans="1:4" x14ac:dyDescent="0.3">
      <c r="A193" s="1">
        <v>2401</v>
      </c>
      <c r="B193">
        <v>160387.03270000001</v>
      </c>
      <c r="C193">
        <v>5175</v>
      </c>
      <c r="D193">
        <v>8</v>
      </c>
    </row>
    <row r="194" spans="1:4" x14ac:dyDescent="0.3">
      <c r="A194" s="1">
        <v>2402</v>
      </c>
      <c r="B194">
        <v>172410.2801</v>
      </c>
      <c r="C194">
        <v>9600</v>
      </c>
      <c r="D194">
        <v>6</v>
      </c>
    </row>
    <row r="195" spans="1:4" x14ac:dyDescent="0.3">
      <c r="A195" s="1">
        <v>2403</v>
      </c>
      <c r="B195">
        <v>191603.36569999999</v>
      </c>
      <c r="C195">
        <v>8668</v>
      </c>
      <c r="D195">
        <v>5</v>
      </c>
    </row>
    <row r="196" spans="1:4" x14ac:dyDescent="0.3">
      <c r="A196" s="1">
        <v>2404</v>
      </c>
      <c r="B196">
        <v>182152.2072</v>
      </c>
      <c r="C196">
        <v>10050</v>
      </c>
      <c r="D196">
        <v>6</v>
      </c>
    </row>
    <row r="197" spans="1:4" x14ac:dyDescent="0.3">
      <c r="A197" s="1">
        <v>2405</v>
      </c>
      <c r="B197">
        <v>180161.6973</v>
      </c>
      <c r="C197">
        <v>9600</v>
      </c>
      <c r="D197">
        <v>5</v>
      </c>
    </row>
    <row r="198" spans="1:4" x14ac:dyDescent="0.3">
      <c r="A198" s="1">
        <v>2406</v>
      </c>
      <c r="B198">
        <v>169652.2353</v>
      </c>
      <c r="C198">
        <v>8760</v>
      </c>
      <c r="D198">
        <v>7</v>
      </c>
    </row>
    <row r="199" spans="1:4" x14ac:dyDescent="0.3">
      <c r="A199" s="1">
        <v>2407</v>
      </c>
      <c r="B199">
        <v>182503.52009999999</v>
      </c>
      <c r="C199">
        <v>6860</v>
      </c>
      <c r="D199">
        <v>6</v>
      </c>
    </row>
    <row r="200" spans="1:4" x14ac:dyDescent="0.3">
      <c r="A200" s="1">
        <v>2408</v>
      </c>
      <c r="B200">
        <v>179714.63070000001</v>
      </c>
      <c r="C200">
        <v>8250</v>
      </c>
      <c r="D200">
        <v>7</v>
      </c>
    </row>
    <row r="201" spans="1:4" x14ac:dyDescent="0.3">
      <c r="A201" s="1">
        <v>2409</v>
      </c>
      <c r="B201">
        <v>180282.57070000001</v>
      </c>
      <c r="C201">
        <v>9100</v>
      </c>
      <c r="D201">
        <v>5</v>
      </c>
    </row>
    <row r="202" spans="1:4" x14ac:dyDescent="0.3">
      <c r="A202" s="1">
        <v>2410</v>
      </c>
      <c r="B202">
        <v>192600.33809999999</v>
      </c>
      <c r="C202">
        <v>9736</v>
      </c>
      <c r="D202">
        <v>6</v>
      </c>
    </row>
    <row r="203" spans="1:4" x14ac:dyDescent="0.3">
      <c r="A203" s="1">
        <v>2411</v>
      </c>
      <c r="B203">
        <v>166115.49119999999</v>
      </c>
      <c r="C203">
        <v>9770</v>
      </c>
      <c r="D203">
        <v>5</v>
      </c>
    </row>
    <row r="204" spans="1:4" x14ac:dyDescent="0.3">
      <c r="A204" s="1">
        <v>2412</v>
      </c>
      <c r="B204">
        <v>186379.55350000001</v>
      </c>
      <c r="C204">
        <v>12198</v>
      </c>
      <c r="D204">
        <v>6</v>
      </c>
    </row>
    <row r="205" spans="1:4" x14ac:dyDescent="0.3">
      <c r="A205" s="1">
        <v>2413</v>
      </c>
      <c r="B205">
        <v>184361.99230000001</v>
      </c>
      <c r="C205">
        <v>10050</v>
      </c>
      <c r="D205">
        <v>5</v>
      </c>
    </row>
    <row r="206" spans="1:4" x14ac:dyDescent="0.3">
      <c r="A206" s="1">
        <v>2414</v>
      </c>
      <c r="B206">
        <v>186220.96549999999</v>
      </c>
      <c r="C206">
        <v>11556</v>
      </c>
      <c r="D206">
        <v>9</v>
      </c>
    </row>
    <row r="207" spans="1:4" x14ac:dyDescent="0.3">
      <c r="A207" s="1">
        <v>2415</v>
      </c>
      <c r="B207">
        <v>198176.47089999999</v>
      </c>
      <c r="C207">
        <v>8078</v>
      </c>
      <c r="D207">
        <v>5</v>
      </c>
    </row>
    <row r="208" spans="1:4" x14ac:dyDescent="0.3">
      <c r="A208" s="1">
        <v>2416</v>
      </c>
      <c r="B208">
        <v>168437.77650000001</v>
      </c>
      <c r="C208">
        <v>10950</v>
      </c>
      <c r="D208">
        <v>6</v>
      </c>
    </row>
    <row r="209" spans="1:4" x14ac:dyDescent="0.3">
      <c r="A209" s="1">
        <v>2417</v>
      </c>
      <c r="B209">
        <v>178003.58230000001</v>
      </c>
      <c r="C209">
        <v>7942</v>
      </c>
      <c r="D209">
        <v>7</v>
      </c>
    </row>
    <row r="210" spans="1:4" x14ac:dyDescent="0.3">
      <c r="A210" s="1">
        <v>2418</v>
      </c>
      <c r="B210">
        <v>179180.46919999999</v>
      </c>
      <c r="C210">
        <v>8540</v>
      </c>
      <c r="D210">
        <v>8</v>
      </c>
    </row>
    <row r="211" spans="1:4" x14ac:dyDescent="0.3">
      <c r="A211" s="1">
        <v>2419</v>
      </c>
      <c r="B211">
        <v>191930.56109999999</v>
      </c>
      <c r="C211">
        <v>7150</v>
      </c>
      <c r="D211">
        <v>4</v>
      </c>
    </row>
    <row r="212" spans="1:4" x14ac:dyDescent="0.3">
      <c r="A212" s="1">
        <v>2420</v>
      </c>
      <c r="B212">
        <v>175590.26620000001</v>
      </c>
      <c r="C212">
        <v>8400</v>
      </c>
      <c r="D212">
        <v>5</v>
      </c>
    </row>
    <row r="213" spans="1:4" x14ac:dyDescent="0.3">
      <c r="A213" s="1">
        <v>2421</v>
      </c>
      <c r="B213">
        <v>176713.1931</v>
      </c>
      <c r="C213">
        <v>9532</v>
      </c>
      <c r="D213">
        <v>6</v>
      </c>
    </row>
    <row r="214" spans="1:4" x14ac:dyDescent="0.3">
      <c r="A214" s="1">
        <v>2422</v>
      </c>
      <c r="B214">
        <v>180159.09090000001</v>
      </c>
      <c r="C214">
        <v>15783</v>
      </c>
      <c r="D214">
        <v>5</v>
      </c>
    </row>
    <row r="215" spans="1:4" x14ac:dyDescent="0.3">
      <c r="A215" s="1">
        <v>2423</v>
      </c>
      <c r="B215">
        <v>188090.10079999999</v>
      </c>
      <c r="C215">
        <v>14190</v>
      </c>
      <c r="D215">
        <v>7</v>
      </c>
    </row>
    <row r="216" spans="1:4" x14ac:dyDescent="0.3">
      <c r="A216" s="1">
        <v>2424</v>
      </c>
      <c r="B216">
        <v>186184.71770000001</v>
      </c>
      <c r="C216">
        <v>12099</v>
      </c>
      <c r="D216">
        <v>6</v>
      </c>
    </row>
    <row r="217" spans="1:4" x14ac:dyDescent="0.3">
      <c r="A217" s="1">
        <v>2425</v>
      </c>
      <c r="B217">
        <v>223055.58869999999</v>
      </c>
      <c r="C217">
        <v>21281</v>
      </c>
      <c r="D217">
        <v>4</v>
      </c>
    </row>
    <row r="218" spans="1:4" x14ac:dyDescent="0.3">
      <c r="A218" s="1">
        <v>2426</v>
      </c>
      <c r="B218">
        <v>158270.7531</v>
      </c>
      <c r="C218">
        <v>10284</v>
      </c>
      <c r="D218">
        <v>7</v>
      </c>
    </row>
    <row r="219" spans="1:4" x14ac:dyDescent="0.3">
      <c r="A219" s="1">
        <v>2427</v>
      </c>
      <c r="B219">
        <v>184733.12849999999</v>
      </c>
      <c r="C219">
        <v>10800</v>
      </c>
      <c r="D219">
        <v>9</v>
      </c>
    </row>
    <row r="220" spans="1:4" x14ac:dyDescent="0.3">
      <c r="A220" s="1">
        <v>2428</v>
      </c>
      <c r="B220">
        <v>199926.37899999999</v>
      </c>
      <c r="C220">
        <v>10090</v>
      </c>
      <c r="D220">
        <v>5</v>
      </c>
    </row>
    <row r="221" spans="1:4" x14ac:dyDescent="0.3">
      <c r="A221" s="1">
        <v>2429</v>
      </c>
      <c r="B221">
        <v>175075.78520000001</v>
      </c>
      <c r="C221">
        <v>8700</v>
      </c>
      <c r="D221">
        <v>7</v>
      </c>
    </row>
    <row r="222" spans="1:4" x14ac:dyDescent="0.3">
      <c r="A222" s="1">
        <v>2430</v>
      </c>
      <c r="B222">
        <v>180917.92509999999</v>
      </c>
      <c r="C222">
        <v>8300</v>
      </c>
      <c r="D222">
        <v>6</v>
      </c>
    </row>
    <row r="223" spans="1:4" x14ac:dyDescent="0.3">
      <c r="A223" s="1">
        <v>2431</v>
      </c>
      <c r="B223">
        <v>182067.76060000001</v>
      </c>
      <c r="C223">
        <v>7200</v>
      </c>
      <c r="D223">
        <v>3</v>
      </c>
    </row>
    <row r="224" spans="1:4" x14ac:dyDescent="0.3">
      <c r="A224" s="1">
        <v>2432</v>
      </c>
      <c r="B224">
        <v>178238.60190000001</v>
      </c>
      <c r="C224">
        <v>7500</v>
      </c>
      <c r="D224">
        <v>7</v>
      </c>
    </row>
    <row r="225" spans="1:4" x14ac:dyDescent="0.3">
      <c r="A225" s="1">
        <v>2433</v>
      </c>
      <c r="B225">
        <v>173454.94459999999</v>
      </c>
      <c r="C225">
        <v>7315</v>
      </c>
      <c r="D225">
        <v>6</v>
      </c>
    </row>
    <row r="226" spans="1:4" x14ac:dyDescent="0.3">
      <c r="A226" s="1">
        <v>2434</v>
      </c>
      <c r="B226">
        <v>176821.9363</v>
      </c>
      <c r="C226">
        <v>7903</v>
      </c>
      <c r="D226">
        <v>5</v>
      </c>
    </row>
    <row r="227" spans="1:4" x14ac:dyDescent="0.3">
      <c r="A227" s="1">
        <v>2435</v>
      </c>
      <c r="B227">
        <v>183642.19130000001</v>
      </c>
      <c r="C227">
        <v>8000</v>
      </c>
      <c r="D227">
        <v>5</v>
      </c>
    </row>
    <row r="228" spans="1:4" x14ac:dyDescent="0.3">
      <c r="A228" s="1">
        <v>2436</v>
      </c>
      <c r="B228">
        <v>177254.5827</v>
      </c>
      <c r="C228">
        <v>7000</v>
      </c>
      <c r="D228">
        <v>6</v>
      </c>
    </row>
    <row r="229" spans="1:4" x14ac:dyDescent="0.3">
      <c r="A229" s="1">
        <v>2437</v>
      </c>
      <c r="B229">
        <v>168715.95009999999</v>
      </c>
      <c r="C229">
        <v>6600</v>
      </c>
      <c r="D229">
        <v>5</v>
      </c>
    </row>
    <row r="230" spans="1:4" x14ac:dyDescent="0.3">
      <c r="A230" s="1">
        <v>2438</v>
      </c>
      <c r="B230">
        <v>180096.93119999999</v>
      </c>
      <c r="C230">
        <v>6760</v>
      </c>
      <c r="D230">
        <v>5</v>
      </c>
    </row>
    <row r="231" spans="1:4" x14ac:dyDescent="0.3">
      <c r="A231" s="1">
        <v>2439</v>
      </c>
      <c r="B231">
        <v>160620.72820000001</v>
      </c>
      <c r="C231">
        <v>6978</v>
      </c>
      <c r="D231">
        <v>7</v>
      </c>
    </row>
    <row r="232" spans="1:4" x14ac:dyDescent="0.3">
      <c r="A232" s="1">
        <v>2440</v>
      </c>
      <c r="B232">
        <v>175286.54440000001</v>
      </c>
      <c r="C232">
        <v>6000</v>
      </c>
      <c r="D232">
        <v>6</v>
      </c>
    </row>
    <row r="233" spans="1:4" x14ac:dyDescent="0.3">
      <c r="A233" s="1">
        <v>2441</v>
      </c>
      <c r="B233">
        <v>153494.78330000001</v>
      </c>
      <c r="C233">
        <v>4480</v>
      </c>
      <c r="D233">
        <v>5</v>
      </c>
    </row>
    <row r="234" spans="1:4" x14ac:dyDescent="0.3">
      <c r="A234" s="1">
        <v>2442</v>
      </c>
      <c r="B234">
        <v>156407.65919999999</v>
      </c>
      <c r="C234">
        <v>3153</v>
      </c>
      <c r="D234">
        <v>6</v>
      </c>
    </row>
    <row r="235" spans="1:4" x14ac:dyDescent="0.3">
      <c r="A235" s="1">
        <v>2443</v>
      </c>
      <c r="B235">
        <v>162162.5252</v>
      </c>
      <c r="C235">
        <v>7200</v>
      </c>
      <c r="D235">
        <v>8</v>
      </c>
    </row>
    <row r="236" spans="1:4" x14ac:dyDescent="0.3">
      <c r="A236" s="1">
        <v>2444</v>
      </c>
      <c r="B236">
        <v>166809.88680000001</v>
      </c>
      <c r="C236">
        <v>9000</v>
      </c>
      <c r="D236">
        <v>8</v>
      </c>
    </row>
    <row r="237" spans="1:4" x14ac:dyDescent="0.3">
      <c r="A237" s="1">
        <v>2445</v>
      </c>
      <c r="B237">
        <v>172929.15640000001</v>
      </c>
      <c r="C237">
        <v>5925</v>
      </c>
      <c r="D237">
        <v>6</v>
      </c>
    </row>
    <row r="238" spans="1:4" x14ac:dyDescent="0.3">
      <c r="A238" s="1">
        <v>2446</v>
      </c>
      <c r="B238">
        <v>193514.3309</v>
      </c>
      <c r="C238">
        <v>9639</v>
      </c>
      <c r="D238">
        <v>8</v>
      </c>
    </row>
    <row r="239" spans="1:4" x14ac:dyDescent="0.3">
      <c r="A239" s="1">
        <v>2447</v>
      </c>
      <c r="B239">
        <v>181612.1416</v>
      </c>
      <c r="C239">
        <v>10337</v>
      </c>
      <c r="D239">
        <v>9</v>
      </c>
    </row>
    <row r="240" spans="1:4" x14ac:dyDescent="0.3">
      <c r="A240" s="1">
        <v>2448</v>
      </c>
      <c r="B240">
        <v>191745.38639999999</v>
      </c>
      <c r="C240">
        <v>9863</v>
      </c>
      <c r="D240">
        <v>6</v>
      </c>
    </row>
    <row r="241" spans="1:4" x14ac:dyDescent="0.3">
      <c r="A241" s="1">
        <v>2449</v>
      </c>
      <c r="B241">
        <v>171369.32500000001</v>
      </c>
      <c r="C241">
        <v>4571</v>
      </c>
      <c r="D241">
        <v>7</v>
      </c>
    </row>
    <row r="242" spans="1:4" x14ac:dyDescent="0.3">
      <c r="A242" s="1">
        <v>2450</v>
      </c>
      <c r="B242">
        <v>184425.4706</v>
      </c>
      <c r="C242">
        <v>8398</v>
      </c>
      <c r="D242">
        <v>8</v>
      </c>
    </row>
    <row r="243" spans="1:4" x14ac:dyDescent="0.3">
      <c r="A243" s="1">
        <v>2451</v>
      </c>
      <c r="B243">
        <v>170563.2524</v>
      </c>
      <c r="C243">
        <v>3600</v>
      </c>
      <c r="D243">
        <v>7</v>
      </c>
    </row>
    <row r="244" spans="1:4" x14ac:dyDescent="0.3">
      <c r="A244" s="1">
        <v>2452</v>
      </c>
      <c r="B244">
        <v>184522.36919999999</v>
      </c>
      <c r="C244">
        <v>13500</v>
      </c>
      <c r="D244">
        <v>8</v>
      </c>
    </row>
    <row r="245" spans="1:4" x14ac:dyDescent="0.3">
      <c r="A245" s="1">
        <v>2453</v>
      </c>
      <c r="B245">
        <v>164968.9479</v>
      </c>
      <c r="C245">
        <v>8626</v>
      </c>
      <c r="D245">
        <v>6</v>
      </c>
    </row>
    <row r="246" spans="1:4" x14ac:dyDescent="0.3">
      <c r="A246" s="1">
        <v>2454</v>
      </c>
      <c r="B246">
        <v>157939.62160000001</v>
      </c>
      <c r="C246">
        <v>11800</v>
      </c>
      <c r="D246">
        <v>7</v>
      </c>
    </row>
    <row r="247" spans="1:4" x14ac:dyDescent="0.3">
      <c r="A247" s="1">
        <v>2455</v>
      </c>
      <c r="B247">
        <v>151520.38159999999</v>
      </c>
      <c r="C247">
        <v>6854</v>
      </c>
      <c r="D247">
        <v>7</v>
      </c>
    </row>
    <row r="248" spans="1:4" x14ac:dyDescent="0.3">
      <c r="A248" s="1">
        <v>2456</v>
      </c>
      <c r="B248">
        <v>176129.50870000001</v>
      </c>
      <c r="C248">
        <v>8674</v>
      </c>
      <c r="D248">
        <v>6</v>
      </c>
    </row>
    <row r="249" spans="1:4" x14ac:dyDescent="0.3">
      <c r="A249" s="1">
        <v>2457</v>
      </c>
      <c r="B249">
        <v>171112.97899999999</v>
      </c>
      <c r="C249">
        <v>6125</v>
      </c>
      <c r="D249">
        <v>7</v>
      </c>
    </row>
    <row r="250" spans="1:4" x14ac:dyDescent="0.3">
      <c r="A250" s="1">
        <v>2458</v>
      </c>
      <c r="B250">
        <v>169762.0816</v>
      </c>
      <c r="C250">
        <v>6000</v>
      </c>
      <c r="D250">
        <v>6</v>
      </c>
    </row>
    <row r="251" spans="1:4" x14ac:dyDescent="0.3">
      <c r="A251" s="1">
        <v>2459</v>
      </c>
      <c r="B251">
        <v>162246.82889999999</v>
      </c>
      <c r="C251">
        <v>6120</v>
      </c>
      <c r="D251">
        <v>7</v>
      </c>
    </row>
    <row r="252" spans="1:4" x14ac:dyDescent="0.3">
      <c r="A252" s="1">
        <v>2460</v>
      </c>
      <c r="B252">
        <v>171339.3034</v>
      </c>
      <c r="C252">
        <v>6240</v>
      </c>
      <c r="D252">
        <v>5</v>
      </c>
    </row>
    <row r="253" spans="1:4" x14ac:dyDescent="0.3">
      <c r="A253" s="1">
        <v>2461</v>
      </c>
      <c r="B253">
        <v>189034.7537</v>
      </c>
      <c r="C253">
        <v>6240</v>
      </c>
      <c r="D253">
        <v>8</v>
      </c>
    </row>
    <row r="254" spans="1:4" x14ac:dyDescent="0.3">
      <c r="A254" s="1">
        <v>2462</v>
      </c>
      <c r="B254">
        <v>175758.87359999999</v>
      </c>
      <c r="C254">
        <v>6240</v>
      </c>
      <c r="D254">
        <v>7</v>
      </c>
    </row>
    <row r="255" spans="1:4" x14ac:dyDescent="0.3">
      <c r="A255" s="1">
        <v>2463</v>
      </c>
      <c r="B255">
        <v>163351.72150000001</v>
      </c>
      <c r="C255">
        <v>6120</v>
      </c>
      <c r="D255">
        <v>6</v>
      </c>
    </row>
    <row r="256" spans="1:4" x14ac:dyDescent="0.3">
      <c r="A256" s="1">
        <v>2464</v>
      </c>
      <c r="B256">
        <v>189806.5466</v>
      </c>
      <c r="C256">
        <v>7755</v>
      </c>
      <c r="D256">
        <v>8</v>
      </c>
    </row>
    <row r="257" spans="1:4" x14ac:dyDescent="0.3">
      <c r="A257" s="1">
        <v>2465</v>
      </c>
      <c r="B257">
        <v>175370.9909</v>
      </c>
      <c r="C257">
        <v>8850</v>
      </c>
      <c r="D257">
        <v>7</v>
      </c>
    </row>
    <row r="258" spans="1:4" x14ac:dyDescent="0.3">
      <c r="A258" s="1">
        <v>2466</v>
      </c>
      <c r="B258">
        <v>196895.5999</v>
      </c>
      <c r="C258">
        <v>8550</v>
      </c>
      <c r="D258">
        <v>5</v>
      </c>
    </row>
    <row r="259" spans="1:4" x14ac:dyDescent="0.3">
      <c r="A259" s="1">
        <v>2467</v>
      </c>
      <c r="B259">
        <v>176905.91800000001</v>
      </c>
      <c r="C259">
        <v>5700</v>
      </c>
      <c r="D259">
        <v>6</v>
      </c>
    </row>
    <row r="260" spans="1:4" x14ac:dyDescent="0.3">
      <c r="A260" s="1">
        <v>2468</v>
      </c>
      <c r="B260">
        <v>176866.55720000001</v>
      </c>
      <c r="C260">
        <v>5680</v>
      </c>
      <c r="D260">
        <v>4</v>
      </c>
    </row>
    <row r="261" spans="1:4" x14ac:dyDescent="0.3">
      <c r="A261" s="1">
        <v>2469</v>
      </c>
      <c r="B261">
        <v>163590.67720000001</v>
      </c>
      <c r="C261">
        <v>5680</v>
      </c>
      <c r="D261">
        <v>3</v>
      </c>
    </row>
    <row r="262" spans="1:4" x14ac:dyDescent="0.3">
      <c r="A262" s="1">
        <v>2470</v>
      </c>
      <c r="B262">
        <v>212693.503</v>
      </c>
      <c r="C262">
        <v>13200</v>
      </c>
      <c r="D262">
        <v>6</v>
      </c>
    </row>
    <row r="263" spans="1:4" x14ac:dyDescent="0.3">
      <c r="A263" s="1">
        <v>2471</v>
      </c>
      <c r="B263">
        <v>192686.93169999999</v>
      </c>
      <c r="C263">
        <v>9780</v>
      </c>
      <c r="D263">
        <v>9</v>
      </c>
    </row>
    <row r="264" spans="1:4" x14ac:dyDescent="0.3">
      <c r="A264" s="1">
        <v>2472</v>
      </c>
      <c r="B264">
        <v>181578.685</v>
      </c>
      <c r="C264">
        <v>10320</v>
      </c>
      <c r="D264">
        <v>5</v>
      </c>
    </row>
    <row r="265" spans="1:4" x14ac:dyDescent="0.3">
      <c r="A265" s="1">
        <v>2473</v>
      </c>
      <c r="B265">
        <v>166475.45759999999</v>
      </c>
      <c r="C265">
        <v>4330</v>
      </c>
      <c r="D265">
        <v>6</v>
      </c>
    </row>
    <row r="266" spans="1:4" x14ac:dyDescent="0.3">
      <c r="A266" s="1">
        <v>2474</v>
      </c>
      <c r="B266">
        <v>185998.25520000001</v>
      </c>
      <c r="C266">
        <v>10320</v>
      </c>
      <c r="D266">
        <v>1</v>
      </c>
    </row>
    <row r="267" spans="1:4" x14ac:dyDescent="0.3">
      <c r="A267" s="1">
        <v>2475</v>
      </c>
      <c r="B267">
        <v>185527.71489999999</v>
      </c>
      <c r="C267">
        <v>12888</v>
      </c>
      <c r="D267">
        <v>8</v>
      </c>
    </row>
    <row r="268" spans="1:4" x14ac:dyDescent="0.3">
      <c r="A268" s="1">
        <v>2476</v>
      </c>
      <c r="B268">
        <v>159027.1182</v>
      </c>
      <c r="C268">
        <v>4484</v>
      </c>
      <c r="D268">
        <v>6</v>
      </c>
    </row>
    <row r="269" spans="1:4" x14ac:dyDescent="0.3">
      <c r="A269" s="1">
        <v>2477</v>
      </c>
      <c r="B269">
        <v>181169.65489999999</v>
      </c>
      <c r="C269">
        <v>11235</v>
      </c>
      <c r="D269">
        <v>5</v>
      </c>
    </row>
    <row r="270" spans="1:4" x14ac:dyDescent="0.3">
      <c r="A270" s="1">
        <v>2478</v>
      </c>
      <c r="B270">
        <v>176732.91529999999</v>
      </c>
      <c r="C270">
        <v>11235</v>
      </c>
      <c r="D270">
        <v>5</v>
      </c>
    </row>
    <row r="271" spans="1:4" x14ac:dyDescent="0.3">
      <c r="A271" s="1">
        <v>2479</v>
      </c>
      <c r="B271">
        <v>191619.29459999999</v>
      </c>
      <c r="C271">
        <v>14299</v>
      </c>
      <c r="D271">
        <v>3</v>
      </c>
    </row>
    <row r="272" spans="1:4" x14ac:dyDescent="0.3">
      <c r="A272" s="1">
        <v>2480</v>
      </c>
      <c r="B272">
        <v>189114.30379999999</v>
      </c>
      <c r="C272">
        <v>14149</v>
      </c>
      <c r="D272">
        <v>8</v>
      </c>
    </row>
    <row r="273" spans="1:4" x14ac:dyDescent="0.3">
      <c r="A273" s="1">
        <v>2481</v>
      </c>
      <c r="B273">
        <v>180934.63529999999</v>
      </c>
      <c r="C273">
        <v>11677</v>
      </c>
      <c r="D273">
        <v>4</v>
      </c>
    </row>
    <row r="274" spans="1:4" x14ac:dyDescent="0.3">
      <c r="A274" s="1">
        <v>2482</v>
      </c>
      <c r="B274">
        <v>164573.37220000001</v>
      </c>
      <c r="C274">
        <v>8425</v>
      </c>
      <c r="D274">
        <v>6</v>
      </c>
    </row>
    <row r="275" spans="1:4" x14ac:dyDescent="0.3">
      <c r="A275" s="1">
        <v>2483</v>
      </c>
      <c r="B275">
        <v>173902.01130000001</v>
      </c>
      <c r="C275">
        <v>8665</v>
      </c>
      <c r="D275">
        <v>5</v>
      </c>
    </row>
    <row r="276" spans="1:4" x14ac:dyDescent="0.3">
      <c r="A276" s="1">
        <v>2484</v>
      </c>
      <c r="B276">
        <v>165625.12770000001</v>
      </c>
      <c r="C276">
        <v>8398</v>
      </c>
      <c r="D276">
        <v>5</v>
      </c>
    </row>
    <row r="277" spans="1:4" x14ac:dyDescent="0.3">
      <c r="A277" s="1">
        <v>2485</v>
      </c>
      <c r="B277">
        <v>179555.21960000001</v>
      </c>
      <c r="C277">
        <v>8169</v>
      </c>
      <c r="D277">
        <v>7</v>
      </c>
    </row>
    <row r="278" spans="1:4" x14ac:dyDescent="0.3">
      <c r="A278" s="1">
        <v>2486</v>
      </c>
      <c r="B278">
        <v>196899.72070000001</v>
      </c>
      <c r="C278">
        <v>14175</v>
      </c>
      <c r="D278">
        <v>5</v>
      </c>
    </row>
    <row r="279" spans="1:4" x14ac:dyDescent="0.3">
      <c r="A279" s="1">
        <v>2487</v>
      </c>
      <c r="B279">
        <v>207566.12469999999</v>
      </c>
      <c r="C279">
        <v>16779</v>
      </c>
      <c r="D279">
        <v>4</v>
      </c>
    </row>
    <row r="280" spans="1:4" x14ac:dyDescent="0.3">
      <c r="A280" s="1">
        <v>2488</v>
      </c>
      <c r="B280">
        <v>163899.9811</v>
      </c>
      <c r="C280">
        <v>6960</v>
      </c>
      <c r="D280">
        <v>8</v>
      </c>
    </row>
    <row r="281" spans="1:4" x14ac:dyDescent="0.3">
      <c r="A281" s="1">
        <v>2489</v>
      </c>
      <c r="B281">
        <v>189179.42819999999</v>
      </c>
      <c r="C281">
        <v>11375</v>
      </c>
      <c r="D281">
        <v>5</v>
      </c>
    </row>
    <row r="282" spans="1:4" x14ac:dyDescent="0.3">
      <c r="A282" s="1">
        <v>2490</v>
      </c>
      <c r="B282">
        <v>193892.88</v>
      </c>
      <c r="C282">
        <v>13770</v>
      </c>
      <c r="D282">
        <v>6</v>
      </c>
    </row>
    <row r="283" spans="1:4" x14ac:dyDescent="0.3">
      <c r="A283" s="1">
        <v>2491</v>
      </c>
      <c r="B283">
        <v>178980.8743</v>
      </c>
      <c r="C283">
        <v>9000</v>
      </c>
      <c r="D283">
        <v>7</v>
      </c>
    </row>
    <row r="284" spans="1:4" x14ac:dyDescent="0.3">
      <c r="A284" s="1">
        <v>2492</v>
      </c>
      <c r="B284">
        <v>179749.8762</v>
      </c>
      <c r="C284">
        <v>11075</v>
      </c>
      <c r="D284">
        <v>5</v>
      </c>
    </row>
    <row r="285" spans="1:4" x14ac:dyDescent="0.3">
      <c r="A285" s="1">
        <v>2493</v>
      </c>
      <c r="B285">
        <v>197999.67499999999</v>
      </c>
      <c r="C285">
        <v>17541</v>
      </c>
      <c r="D285">
        <v>7</v>
      </c>
    </row>
    <row r="286" spans="1:4" x14ac:dyDescent="0.3">
      <c r="A286" s="1">
        <v>2494</v>
      </c>
      <c r="B286">
        <v>203717.47029999999</v>
      </c>
      <c r="C286">
        <v>22692</v>
      </c>
      <c r="D286">
        <v>5</v>
      </c>
    </row>
    <row r="287" spans="1:4" x14ac:dyDescent="0.3">
      <c r="A287" s="1">
        <v>2495</v>
      </c>
      <c r="B287">
        <v>185249.26120000001</v>
      </c>
      <c r="C287">
        <v>17808</v>
      </c>
      <c r="D287">
        <v>5</v>
      </c>
    </row>
    <row r="288" spans="1:4" x14ac:dyDescent="0.3">
      <c r="A288" s="1">
        <v>2496</v>
      </c>
      <c r="B288">
        <v>201691.2083</v>
      </c>
      <c r="C288">
        <v>12671</v>
      </c>
      <c r="D288">
        <v>7</v>
      </c>
    </row>
    <row r="289" spans="1:4" x14ac:dyDescent="0.3">
      <c r="A289" s="1">
        <v>2497</v>
      </c>
      <c r="B289">
        <v>181956.54829999999</v>
      </c>
      <c r="C289">
        <v>10512</v>
      </c>
      <c r="D289">
        <v>6</v>
      </c>
    </row>
    <row r="290" spans="1:4" x14ac:dyDescent="0.3">
      <c r="A290" s="1">
        <v>2498</v>
      </c>
      <c r="B290">
        <v>171895.9363</v>
      </c>
      <c r="C290">
        <v>5400</v>
      </c>
      <c r="D290">
        <v>5</v>
      </c>
    </row>
    <row r="291" spans="1:4" x14ac:dyDescent="0.3">
      <c r="A291" s="1">
        <v>2499</v>
      </c>
      <c r="B291">
        <v>187245.1684</v>
      </c>
      <c r="C291">
        <v>11515</v>
      </c>
      <c r="D291">
        <v>5</v>
      </c>
    </row>
    <row r="292" spans="1:4" x14ac:dyDescent="0.3">
      <c r="A292" s="1">
        <v>2500</v>
      </c>
      <c r="B292">
        <v>157816.7746</v>
      </c>
      <c r="C292">
        <v>3869</v>
      </c>
      <c r="D292">
        <v>6</v>
      </c>
    </row>
    <row r="293" spans="1:4" x14ac:dyDescent="0.3">
      <c r="A293" s="1">
        <v>2501</v>
      </c>
      <c r="B293">
        <v>191702.91260000001</v>
      </c>
      <c r="C293">
        <v>9280</v>
      </c>
      <c r="D293">
        <v>6</v>
      </c>
    </row>
    <row r="294" spans="1:4" x14ac:dyDescent="0.3">
      <c r="A294" s="1">
        <v>2502</v>
      </c>
      <c r="B294">
        <v>198599.42</v>
      </c>
      <c r="C294">
        <v>11100</v>
      </c>
      <c r="D294">
        <v>6</v>
      </c>
    </row>
    <row r="295" spans="1:4" x14ac:dyDescent="0.3">
      <c r="A295" s="1">
        <v>2503</v>
      </c>
      <c r="B295">
        <v>187193.3137</v>
      </c>
      <c r="C295">
        <v>7550</v>
      </c>
      <c r="D295">
        <v>5</v>
      </c>
    </row>
    <row r="296" spans="1:4" x14ac:dyDescent="0.3">
      <c r="A296" s="1">
        <v>2504</v>
      </c>
      <c r="B296">
        <v>220514.99400000001</v>
      </c>
      <c r="C296">
        <v>23920</v>
      </c>
      <c r="D296">
        <v>5</v>
      </c>
    </row>
    <row r="297" spans="1:4" x14ac:dyDescent="0.3">
      <c r="A297" s="1">
        <v>2505</v>
      </c>
      <c r="B297">
        <v>181814.5276</v>
      </c>
      <c r="C297">
        <v>9317</v>
      </c>
      <c r="D297">
        <v>5</v>
      </c>
    </row>
    <row r="298" spans="1:4" x14ac:dyDescent="0.3">
      <c r="A298" s="1">
        <v>2506</v>
      </c>
      <c r="B298">
        <v>183750.75539999999</v>
      </c>
      <c r="C298">
        <v>9178</v>
      </c>
      <c r="D298">
        <v>5</v>
      </c>
    </row>
    <row r="299" spans="1:4" x14ac:dyDescent="0.3">
      <c r="A299" s="1">
        <v>2507</v>
      </c>
      <c r="B299">
        <v>183000.43169999999</v>
      </c>
      <c r="C299">
        <v>10481</v>
      </c>
      <c r="D299">
        <v>5</v>
      </c>
    </row>
    <row r="300" spans="1:4" x14ac:dyDescent="0.3">
      <c r="A300" s="1">
        <v>2508</v>
      </c>
      <c r="B300">
        <v>185830.9719</v>
      </c>
      <c r="C300">
        <v>10235</v>
      </c>
      <c r="D300">
        <v>5</v>
      </c>
    </row>
    <row r="301" spans="1:4" x14ac:dyDescent="0.3">
      <c r="A301" s="1">
        <v>2509</v>
      </c>
      <c r="B301">
        <v>185497.87229999999</v>
      </c>
      <c r="C301">
        <v>11750</v>
      </c>
      <c r="D301">
        <v>5</v>
      </c>
    </row>
    <row r="302" spans="1:4" x14ac:dyDescent="0.3">
      <c r="A302" s="1">
        <v>2510</v>
      </c>
      <c r="B302">
        <v>179613.43770000001</v>
      </c>
      <c r="C302">
        <v>8760</v>
      </c>
      <c r="D302">
        <v>5</v>
      </c>
    </row>
    <row r="303" spans="1:4" x14ac:dyDescent="0.3">
      <c r="A303" s="1">
        <v>2511</v>
      </c>
      <c r="B303">
        <v>164454.96799999999</v>
      </c>
      <c r="C303">
        <v>7242</v>
      </c>
      <c r="D303">
        <v>5</v>
      </c>
    </row>
    <row r="304" spans="1:4" x14ac:dyDescent="0.3">
      <c r="A304" s="1">
        <v>2512</v>
      </c>
      <c r="B304">
        <v>185127.2372</v>
      </c>
      <c r="C304">
        <v>9316</v>
      </c>
      <c r="D304">
        <v>5</v>
      </c>
    </row>
    <row r="305" spans="1:4" x14ac:dyDescent="0.3">
      <c r="A305" s="1">
        <v>2513</v>
      </c>
      <c r="B305">
        <v>178750.61379999999</v>
      </c>
      <c r="C305">
        <v>8883</v>
      </c>
      <c r="D305">
        <v>5</v>
      </c>
    </row>
    <row r="306" spans="1:4" x14ac:dyDescent="0.3">
      <c r="A306" s="1">
        <v>2514</v>
      </c>
      <c r="B306">
        <v>160927.61040000001</v>
      </c>
      <c r="C306">
        <v>20064</v>
      </c>
      <c r="D306">
        <v>6</v>
      </c>
    </row>
    <row r="307" spans="1:4" x14ac:dyDescent="0.3">
      <c r="A307" s="1">
        <v>2515</v>
      </c>
      <c r="B307">
        <v>192562.80809999999</v>
      </c>
      <c r="C307">
        <v>14217</v>
      </c>
      <c r="D307">
        <v>5</v>
      </c>
    </row>
    <row r="308" spans="1:4" x14ac:dyDescent="0.3">
      <c r="A308" s="1">
        <v>2516</v>
      </c>
      <c r="B308">
        <v>180990.2415</v>
      </c>
      <c r="C308">
        <v>10021</v>
      </c>
      <c r="D308">
        <v>6</v>
      </c>
    </row>
    <row r="309" spans="1:4" x14ac:dyDescent="0.3">
      <c r="A309" s="1">
        <v>2517</v>
      </c>
      <c r="B309">
        <v>180064.94149999999</v>
      </c>
      <c r="C309">
        <v>8428</v>
      </c>
      <c r="D309">
        <v>7</v>
      </c>
    </row>
    <row r="310" spans="1:4" x14ac:dyDescent="0.3">
      <c r="A310" s="1">
        <v>2518</v>
      </c>
      <c r="B310">
        <v>196070.99739999999</v>
      </c>
      <c r="C310">
        <v>16561</v>
      </c>
      <c r="D310">
        <v>5</v>
      </c>
    </row>
    <row r="311" spans="1:4" x14ac:dyDescent="0.3">
      <c r="A311" s="1">
        <v>2519</v>
      </c>
      <c r="B311">
        <v>180352.91899999999</v>
      </c>
      <c r="C311">
        <v>10820</v>
      </c>
      <c r="D311">
        <v>5</v>
      </c>
    </row>
    <row r="312" spans="1:4" x14ac:dyDescent="0.3">
      <c r="A312" s="1">
        <v>2520</v>
      </c>
      <c r="B312">
        <v>183367.95379999999</v>
      </c>
      <c r="C312">
        <v>12352</v>
      </c>
      <c r="D312">
        <v>5</v>
      </c>
    </row>
    <row r="313" spans="1:4" x14ac:dyDescent="0.3">
      <c r="A313" s="1">
        <v>2521</v>
      </c>
      <c r="B313">
        <v>176734.84150000001</v>
      </c>
      <c r="C313">
        <v>9543</v>
      </c>
      <c r="D313">
        <v>5</v>
      </c>
    </row>
    <row r="314" spans="1:4" x14ac:dyDescent="0.3">
      <c r="A314" s="1">
        <v>2522</v>
      </c>
      <c r="B314">
        <v>180848.22080000001</v>
      </c>
      <c r="C314">
        <v>8826</v>
      </c>
      <c r="D314">
        <v>5</v>
      </c>
    </row>
    <row r="315" spans="1:4" x14ac:dyDescent="0.3">
      <c r="A315" s="1">
        <v>2523</v>
      </c>
      <c r="B315">
        <v>187806.0594</v>
      </c>
      <c r="C315">
        <v>11800</v>
      </c>
      <c r="D315">
        <v>5</v>
      </c>
    </row>
    <row r="316" spans="1:4" x14ac:dyDescent="0.3">
      <c r="A316" s="1">
        <v>2524</v>
      </c>
      <c r="B316">
        <v>180521.5264</v>
      </c>
      <c r="C316">
        <v>8660</v>
      </c>
      <c r="D316">
        <v>5</v>
      </c>
    </row>
    <row r="317" spans="1:4" x14ac:dyDescent="0.3">
      <c r="A317" s="1">
        <v>2525</v>
      </c>
      <c r="B317">
        <v>181502.75450000001</v>
      </c>
      <c r="C317">
        <v>9720</v>
      </c>
      <c r="D317">
        <v>7</v>
      </c>
    </row>
    <row r="318" spans="1:4" x14ac:dyDescent="0.3">
      <c r="A318" s="1">
        <v>2526</v>
      </c>
      <c r="B318">
        <v>174525.87940000001</v>
      </c>
      <c r="C318">
        <v>8982</v>
      </c>
      <c r="D318">
        <v>5</v>
      </c>
    </row>
    <row r="319" spans="1:4" x14ac:dyDescent="0.3">
      <c r="A319" s="1">
        <v>2527</v>
      </c>
      <c r="B319">
        <v>188927.9841</v>
      </c>
      <c r="C319">
        <v>16300</v>
      </c>
      <c r="D319">
        <v>4</v>
      </c>
    </row>
    <row r="320" spans="1:4" x14ac:dyDescent="0.3">
      <c r="A320" s="1">
        <v>2528</v>
      </c>
      <c r="B320">
        <v>184728.87040000001</v>
      </c>
      <c r="C320">
        <v>9675</v>
      </c>
      <c r="D320">
        <v>6</v>
      </c>
    </row>
    <row r="321" spans="1:4" x14ac:dyDescent="0.3">
      <c r="A321" s="1">
        <v>2529</v>
      </c>
      <c r="B321">
        <v>179857.9755</v>
      </c>
      <c r="C321">
        <v>7200</v>
      </c>
      <c r="D321">
        <v>5</v>
      </c>
    </row>
    <row r="322" spans="1:4" x14ac:dyDescent="0.3">
      <c r="A322" s="1">
        <v>2530</v>
      </c>
      <c r="B322">
        <v>180962.86809999999</v>
      </c>
      <c r="C322">
        <v>7200</v>
      </c>
      <c r="D322">
        <v>8</v>
      </c>
    </row>
    <row r="323" spans="1:4" x14ac:dyDescent="0.3">
      <c r="A323" s="1">
        <v>2531</v>
      </c>
      <c r="B323">
        <v>179194.06640000001</v>
      </c>
      <c r="C323">
        <v>11354</v>
      </c>
      <c r="D323">
        <v>5</v>
      </c>
    </row>
    <row r="324" spans="1:4" x14ac:dyDescent="0.3">
      <c r="A324" s="1">
        <v>2532</v>
      </c>
      <c r="B324">
        <v>179591.7893</v>
      </c>
      <c r="C324">
        <v>8749</v>
      </c>
      <c r="D324">
        <v>5</v>
      </c>
    </row>
    <row r="325" spans="1:4" x14ac:dyDescent="0.3">
      <c r="A325" s="1">
        <v>2533</v>
      </c>
      <c r="B325">
        <v>180638.46369999999</v>
      </c>
      <c r="C325">
        <v>8158</v>
      </c>
      <c r="D325">
        <v>5</v>
      </c>
    </row>
    <row r="326" spans="1:4" x14ac:dyDescent="0.3">
      <c r="A326" s="1">
        <v>2534</v>
      </c>
      <c r="B326">
        <v>185846.2151</v>
      </c>
      <c r="C326">
        <v>11927</v>
      </c>
      <c r="D326">
        <v>5</v>
      </c>
    </row>
    <row r="327" spans="1:4" x14ac:dyDescent="0.3">
      <c r="A327" s="1">
        <v>2535</v>
      </c>
      <c r="B327">
        <v>195174.03109999999</v>
      </c>
      <c r="C327">
        <v>12728</v>
      </c>
      <c r="D327">
        <v>5</v>
      </c>
    </row>
    <row r="328" spans="1:4" x14ac:dyDescent="0.3">
      <c r="A328" s="1">
        <v>2536</v>
      </c>
      <c r="B328">
        <v>192474.56830000001</v>
      </c>
      <c r="C328">
        <v>15295</v>
      </c>
      <c r="D328">
        <v>5</v>
      </c>
    </row>
    <row r="329" spans="1:4" x14ac:dyDescent="0.3">
      <c r="A329" s="1">
        <v>2537</v>
      </c>
      <c r="B329">
        <v>164200.5955</v>
      </c>
      <c r="C329">
        <v>17227</v>
      </c>
      <c r="D329">
        <v>5</v>
      </c>
    </row>
    <row r="330" spans="1:4" x14ac:dyDescent="0.3">
      <c r="A330" s="1">
        <v>2538</v>
      </c>
      <c r="B330">
        <v>178403.09409999999</v>
      </c>
      <c r="C330">
        <v>8145</v>
      </c>
      <c r="D330">
        <v>5</v>
      </c>
    </row>
    <row r="331" spans="1:4" x14ac:dyDescent="0.3">
      <c r="A331" s="1">
        <v>2539</v>
      </c>
      <c r="B331">
        <v>170774.84020000001</v>
      </c>
      <c r="C331">
        <v>8769</v>
      </c>
      <c r="D331">
        <v>5</v>
      </c>
    </row>
    <row r="332" spans="1:4" x14ac:dyDescent="0.3">
      <c r="A332" s="1">
        <v>2540</v>
      </c>
      <c r="B332">
        <v>179879.94589999999</v>
      </c>
      <c r="C332">
        <v>8334</v>
      </c>
      <c r="D332">
        <v>5</v>
      </c>
    </row>
    <row r="333" spans="1:4" x14ac:dyDescent="0.3">
      <c r="A333" s="1">
        <v>2541</v>
      </c>
      <c r="B333">
        <v>177668.19279999999</v>
      </c>
      <c r="C333">
        <v>8333</v>
      </c>
      <c r="D333">
        <v>5</v>
      </c>
    </row>
    <row r="334" spans="1:4" x14ac:dyDescent="0.3">
      <c r="A334" s="1">
        <v>2542</v>
      </c>
      <c r="B334">
        <v>180174.32860000001</v>
      </c>
      <c r="C334">
        <v>9045</v>
      </c>
      <c r="D334">
        <v>5</v>
      </c>
    </row>
    <row r="335" spans="1:4" x14ac:dyDescent="0.3">
      <c r="A335" s="1">
        <v>2543</v>
      </c>
      <c r="B335">
        <v>170643.30360000001</v>
      </c>
      <c r="C335">
        <v>9825</v>
      </c>
      <c r="D335">
        <v>5</v>
      </c>
    </row>
    <row r="336" spans="1:4" x14ac:dyDescent="0.3">
      <c r="A336" s="1">
        <v>2544</v>
      </c>
      <c r="B336">
        <v>165448.0043</v>
      </c>
      <c r="C336">
        <v>8308</v>
      </c>
      <c r="D336">
        <v>6</v>
      </c>
    </row>
    <row r="337" spans="1:4" x14ac:dyDescent="0.3">
      <c r="A337" s="1">
        <v>2545</v>
      </c>
      <c r="B337">
        <v>195531.7549</v>
      </c>
      <c r="C337">
        <v>16287</v>
      </c>
      <c r="D337">
        <v>6</v>
      </c>
    </row>
    <row r="338" spans="1:4" x14ac:dyDescent="0.3">
      <c r="A338" s="1">
        <v>2546</v>
      </c>
      <c r="B338">
        <v>165314.1777</v>
      </c>
      <c r="C338">
        <v>8240</v>
      </c>
      <c r="D338">
        <v>6</v>
      </c>
    </row>
    <row r="339" spans="1:4" x14ac:dyDescent="0.3">
      <c r="A339" s="1">
        <v>2547</v>
      </c>
      <c r="B339">
        <v>172532.75769999999</v>
      </c>
      <c r="C339">
        <v>6285</v>
      </c>
      <c r="D339">
        <v>6</v>
      </c>
    </row>
    <row r="340" spans="1:4" x14ac:dyDescent="0.3">
      <c r="A340" s="1">
        <v>2548</v>
      </c>
      <c r="B340">
        <v>203310.2181</v>
      </c>
      <c r="C340">
        <v>9555</v>
      </c>
      <c r="D340">
        <v>6</v>
      </c>
    </row>
    <row r="341" spans="1:4" x14ac:dyDescent="0.3">
      <c r="A341" s="1">
        <v>2549</v>
      </c>
      <c r="B341">
        <v>175090.0625</v>
      </c>
      <c r="C341">
        <v>7023</v>
      </c>
      <c r="D341">
        <v>5</v>
      </c>
    </row>
    <row r="342" spans="1:4" x14ac:dyDescent="0.3">
      <c r="A342" s="1">
        <v>2550</v>
      </c>
      <c r="B342">
        <v>230841.33859999999</v>
      </c>
      <c r="C342">
        <v>39290</v>
      </c>
      <c r="D342">
        <v>5</v>
      </c>
    </row>
    <row r="343" spans="1:4" x14ac:dyDescent="0.3">
      <c r="A343" s="1">
        <v>2551</v>
      </c>
      <c r="B343">
        <v>155225.19010000001</v>
      </c>
      <c r="C343">
        <v>3675</v>
      </c>
      <c r="D343">
        <v>5</v>
      </c>
    </row>
    <row r="344" spans="1:4" x14ac:dyDescent="0.3">
      <c r="A344" s="1">
        <v>2552</v>
      </c>
      <c r="B344">
        <v>168322.34239999999</v>
      </c>
      <c r="C344">
        <v>6400</v>
      </c>
      <c r="D344">
        <v>7</v>
      </c>
    </row>
    <row r="345" spans="1:4" x14ac:dyDescent="0.3">
      <c r="A345" s="1">
        <v>2553</v>
      </c>
      <c r="B345">
        <v>165956.25930000001</v>
      </c>
      <c r="C345">
        <v>6882</v>
      </c>
      <c r="D345">
        <v>3</v>
      </c>
    </row>
    <row r="346" spans="1:4" x14ac:dyDescent="0.3">
      <c r="A346" s="1">
        <v>2554</v>
      </c>
      <c r="B346">
        <v>193956.81760000001</v>
      </c>
      <c r="C346">
        <v>8741</v>
      </c>
      <c r="D346">
        <v>6</v>
      </c>
    </row>
    <row r="347" spans="1:4" x14ac:dyDescent="0.3">
      <c r="A347" s="1">
        <v>2555</v>
      </c>
      <c r="B347">
        <v>171070.36790000001</v>
      </c>
      <c r="C347">
        <v>10042</v>
      </c>
      <c r="D347">
        <v>8</v>
      </c>
    </row>
    <row r="348" spans="1:4" x14ac:dyDescent="0.3">
      <c r="A348" s="1">
        <v>2556</v>
      </c>
      <c r="B348">
        <v>166285.24359999999</v>
      </c>
      <c r="C348">
        <v>8172</v>
      </c>
      <c r="D348">
        <v>5</v>
      </c>
    </row>
    <row r="349" spans="1:4" x14ac:dyDescent="0.3">
      <c r="A349" s="1">
        <v>2557</v>
      </c>
      <c r="B349">
        <v>182875.80129999999</v>
      </c>
      <c r="C349">
        <v>8172</v>
      </c>
      <c r="D349">
        <v>5</v>
      </c>
    </row>
    <row r="350" spans="1:4" x14ac:dyDescent="0.3">
      <c r="A350" s="1">
        <v>2558</v>
      </c>
      <c r="B350">
        <v>218108.5368</v>
      </c>
      <c r="C350">
        <v>10890</v>
      </c>
      <c r="D350">
        <v>6</v>
      </c>
    </row>
    <row r="351" spans="1:4" x14ac:dyDescent="0.3">
      <c r="A351" s="1">
        <v>2559</v>
      </c>
      <c r="B351">
        <v>174378.7776</v>
      </c>
      <c r="C351">
        <v>7223</v>
      </c>
      <c r="D351">
        <v>5</v>
      </c>
    </row>
    <row r="352" spans="1:4" x14ac:dyDescent="0.3">
      <c r="A352" s="1">
        <v>2560</v>
      </c>
      <c r="B352">
        <v>164731.31640000001</v>
      </c>
      <c r="C352">
        <v>6821</v>
      </c>
      <c r="D352">
        <v>7</v>
      </c>
    </row>
    <row r="353" spans="1:4" x14ac:dyDescent="0.3">
      <c r="A353" s="1">
        <v>2561</v>
      </c>
      <c r="B353">
        <v>156969.69510000001</v>
      </c>
      <c r="C353">
        <v>4000</v>
      </c>
      <c r="D353">
        <v>8</v>
      </c>
    </row>
    <row r="354" spans="1:4" x14ac:dyDescent="0.3">
      <c r="A354" s="1">
        <v>2562</v>
      </c>
      <c r="B354">
        <v>173388.85430000001</v>
      </c>
      <c r="C354">
        <v>6720</v>
      </c>
      <c r="D354">
        <v>7</v>
      </c>
    </row>
    <row r="355" spans="1:4" x14ac:dyDescent="0.3">
      <c r="A355" s="1">
        <v>2563</v>
      </c>
      <c r="B355">
        <v>177559.6287</v>
      </c>
      <c r="C355">
        <v>7155</v>
      </c>
      <c r="D355">
        <v>8</v>
      </c>
    </row>
    <row r="356" spans="1:4" x14ac:dyDescent="0.3">
      <c r="A356" s="1">
        <v>2564</v>
      </c>
      <c r="B356">
        <v>194297.7893</v>
      </c>
      <c r="C356">
        <v>7230</v>
      </c>
      <c r="D356">
        <v>7</v>
      </c>
    </row>
    <row r="357" spans="1:4" x14ac:dyDescent="0.3">
      <c r="A357" s="1">
        <v>2565</v>
      </c>
      <c r="B357">
        <v>174894.58840000001</v>
      </c>
      <c r="C357">
        <v>13108</v>
      </c>
      <c r="D357">
        <v>5</v>
      </c>
    </row>
    <row r="358" spans="1:4" x14ac:dyDescent="0.3">
      <c r="A358" s="1">
        <v>2566</v>
      </c>
      <c r="B358">
        <v>196544.1441</v>
      </c>
      <c r="C358">
        <v>7810</v>
      </c>
      <c r="D358">
        <v>6</v>
      </c>
    </row>
    <row r="359" spans="1:4" x14ac:dyDescent="0.3">
      <c r="A359" s="1">
        <v>2567</v>
      </c>
      <c r="B359">
        <v>179036.15849999999</v>
      </c>
      <c r="C359">
        <v>6221</v>
      </c>
      <c r="D359">
        <v>5</v>
      </c>
    </row>
    <row r="360" spans="1:4" x14ac:dyDescent="0.3">
      <c r="A360" s="1">
        <v>2568</v>
      </c>
      <c r="B360">
        <v>211423.9865</v>
      </c>
      <c r="C360">
        <v>25485</v>
      </c>
      <c r="D360">
        <v>4</v>
      </c>
    </row>
    <row r="361" spans="1:4" x14ac:dyDescent="0.3">
      <c r="A361" s="1">
        <v>2569</v>
      </c>
      <c r="B361">
        <v>208156.3989</v>
      </c>
      <c r="C361">
        <v>21579</v>
      </c>
      <c r="D361">
        <v>6</v>
      </c>
    </row>
    <row r="362" spans="1:4" x14ac:dyDescent="0.3">
      <c r="A362" s="1">
        <v>2570</v>
      </c>
      <c r="B362">
        <v>159233.94130000001</v>
      </c>
      <c r="C362">
        <v>1782</v>
      </c>
      <c r="D362">
        <v>6</v>
      </c>
    </row>
    <row r="363" spans="1:4" x14ac:dyDescent="0.3">
      <c r="A363" s="1">
        <v>2571</v>
      </c>
      <c r="B363">
        <v>210820.1151</v>
      </c>
      <c r="C363">
        <v>17871</v>
      </c>
      <c r="D363">
        <v>5</v>
      </c>
    </row>
    <row r="364" spans="1:4" x14ac:dyDescent="0.3">
      <c r="A364" s="1">
        <v>2572</v>
      </c>
      <c r="B364">
        <v>140196.10980000001</v>
      </c>
      <c r="C364">
        <v>3907</v>
      </c>
      <c r="D364">
        <v>5</v>
      </c>
    </row>
    <row r="365" spans="1:4" x14ac:dyDescent="0.3">
      <c r="A365" s="1">
        <v>2573</v>
      </c>
      <c r="B365">
        <v>198678.46909999999</v>
      </c>
      <c r="C365">
        <v>20693</v>
      </c>
      <c r="D365">
        <v>5</v>
      </c>
    </row>
    <row r="366" spans="1:4" x14ac:dyDescent="0.3">
      <c r="A366" s="1">
        <v>2574</v>
      </c>
      <c r="B366">
        <v>186818.61079999999</v>
      </c>
      <c r="C366">
        <v>18044</v>
      </c>
      <c r="D366">
        <v>5</v>
      </c>
    </row>
    <row r="367" spans="1:4" x14ac:dyDescent="0.3">
      <c r="A367" s="1">
        <v>2575</v>
      </c>
      <c r="B367">
        <v>175044.79759999999</v>
      </c>
      <c r="C367">
        <v>7000</v>
      </c>
      <c r="D367">
        <v>7</v>
      </c>
    </row>
    <row r="368" spans="1:4" x14ac:dyDescent="0.3">
      <c r="A368" s="1">
        <v>2576</v>
      </c>
      <c r="B368">
        <v>180031.1629</v>
      </c>
      <c r="C368">
        <v>7288</v>
      </c>
      <c r="D368">
        <v>7</v>
      </c>
    </row>
    <row r="369" spans="1:4" x14ac:dyDescent="0.3">
      <c r="A369" s="1">
        <v>2577</v>
      </c>
      <c r="B369">
        <v>176889.1715</v>
      </c>
      <c r="C369">
        <v>9060</v>
      </c>
      <c r="D369">
        <v>6</v>
      </c>
    </row>
    <row r="370" spans="1:4" x14ac:dyDescent="0.3">
      <c r="A370" s="1">
        <v>2578</v>
      </c>
      <c r="B370">
        <v>159638.85620000001</v>
      </c>
      <c r="C370">
        <v>3672</v>
      </c>
      <c r="D370">
        <v>7</v>
      </c>
    </row>
    <row r="371" spans="1:4" x14ac:dyDescent="0.3">
      <c r="A371" s="1">
        <v>2579</v>
      </c>
      <c r="B371">
        <v>154287.26439999999</v>
      </c>
      <c r="C371">
        <v>11067</v>
      </c>
      <c r="D371">
        <v>4</v>
      </c>
    </row>
    <row r="372" spans="1:4" x14ac:dyDescent="0.3">
      <c r="A372" s="1">
        <v>2580</v>
      </c>
      <c r="B372">
        <v>191885.6182</v>
      </c>
      <c r="C372">
        <v>8250</v>
      </c>
      <c r="D372">
        <v>6</v>
      </c>
    </row>
    <row r="373" spans="1:4" x14ac:dyDescent="0.3">
      <c r="A373" s="1">
        <v>2581</v>
      </c>
      <c r="B373">
        <v>177503.3786</v>
      </c>
      <c r="C373">
        <v>6565</v>
      </c>
      <c r="D373">
        <v>6</v>
      </c>
    </row>
    <row r="374" spans="1:4" x14ac:dyDescent="0.3">
      <c r="A374" s="1">
        <v>2582</v>
      </c>
      <c r="B374">
        <v>166548.3168</v>
      </c>
      <c r="C374">
        <v>6060</v>
      </c>
      <c r="D374">
        <v>9</v>
      </c>
    </row>
    <row r="375" spans="1:4" x14ac:dyDescent="0.3">
      <c r="A375" s="1">
        <v>2583</v>
      </c>
      <c r="B375">
        <v>164475.14939999999</v>
      </c>
      <c r="C375">
        <v>5568</v>
      </c>
      <c r="D375">
        <v>5</v>
      </c>
    </row>
    <row r="376" spans="1:4" x14ac:dyDescent="0.3">
      <c r="A376" s="1">
        <v>2584</v>
      </c>
      <c r="B376">
        <v>167484.74489999999</v>
      </c>
      <c r="C376">
        <v>12150</v>
      </c>
      <c r="D376">
        <v>6</v>
      </c>
    </row>
    <row r="377" spans="1:4" x14ac:dyDescent="0.3">
      <c r="A377" s="1">
        <v>2585</v>
      </c>
      <c r="B377">
        <v>188683.1606</v>
      </c>
      <c r="C377">
        <v>10000</v>
      </c>
      <c r="D377">
        <v>5</v>
      </c>
    </row>
    <row r="378" spans="1:4" x14ac:dyDescent="0.3">
      <c r="A378" s="1">
        <v>2586</v>
      </c>
      <c r="B378">
        <v>162243.3995</v>
      </c>
      <c r="C378">
        <v>12864</v>
      </c>
      <c r="D378">
        <v>5</v>
      </c>
    </row>
    <row r="379" spans="1:4" x14ac:dyDescent="0.3">
      <c r="A379" s="1">
        <v>2587</v>
      </c>
      <c r="B379">
        <v>180807.2139</v>
      </c>
      <c r="C379">
        <v>9928</v>
      </c>
      <c r="D379">
        <v>5</v>
      </c>
    </row>
    <row r="380" spans="1:4" x14ac:dyDescent="0.3">
      <c r="A380" s="1">
        <v>2588</v>
      </c>
      <c r="B380">
        <v>176279.0796</v>
      </c>
      <c r="C380">
        <v>8750</v>
      </c>
      <c r="D380">
        <v>6</v>
      </c>
    </row>
    <row r="381" spans="1:4" x14ac:dyDescent="0.3">
      <c r="A381" s="1">
        <v>2589</v>
      </c>
      <c r="B381">
        <v>163438.95910000001</v>
      </c>
      <c r="C381">
        <v>8410</v>
      </c>
      <c r="D381">
        <v>6</v>
      </c>
    </row>
    <row r="382" spans="1:4" x14ac:dyDescent="0.3">
      <c r="A382" s="1">
        <v>2590</v>
      </c>
      <c r="B382">
        <v>161495.53940000001</v>
      </c>
      <c r="C382">
        <v>4054</v>
      </c>
      <c r="D382">
        <v>6</v>
      </c>
    </row>
    <row r="383" spans="1:4" x14ac:dyDescent="0.3">
      <c r="A383" s="1">
        <v>2591</v>
      </c>
      <c r="B383">
        <v>216032.30369999999</v>
      </c>
      <c r="C383">
        <v>19958</v>
      </c>
      <c r="D383">
        <v>8</v>
      </c>
    </row>
    <row r="384" spans="1:4" x14ac:dyDescent="0.3">
      <c r="A384" s="1">
        <v>2592</v>
      </c>
      <c r="B384">
        <v>176632.18150000001</v>
      </c>
      <c r="C384">
        <v>8368</v>
      </c>
      <c r="D384">
        <v>5</v>
      </c>
    </row>
    <row r="385" spans="1:4" x14ac:dyDescent="0.3">
      <c r="A385" s="1">
        <v>2593</v>
      </c>
      <c r="B385">
        <v>168743.00159999999</v>
      </c>
      <c r="C385">
        <v>8298</v>
      </c>
      <c r="D385">
        <v>5</v>
      </c>
    </row>
    <row r="386" spans="1:4" x14ac:dyDescent="0.3">
      <c r="A386" s="1">
        <v>2594</v>
      </c>
      <c r="B386">
        <v>183810.11850000001</v>
      </c>
      <c r="C386">
        <v>10331</v>
      </c>
      <c r="D386">
        <v>7</v>
      </c>
    </row>
    <row r="387" spans="1:4" x14ac:dyDescent="0.3">
      <c r="A387" s="1">
        <v>2595</v>
      </c>
      <c r="B387">
        <v>156794.36050000001</v>
      </c>
      <c r="C387">
        <v>6718</v>
      </c>
      <c r="D387">
        <v>5</v>
      </c>
    </row>
    <row r="388" spans="1:4" x14ac:dyDescent="0.3">
      <c r="A388" s="1">
        <v>2596</v>
      </c>
      <c r="B388">
        <v>169136.4301</v>
      </c>
      <c r="C388">
        <v>11305</v>
      </c>
      <c r="D388">
        <v>5</v>
      </c>
    </row>
    <row r="389" spans="1:4" x14ac:dyDescent="0.3">
      <c r="A389" s="1">
        <v>2597</v>
      </c>
      <c r="B389">
        <v>183203.31880000001</v>
      </c>
      <c r="C389">
        <v>7777</v>
      </c>
      <c r="D389">
        <v>5</v>
      </c>
    </row>
    <row r="390" spans="1:4" x14ac:dyDescent="0.3">
      <c r="A390" s="1">
        <v>2598</v>
      </c>
      <c r="B390">
        <v>213252.92689999999</v>
      </c>
      <c r="C390">
        <v>11800</v>
      </c>
      <c r="D390">
        <v>5</v>
      </c>
    </row>
    <row r="391" spans="1:4" x14ac:dyDescent="0.3">
      <c r="A391" s="1">
        <v>2599</v>
      </c>
      <c r="B391">
        <v>190550.3279</v>
      </c>
      <c r="C391">
        <v>12633</v>
      </c>
      <c r="D391">
        <v>5</v>
      </c>
    </row>
    <row r="392" spans="1:4" x14ac:dyDescent="0.3">
      <c r="A392" s="1">
        <v>2600</v>
      </c>
      <c r="B392">
        <v>234707.20989999999</v>
      </c>
      <c r="C392">
        <v>43500</v>
      </c>
      <c r="D392">
        <v>5</v>
      </c>
    </row>
    <row r="393" spans="1:4" x14ac:dyDescent="0.3">
      <c r="A393" s="1">
        <v>2601</v>
      </c>
      <c r="B393">
        <v>135751.31890000001</v>
      </c>
      <c r="C393">
        <v>6710</v>
      </c>
      <c r="D393">
        <v>5</v>
      </c>
    </row>
    <row r="394" spans="1:4" x14ac:dyDescent="0.3">
      <c r="A394" s="1">
        <v>2602</v>
      </c>
      <c r="B394">
        <v>164228.4589</v>
      </c>
      <c r="C394">
        <v>1504</v>
      </c>
      <c r="D394">
        <v>4</v>
      </c>
    </row>
    <row r="395" spans="1:4" x14ac:dyDescent="0.3">
      <c r="A395" s="1">
        <v>2603</v>
      </c>
      <c r="B395">
        <v>153219.43700000001</v>
      </c>
      <c r="C395">
        <v>1533</v>
      </c>
      <c r="D395">
        <v>5</v>
      </c>
    </row>
    <row r="396" spans="1:4" x14ac:dyDescent="0.3">
      <c r="A396" s="1">
        <v>2604</v>
      </c>
      <c r="B396">
        <v>164210.74650000001</v>
      </c>
      <c r="C396">
        <v>1495</v>
      </c>
      <c r="D396">
        <v>6</v>
      </c>
    </row>
    <row r="397" spans="1:4" x14ac:dyDescent="0.3">
      <c r="A397" s="1">
        <v>2605</v>
      </c>
      <c r="B397">
        <v>163883.2291</v>
      </c>
      <c r="C397">
        <v>1890</v>
      </c>
      <c r="D397">
        <v>3</v>
      </c>
    </row>
    <row r="398" spans="1:4" x14ac:dyDescent="0.3">
      <c r="A398" s="1">
        <v>2606</v>
      </c>
      <c r="B398">
        <v>154892.7763</v>
      </c>
      <c r="C398">
        <v>9129</v>
      </c>
      <c r="D398">
        <v>5</v>
      </c>
    </row>
    <row r="399" spans="1:4" x14ac:dyDescent="0.3">
      <c r="A399" s="1">
        <v>2607</v>
      </c>
      <c r="B399">
        <v>197092.08730000001</v>
      </c>
      <c r="C399">
        <v>15957</v>
      </c>
      <c r="D399">
        <v>6</v>
      </c>
    </row>
    <row r="400" spans="1:4" x14ac:dyDescent="0.3">
      <c r="A400" s="1">
        <v>2608</v>
      </c>
      <c r="B400">
        <v>228148.37640000001</v>
      </c>
      <c r="C400">
        <v>33983</v>
      </c>
      <c r="D400">
        <v>6</v>
      </c>
    </row>
    <row r="401" spans="1:4" x14ac:dyDescent="0.3">
      <c r="A401" s="1">
        <v>2609</v>
      </c>
      <c r="B401">
        <v>178680.58749999999</v>
      </c>
      <c r="C401">
        <v>8286</v>
      </c>
      <c r="D401">
        <v>7</v>
      </c>
    </row>
    <row r="402" spans="1:4" x14ac:dyDescent="0.3">
      <c r="A402" s="1">
        <v>2610</v>
      </c>
      <c r="B402">
        <v>165643.3412</v>
      </c>
      <c r="C402">
        <v>6723</v>
      </c>
      <c r="D402">
        <v>7</v>
      </c>
    </row>
    <row r="403" spans="1:4" x14ac:dyDescent="0.3">
      <c r="A403" s="1">
        <v>2611</v>
      </c>
      <c r="B403">
        <v>222406.6427</v>
      </c>
      <c r="C403">
        <v>27697</v>
      </c>
      <c r="D403">
        <v>3</v>
      </c>
    </row>
    <row r="404" spans="1:4" x14ac:dyDescent="0.3">
      <c r="A404" s="1">
        <v>2612</v>
      </c>
      <c r="B404">
        <v>184021.84359999999</v>
      </c>
      <c r="C404">
        <v>11000</v>
      </c>
      <c r="D404">
        <v>6</v>
      </c>
    </row>
    <row r="405" spans="1:4" x14ac:dyDescent="0.3">
      <c r="A405" s="1">
        <v>2613</v>
      </c>
      <c r="B405">
        <v>170871.0949</v>
      </c>
      <c r="C405">
        <v>11625</v>
      </c>
      <c r="D405">
        <v>7</v>
      </c>
    </row>
    <row r="406" spans="1:4" x14ac:dyDescent="0.3">
      <c r="A406" s="1">
        <v>2614</v>
      </c>
      <c r="B406">
        <v>189562.8737</v>
      </c>
      <c r="C406">
        <v>10447</v>
      </c>
      <c r="D406">
        <v>6</v>
      </c>
    </row>
    <row r="407" spans="1:4" x14ac:dyDescent="0.3">
      <c r="A407" s="1">
        <v>2615</v>
      </c>
      <c r="B407">
        <v>170591.88500000001</v>
      </c>
      <c r="C407">
        <v>11027</v>
      </c>
      <c r="D407">
        <v>5</v>
      </c>
    </row>
    <row r="408" spans="1:4" x14ac:dyDescent="0.3">
      <c r="A408" s="1">
        <v>2616</v>
      </c>
      <c r="B408">
        <v>172934.3517</v>
      </c>
      <c r="C408">
        <v>10533</v>
      </c>
      <c r="D408">
        <v>6</v>
      </c>
    </row>
    <row r="409" spans="1:4" x14ac:dyDescent="0.3">
      <c r="A409" s="1">
        <v>2617</v>
      </c>
      <c r="B409">
        <v>186425.0699</v>
      </c>
      <c r="C409">
        <v>11765</v>
      </c>
      <c r="D409">
        <v>5</v>
      </c>
    </row>
    <row r="410" spans="1:4" x14ac:dyDescent="0.3">
      <c r="A410" s="1">
        <v>2618</v>
      </c>
      <c r="B410">
        <v>218648.1311</v>
      </c>
      <c r="C410">
        <v>39384</v>
      </c>
      <c r="D410">
        <v>6</v>
      </c>
    </row>
    <row r="411" spans="1:4" x14ac:dyDescent="0.3">
      <c r="A411" s="1">
        <v>2619</v>
      </c>
      <c r="B411">
        <v>183035.60680000001</v>
      </c>
      <c r="C411">
        <v>11727</v>
      </c>
      <c r="D411">
        <v>6</v>
      </c>
    </row>
    <row r="412" spans="1:4" x14ac:dyDescent="0.3">
      <c r="A412" s="1">
        <v>2620</v>
      </c>
      <c r="B412">
        <v>178378.90609999999</v>
      </c>
      <c r="C412">
        <v>8238</v>
      </c>
      <c r="D412">
        <v>5</v>
      </c>
    </row>
    <row r="413" spans="1:4" x14ac:dyDescent="0.3">
      <c r="A413" s="1">
        <v>2621</v>
      </c>
      <c r="B413">
        <v>184516.71660000001</v>
      </c>
      <c r="C413">
        <v>13041</v>
      </c>
      <c r="D413">
        <v>5</v>
      </c>
    </row>
    <row r="414" spans="1:4" x14ac:dyDescent="0.3">
      <c r="A414" s="1">
        <v>2622</v>
      </c>
      <c r="B414">
        <v>181419.52530000001</v>
      </c>
      <c r="C414">
        <v>9783</v>
      </c>
      <c r="D414">
        <v>5</v>
      </c>
    </row>
    <row r="415" spans="1:4" x14ac:dyDescent="0.3">
      <c r="A415" s="1">
        <v>2623</v>
      </c>
      <c r="B415">
        <v>196858.9234</v>
      </c>
      <c r="C415">
        <v>13128</v>
      </c>
      <c r="D415">
        <v>5</v>
      </c>
    </row>
    <row r="416" spans="1:4" x14ac:dyDescent="0.3">
      <c r="A416" s="1">
        <v>2624</v>
      </c>
      <c r="B416">
        <v>189228.7015</v>
      </c>
      <c r="C416">
        <v>13751</v>
      </c>
      <c r="D416">
        <v>5</v>
      </c>
    </row>
    <row r="417" spans="1:4" x14ac:dyDescent="0.3">
      <c r="A417" s="1">
        <v>2625</v>
      </c>
      <c r="B417">
        <v>208973.38080000001</v>
      </c>
      <c r="C417">
        <v>13108</v>
      </c>
      <c r="D417">
        <v>5</v>
      </c>
    </row>
    <row r="418" spans="1:4" x14ac:dyDescent="0.3">
      <c r="A418" s="1">
        <v>2626</v>
      </c>
      <c r="B418">
        <v>180269.86900000001</v>
      </c>
      <c r="C418">
        <v>8076</v>
      </c>
      <c r="D418">
        <v>6</v>
      </c>
    </row>
    <row r="419" spans="1:4" x14ac:dyDescent="0.3">
      <c r="A419" s="1">
        <v>2627</v>
      </c>
      <c r="B419">
        <v>159488.71369999999</v>
      </c>
      <c r="C419">
        <v>3701</v>
      </c>
      <c r="D419">
        <v>5</v>
      </c>
    </row>
    <row r="420" spans="1:4" x14ac:dyDescent="0.3">
      <c r="A420" s="1">
        <v>2628</v>
      </c>
      <c r="B420">
        <v>191490.29949999999</v>
      </c>
      <c r="C420">
        <v>16023</v>
      </c>
      <c r="D420">
        <v>5</v>
      </c>
    </row>
    <row r="421" spans="1:4" x14ac:dyDescent="0.3">
      <c r="A421" s="1">
        <v>2629</v>
      </c>
      <c r="B421">
        <v>228684.2451</v>
      </c>
      <c r="C421">
        <v>18062</v>
      </c>
      <c r="D421">
        <v>5</v>
      </c>
    </row>
    <row r="422" spans="1:4" x14ac:dyDescent="0.3">
      <c r="A422" s="1">
        <v>2630</v>
      </c>
      <c r="B422">
        <v>201842.9987</v>
      </c>
      <c r="C422">
        <v>12292</v>
      </c>
      <c r="D422">
        <v>5</v>
      </c>
    </row>
    <row r="423" spans="1:4" x14ac:dyDescent="0.3">
      <c r="A423" s="1">
        <v>2631</v>
      </c>
      <c r="B423">
        <v>209242.8229</v>
      </c>
      <c r="C423">
        <v>16052</v>
      </c>
      <c r="D423">
        <v>5</v>
      </c>
    </row>
    <row r="424" spans="1:4" x14ac:dyDescent="0.3">
      <c r="A424" s="1">
        <v>2632</v>
      </c>
      <c r="B424">
        <v>202357.6226</v>
      </c>
      <c r="C424">
        <v>15922</v>
      </c>
      <c r="D424">
        <v>5</v>
      </c>
    </row>
    <row r="425" spans="1:4" x14ac:dyDescent="0.3">
      <c r="A425" s="1">
        <v>2633</v>
      </c>
      <c r="B425">
        <v>168238.6122</v>
      </c>
      <c r="C425">
        <v>8147</v>
      </c>
      <c r="D425">
        <v>5</v>
      </c>
    </row>
    <row r="426" spans="1:4" x14ac:dyDescent="0.3">
      <c r="A426" s="1">
        <v>2634</v>
      </c>
      <c r="B426">
        <v>202524.12469999999</v>
      </c>
      <c r="C426">
        <v>18261</v>
      </c>
      <c r="D426">
        <v>5</v>
      </c>
    </row>
    <row r="427" spans="1:4" x14ac:dyDescent="0.3">
      <c r="A427" s="1">
        <v>2635</v>
      </c>
      <c r="B427">
        <v>170588.77189999999</v>
      </c>
      <c r="C427">
        <v>10464</v>
      </c>
      <c r="D427">
        <v>6</v>
      </c>
    </row>
    <row r="428" spans="1:4" x14ac:dyDescent="0.3">
      <c r="A428" s="1">
        <v>2636</v>
      </c>
      <c r="B428">
        <v>198375.31510000001</v>
      </c>
      <c r="C428">
        <v>10530</v>
      </c>
      <c r="D428">
        <v>5</v>
      </c>
    </row>
    <row r="429" spans="1:4" x14ac:dyDescent="0.3">
      <c r="A429" s="1">
        <v>2637</v>
      </c>
      <c r="B429">
        <v>170636.8279</v>
      </c>
      <c r="C429">
        <v>9927</v>
      </c>
      <c r="D429">
        <v>5</v>
      </c>
    </row>
    <row r="430" spans="1:4" x14ac:dyDescent="0.3">
      <c r="A430" s="1">
        <v>2638</v>
      </c>
      <c r="B430">
        <v>181991.07949999999</v>
      </c>
      <c r="C430">
        <v>9512</v>
      </c>
      <c r="D430">
        <v>5</v>
      </c>
    </row>
    <row r="431" spans="1:4" x14ac:dyDescent="0.3">
      <c r="A431" s="1">
        <v>2639</v>
      </c>
      <c r="B431">
        <v>183994.54250000001</v>
      </c>
      <c r="C431">
        <v>10530</v>
      </c>
      <c r="D431">
        <v>6</v>
      </c>
    </row>
    <row r="432" spans="1:4" x14ac:dyDescent="0.3">
      <c r="A432" s="1">
        <v>2640</v>
      </c>
      <c r="B432">
        <v>182951.4822</v>
      </c>
      <c r="C432">
        <v>10000</v>
      </c>
      <c r="D432">
        <v>6</v>
      </c>
    </row>
    <row r="433" spans="1:4" x14ac:dyDescent="0.3">
      <c r="A433" s="1">
        <v>2641</v>
      </c>
      <c r="B433">
        <v>174126.2972</v>
      </c>
      <c r="C433">
        <v>7200</v>
      </c>
      <c r="D433">
        <v>4</v>
      </c>
    </row>
    <row r="434" spans="1:4" x14ac:dyDescent="0.3">
      <c r="A434" s="1">
        <v>2642</v>
      </c>
      <c r="B434">
        <v>170575.49669999999</v>
      </c>
      <c r="C434">
        <v>8773</v>
      </c>
      <c r="D434">
        <v>5</v>
      </c>
    </row>
    <row r="435" spans="1:4" x14ac:dyDescent="0.3">
      <c r="A435" s="1">
        <v>2643</v>
      </c>
      <c r="B435">
        <v>175332.23989999999</v>
      </c>
      <c r="C435">
        <v>2760</v>
      </c>
      <c r="D435">
        <v>5</v>
      </c>
    </row>
    <row r="436" spans="1:4" x14ac:dyDescent="0.3">
      <c r="A436" s="1">
        <v>2644</v>
      </c>
      <c r="B436">
        <v>167522.06150000001</v>
      </c>
      <c r="C436">
        <v>2160</v>
      </c>
      <c r="D436">
        <v>6</v>
      </c>
    </row>
    <row r="437" spans="1:4" x14ac:dyDescent="0.3">
      <c r="A437" s="1">
        <v>2645</v>
      </c>
      <c r="B437">
        <v>168095.58369999999</v>
      </c>
      <c r="C437">
        <v>1890</v>
      </c>
      <c r="D437">
        <v>7</v>
      </c>
    </row>
    <row r="438" spans="1:4" x14ac:dyDescent="0.3">
      <c r="A438" s="1">
        <v>2646</v>
      </c>
      <c r="B438">
        <v>154406.41560000001</v>
      </c>
      <c r="C438">
        <v>1680</v>
      </c>
      <c r="D438">
        <v>5</v>
      </c>
    </row>
    <row r="439" spans="1:4" x14ac:dyDescent="0.3">
      <c r="A439" s="1">
        <v>2647</v>
      </c>
      <c r="B439">
        <v>170996.97330000001</v>
      </c>
      <c r="C439">
        <v>1680</v>
      </c>
      <c r="D439">
        <v>5</v>
      </c>
    </row>
    <row r="440" spans="1:4" x14ac:dyDescent="0.3">
      <c r="A440" s="1">
        <v>2648</v>
      </c>
      <c r="B440">
        <v>159056.89019999999</v>
      </c>
      <c r="C440">
        <v>4043</v>
      </c>
      <c r="D440">
        <v>5</v>
      </c>
    </row>
    <row r="441" spans="1:4" x14ac:dyDescent="0.3">
      <c r="A441" s="1">
        <v>2649</v>
      </c>
      <c r="B441">
        <v>181373.6165</v>
      </c>
      <c r="C441">
        <v>7514</v>
      </c>
      <c r="D441">
        <v>7</v>
      </c>
    </row>
    <row r="442" spans="1:4" x14ac:dyDescent="0.3">
      <c r="A442" s="1">
        <v>2650</v>
      </c>
      <c r="B442">
        <v>152272.56099999999</v>
      </c>
      <c r="C442">
        <v>2280</v>
      </c>
      <c r="D442">
        <v>7</v>
      </c>
    </row>
    <row r="443" spans="1:4" x14ac:dyDescent="0.3">
      <c r="A443" s="1">
        <v>2651</v>
      </c>
      <c r="B443">
        <v>168664.3468</v>
      </c>
      <c r="C443">
        <v>2179</v>
      </c>
      <c r="D443">
        <v>5</v>
      </c>
    </row>
    <row r="444" spans="1:4" x14ac:dyDescent="0.3">
      <c r="A444" s="1">
        <v>2652</v>
      </c>
      <c r="B444">
        <v>211007.00829999999</v>
      </c>
      <c r="C444">
        <v>16387</v>
      </c>
      <c r="D444">
        <v>5</v>
      </c>
    </row>
    <row r="445" spans="1:4" x14ac:dyDescent="0.3">
      <c r="A445" s="1">
        <v>2653</v>
      </c>
      <c r="B445">
        <v>182909.51500000001</v>
      </c>
      <c r="C445">
        <v>16163</v>
      </c>
      <c r="D445">
        <v>5</v>
      </c>
    </row>
    <row r="446" spans="1:4" x14ac:dyDescent="0.3">
      <c r="A446" s="1">
        <v>2654</v>
      </c>
      <c r="B446">
        <v>203926.82939999999</v>
      </c>
      <c r="C446">
        <v>12228</v>
      </c>
      <c r="D446">
        <v>5</v>
      </c>
    </row>
    <row r="447" spans="1:4" x14ac:dyDescent="0.3">
      <c r="A447" s="1">
        <v>2655</v>
      </c>
      <c r="B447">
        <v>179082.8254</v>
      </c>
      <c r="C447">
        <v>14780</v>
      </c>
      <c r="D447">
        <v>5</v>
      </c>
    </row>
    <row r="448" spans="1:4" x14ac:dyDescent="0.3">
      <c r="A448" s="1">
        <v>2656</v>
      </c>
      <c r="B448">
        <v>206260.0998</v>
      </c>
      <c r="C448">
        <v>13975</v>
      </c>
      <c r="D448">
        <v>5</v>
      </c>
    </row>
    <row r="449" spans="1:4" x14ac:dyDescent="0.3">
      <c r="A449" s="1">
        <v>2657</v>
      </c>
      <c r="B449">
        <v>181732.44339999999</v>
      </c>
      <c r="C449">
        <v>9942</v>
      </c>
      <c r="D449">
        <v>5</v>
      </c>
    </row>
    <row r="450" spans="1:4" x14ac:dyDescent="0.3">
      <c r="A450" s="1">
        <v>2658</v>
      </c>
      <c r="B450">
        <v>189698.74069999999</v>
      </c>
      <c r="C450">
        <v>12867</v>
      </c>
      <c r="D450">
        <v>5</v>
      </c>
    </row>
    <row r="451" spans="1:4" x14ac:dyDescent="0.3">
      <c r="A451" s="1">
        <v>2659</v>
      </c>
      <c r="B451">
        <v>203074.3468</v>
      </c>
      <c r="C451">
        <v>10672</v>
      </c>
      <c r="D451">
        <v>5</v>
      </c>
    </row>
    <row r="452" spans="1:4" x14ac:dyDescent="0.3">
      <c r="A452" s="1">
        <v>2660</v>
      </c>
      <c r="B452">
        <v>201670.63440000001</v>
      </c>
      <c r="C452">
        <v>11643</v>
      </c>
      <c r="D452">
        <v>5</v>
      </c>
    </row>
    <row r="453" spans="1:4" x14ac:dyDescent="0.3">
      <c r="A453" s="1">
        <v>2661</v>
      </c>
      <c r="B453">
        <v>173756.8126</v>
      </c>
      <c r="C453">
        <v>13758</v>
      </c>
      <c r="D453">
        <v>5</v>
      </c>
    </row>
    <row r="454" spans="1:4" x14ac:dyDescent="0.3">
      <c r="A454" s="1">
        <v>2662</v>
      </c>
      <c r="B454">
        <v>181387.07639999999</v>
      </c>
      <c r="C454">
        <v>14828</v>
      </c>
      <c r="D454">
        <v>5</v>
      </c>
    </row>
    <row r="455" spans="1:4" x14ac:dyDescent="0.3">
      <c r="A455" s="1">
        <v>2663</v>
      </c>
      <c r="B455">
        <v>184859.15530000001</v>
      </c>
      <c r="C455">
        <v>13215</v>
      </c>
      <c r="D455">
        <v>5</v>
      </c>
    </row>
    <row r="456" spans="1:4" x14ac:dyDescent="0.3">
      <c r="A456" s="1">
        <v>2664</v>
      </c>
      <c r="B456">
        <v>158313.61569999999</v>
      </c>
      <c r="C456">
        <v>5911</v>
      </c>
      <c r="D456">
        <v>5</v>
      </c>
    </row>
    <row r="457" spans="1:4" x14ac:dyDescent="0.3">
      <c r="A457" s="1">
        <v>2665</v>
      </c>
      <c r="B457">
        <v>151951.95540000001</v>
      </c>
      <c r="C457">
        <v>7740</v>
      </c>
      <c r="D457">
        <v>5</v>
      </c>
    </row>
    <row r="458" spans="1:4" x14ac:dyDescent="0.3">
      <c r="A458" s="1">
        <v>2666</v>
      </c>
      <c r="B458">
        <v>162537.527</v>
      </c>
      <c r="C458">
        <v>6373</v>
      </c>
      <c r="D458">
        <v>5</v>
      </c>
    </row>
    <row r="459" spans="1:4" x14ac:dyDescent="0.3">
      <c r="A459" s="1">
        <v>2667</v>
      </c>
      <c r="B459">
        <v>178998.3371</v>
      </c>
      <c r="C459">
        <v>10237</v>
      </c>
      <c r="D459">
        <v>5</v>
      </c>
    </row>
    <row r="460" spans="1:4" x14ac:dyDescent="0.3">
      <c r="A460" s="1">
        <v>2668</v>
      </c>
      <c r="B460">
        <v>186732.58489999999</v>
      </c>
      <c r="C460">
        <v>10237</v>
      </c>
      <c r="D460">
        <v>5</v>
      </c>
    </row>
    <row r="461" spans="1:4" x14ac:dyDescent="0.3">
      <c r="A461" s="1">
        <v>2669</v>
      </c>
      <c r="B461">
        <v>187323.31839999999</v>
      </c>
      <c r="C461">
        <v>11660</v>
      </c>
      <c r="D461">
        <v>5</v>
      </c>
    </row>
    <row r="462" spans="1:4" x14ac:dyDescent="0.3">
      <c r="A462" s="1">
        <v>2670</v>
      </c>
      <c r="B462">
        <v>199437.2328</v>
      </c>
      <c r="C462">
        <v>11631</v>
      </c>
      <c r="D462">
        <v>5</v>
      </c>
    </row>
    <row r="463" spans="1:4" x14ac:dyDescent="0.3">
      <c r="A463" s="1">
        <v>2671</v>
      </c>
      <c r="B463">
        <v>185546.68090000001</v>
      </c>
      <c r="C463">
        <v>9073</v>
      </c>
      <c r="D463">
        <v>5</v>
      </c>
    </row>
    <row r="464" spans="1:4" x14ac:dyDescent="0.3">
      <c r="A464" s="1">
        <v>2672</v>
      </c>
      <c r="B464">
        <v>161595.01579999999</v>
      </c>
      <c r="C464">
        <v>3087</v>
      </c>
      <c r="D464">
        <v>5</v>
      </c>
    </row>
    <row r="465" spans="1:4" x14ac:dyDescent="0.3">
      <c r="A465" s="1">
        <v>2673</v>
      </c>
      <c r="B465">
        <v>154672.4228</v>
      </c>
      <c r="C465">
        <v>2938</v>
      </c>
      <c r="D465">
        <v>5</v>
      </c>
    </row>
    <row r="466" spans="1:4" x14ac:dyDescent="0.3">
      <c r="A466" s="1">
        <v>2674</v>
      </c>
      <c r="B466">
        <v>159355.7101</v>
      </c>
      <c r="C466">
        <v>3072</v>
      </c>
      <c r="D466">
        <v>5</v>
      </c>
    </row>
    <row r="467" spans="1:4" x14ac:dyDescent="0.3">
      <c r="A467" s="1">
        <v>2675</v>
      </c>
      <c r="B467">
        <v>155919.0141</v>
      </c>
      <c r="C467">
        <v>3010</v>
      </c>
      <c r="D467">
        <v>5</v>
      </c>
    </row>
    <row r="468" spans="1:4" x14ac:dyDescent="0.3">
      <c r="A468" s="1">
        <v>2676</v>
      </c>
      <c r="B468">
        <v>182424.87100000001</v>
      </c>
      <c r="C468">
        <v>9171</v>
      </c>
      <c r="D468">
        <v>5</v>
      </c>
    </row>
    <row r="469" spans="1:4" x14ac:dyDescent="0.3">
      <c r="A469" s="1">
        <v>2677</v>
      </c>
      <c r="B469">
        <v>178100.58960000001</v>
      </c>
      <c r="C469">
        <v>8658</v>
      </c>
      <c r="D469">
        <v>5</v>
      </c>
    </row>
    <row r="470" spans="1:4" x14ac:dyDescent="0.3">
      <c r="A470" s="1">
        <v>2678</v>
      </c>
      <c r="B470">
        <v>202577.9</v>
      </c>
      <c r="C470">
        <v>12104</v>
      </c>
      <c r="D470">
        <v>5</v>
      </c>
    </row>
    <row r="471" spans="1:4" x14ac:dyDescent="0.3">
      <c r="A471" s="1">
        <v>2679</v>
      </c>
      <c r="B471">
        <v>177862.7789</v>
      </c>
      <c r="C471">
        <v>9660</v>
      </c>
      <c r="D471">
        <v>5</v>
      </c>
    </row>
    <row r="472" spans="1:4" x14ac:dyDescent="0.3">
      <c r="A472" s="1">
        <v>2680</v>
      </c>
      <c r="B472">
        <v>182056.02470000001</v>
      </c>
      <c r="C472">
        <v>9545</v>
      </c>
      <c r="D472">
        <v>5</v>
      </c>
    </row>
    <row r="473" spans="1:4" x14ac:dyDescent="0.3">
      <c r="A473" s="1">
        <v>2681</v>
      </c>
      <c r="B473">
        <v>191403.1992</v>
      </c>
      <c r="C473">
        <v>9233</v>
      </c>
      <c r="D473">
        <v>5</v>
      </c>
    </row>
    <row r="474" spans="1:4" x14ac:dyDescent="0.3">
      <c r="A474" s="1">
        <v>2682</v>
      </c>
      <c r="B474">
        <v>196264.755</v>
      </c>
      <c r="C474">
        <v>10019</v>
      </c>
      <c r="D474">
        <v>5</v>
      </c>
    </row>
    <row r="475" spans="1:4" x14ac:dyDescent="0.3">
      <c r="A475" s="1">
        <v>2683</v>
      </c>
      <c r="B475">
        <v>209375.00339999999</v>
      </c>
      <c r="C475">
        <v>17242</v>
      </c>
      <c r="D475">
        <v>5</v>
      </c>
    </row>
    <row r="476" spans="1:4" x14ac:dyDescent="0.3">
      <c r="A476" s="1">
        <v>2684</v>
      </c>
      <c r="B476">
        <v>196691.8193</v>
      </c>
      <c r="C476">
        <v>10236</v>
      </c>
      <c r="D476">
        <v>5</v>
      </c>
    </row>
    <row r="477" spans="1:4" x14ac:dyDescent="0.3">
      <c r="A477" s="1">
        <v>2685</v>
      </c>
      <c r="B477">
        <v>192458.43150000001</v>
      </c>
      <c r="C477">
        <v>12585</v>
      </c>
      <c r="D477">
        <v>5</v>
      </c>
    </row>
    <row r="478" spans="1:4" x14ac:dyDescent="0.3">
      <c r="A478" s="1">
        <v>2686</v>
      </c>
      <c r="B478">
        <v>182242.80929999999</v>
      </c>
      <c r="C478">
        <v>12447</v>
      </c>
      <c r="D478">
        <v>5</v>
      </c>
    </row>
    <row r="479" spans="1:4" x14ac:dyDescent="0.3">
      <c r="A479" s="1">
        <v>2687</v>
      </c>
      <c r="B479">
        <v>183259.50390000001</v>
      </c>
      <c r="C479">
        <v>15218</v>
      </c>
      <c r="D479">
        <v>5</v>
      </c>
    </row>
    <row r="480" spans="1:4" x14ac:dyDescent="0.3">
      <c r="A480" s="1">
        <v>2688</v>
      </c>
      <c r="B480">
        <v>188108.24369999999</v>
      </c>
      <c r="C480">
        <v>10936</v>
      </c>
      <c r="D480">
        <v>5</v>
      </c>
    </row>
    <row r="481" spans="1:4" x14ac:dyDescent="0.3">
      <c r="A481" s="1">
        <v>2689</v>
      </c>
      <c r="B481">
        <v>171418.64019999999</v>
      </c>
      <c r="C481">
        <v>8640</v>
      </c>
      <c r="D481">
        <v>5</v>
      </c>
    </row>
    <row r="482" spans="1:4" x14ac:dyDescent="0.3">
      <c r="A482" s="1">
        <v>2690</v>
      </c>
      <c r="B482">
        <v>194698.88219999999</v>
      </c>
      <c r="C482">
        <v>13162</v>
      </c>
      <c r="D482">
        <v>5</v>
      </c>
    </row>
    <row r="483" spans="1:4" x14ac:dyDescent="0.3">
      <c r="A483" s="1">
        <v>2691</v>
      </c>
      <c r="B483">
        <v>174841.8401</v>
      </c>
      <c r="C483">
        <v>8125</v>
      </c>
      <c r="D483">
        <v>5</v>
      </c>
    </row>
    <row r="484" spans="1:4" x14ac:dyDescent="0.3">
      <c r="A484" s="1">
        <v>2692</v>
      </c>
      <c r="B484">
        <v>172965.47649999999</v>
      </c>
      <c r="C484">
        <v>7733</v>
      </c>
      <c r="D484">
        <v>5</v>
      </c>
    </row>
    <row r="485" spans="1:4" x14ac:dyDescent="0.3">
      <c r="A485" s="1">
        <v>2693</v>
      </c>
      <c r="B485">
        <v>189386.32370000001</v>
      </c>
      <c r="C485">
        <v>11024</v>
      </c>
      <c r="D485">
        <v>5</v>
      </c>
    </row>
    <row r="486" spans="1:4" x14ac:dyDescent="0.3">
      <c r="A486" s="1">
        <v>2694</v>
      </c>
      <c r="B486">
        <v>185682.6183</v>
      </c>
      <c r="C486">
        <v>13072</v>
      </c>
      <c r="D486">
        <v>5</v>
      </c>
    </row>
    <row r="487" spans="1:4" x14ac:dyDescent="0.3">
      <c r="A487" s="1">
        <v>2695</v>
      </c>
      <c r="B487">
        <v>176412.01269999999</v>
      </c>
      <c r="C487">
        <v>7800</v>
      </c>
      <c r="D487">
        <v>5</v>
      </c>
    </row>
    <row r="488" spans="1:4" x14ac:dyDescent="0.3">
      <c r="A488" s="1">
        <v>2696</v>
      </c>
      <c r="B488">
        <v>174976.48970000001</v>
      </c>
      <c r="C488">
        <v>7632</v>
      </c>
      <c r="D488">
        <v>5</v>
      </c>
    </row>
    <row r="489" spans="1:4" x14ac:dyDescent="0.3">
      <c r="A489" s="1">
        <v>2697</v>
      </c>
      <c r="B489">
        <v>180718.58170000001</v>
      </c>
      <c r="C489">
        <v>8304</v>
      </c>
      <c r="D489">
        <v>5</v>
      </c>
    </row>
    <row r="490" spans="1:4" x14ac:dyDescent="0.3">
      <c r="A490" s="1">
        <v>2698</v>
      </c>
      <c r="B490">
        <v>186131.1882</v>
      </c>
      <c r="C490">
        <v>9370</v>
      </c>
      <c r="D490">
        <v>5</v>
      </c>
    </row>
    <row r="491" spans="1:4" x14ac:dyDescent="0.3">
      <c r="A491" s="1">
        <v>2699</v>
      </c>
      <c r="B491">
        <v>165220.78640000001</v>
      </c>
      <c r="C491">
        <v>7175</v>
      </c>
      <c r="D491">
        <v>5</v>
      </c>
    </row>
    <row r="492" spans="1:4" x14ac:dyDescent="0.3">
      <c r="A492" s="1">
        <v>2700</v>
      </c>
      <c r="B492">
        <v>164115.89379999999</v>
      </c>
      <c r="C492">
        <v>7175</v>
      </c>
      <c r="D492">
        <v>5</v>
      </c>
    </row>
    <row r="493" spans="1:4" x14ac:dyDescent="0.3">
      <c r="A493" s="1">
        <v>2701</v>
      </c>
      <c r="B493">
        <v>182125.7291</v>
      </c>
      <c r="C493">
        <v>9019</v>
      </c>
      <c r="D493">
        <v>5</v>
      </c>
    </row>
    <row r="494" spans="1:4" x14ac:dyDescent="0.3">
      <c r="A494" s="1">
        <v>2702</v>
      </c>
      <c r="B494">
        <v>182285.14019999999</v>
      </c>
      <c r="C494">
        <v>9100</v>
      </c>
      <c r="D494">
        <v>4</v>
      </c>
    </row>
    <row r="495" spans="1:4" x14ac:dyDescent="0.3">
      <c r="A495" s="1">
        <v>2703</v>
      </c>
      <c r="B495">
        <v>196325.44219999999</v>
      </c>
      <c r="C495">
        <v>8927</v>
      </c>
      <c r="D495">
        <v>6</v>
      </c>
    </row>
    <row r="496" spans="1:4" x14ac:dyDescent="0.3">
      <c r="A496" s="1">
        <v>2704</v>
      </c>
      <c r="B496">
        <v>164865.21530000001</v>
      </c>
      <c r="C496">
        <v>9240</v>
      </c>
      <c r="D496">
        <v>6</v>
      </c>
    </row>
    <row r="497" spans="1:4" x14ac:dyDescent="0.3">
      <c r="A497" s="1">
        <v>2705</v>
      </c>
      <c r="B497">
        <v>182694.49220000001</v>
      </c>
      <c r="C497">
        <v>9308</v>
      </c>
      <c r="D497">
        <v>5</v>
      </c>
    </row>
    <row r="498" spans="1:4" x14ac:dyDescent="0.3">
      <c r="A498" s="1">
        <v>2706</v>
      </c>
      <c r="B498">
        <v>185425.48550000001</v>
      </c>
      <c r="C498">
        <v>8450</v>
      </c>
      <c r="D498">
        <v>6</v>
      </c>
    </row>
    <row r="499" spans="1:4" x14ac:dyDescent="0.3">
      <c r="A499" s="1">
        <v>2707</v>
      </c>
      <c r="B499">
        <v>171414.7041</v>
      </c>
      <c r="C499">
        <v>8638</v>
      </c>
      <c r="D499">
        <v>6</v>
      </c>
    </row>
    <row r="500" spans="1:4" x14ac:dyDescent="0.3">
      <c r="A500" s="1">
        <v>2708</v>
      </c>
      <c r="B500">
        <v>183433.4725</v>
      </c>
      <c r="C500">
        <v>13052</v>
      </c>
      <c r="D500">
        <v>6</v>
      </c>
    </row>
    <row r="501" spans="1:4" x14ac:dyDescent="0.3">
      <c r="A501" s="1">
        <v>2709</v>
      </c>
      <c r="B501">
        <v>176844.98120000001</v>
      </c>
      <c r="C501">
        <v>8020</v>
      </c>
      <c r="D501">
        <v>6</v>
      </c>
    </row>
    <row r="502" spans="1:4" x14ac:dyDescent="0.3">
      <c r="A502" s="1">
        <v>2710</v>
      </c>
      <c r="B502">
        <v>180568.18780000001</v>
      </c>
      <c r="C502">
        <v>8789</v>
      </c>
      <c r="D502">
        <v>6</v>
      </c>
    </row>
    <row r="503" spans="1:4" x14ac:dyDescent="0.3">
      <c r="A503" s="1">
        <v>2711</v>
      </c>
      <c r="B503">
        <v>185948.62549999999</v>
      </c>
      <c r="C503">
        <v>14330</v>
      </c>
      <c r="D503">
        <v>4</v>
      </c>
    </row>
    <row r="504" spans="1:4" x14ac:dyDescent="0.3">
      <c r="A504" s="1">
        <v>2712</v>
      </c>
      <c r="B504">
        <v>189388.2917</v>
      </c>
      <c r="C504">
        <v>11025</v>
      </c>
      <c r="D504">
        <v>5</v>
      </c>
    </row>
    <row r="505" spans="1:4" x14ac:dyDescent="0.3">
      <c r="A505" s="1">
        <v>2713</v>
      </c>
      <c r="B505">
        <v>142754.48920000001</v>
      </c>
      <c r="C505">
        <v>3628</v>
      </c>
      <c r="D505">
        <v>5</v>
      </c>
    </row>
    <row r="506" spans="1:4" x14ac:dyDescent="0.3">
      <c r="A506" s="1">
        <v>2714</v>
      </c>
      <c r="B506">
        <v>156106.8008</v>
      </c>
      <c r="C506">
        <v>2544</v>
      </c>
      <c r="D506">
        <v>5</v>
      </c>
    </row>
    <row r="507" spans="1:4" x14ac:dyDescent="0.3">
      <c r="A507" s="1">
        <v>2715</v>
      </c>
      <c r="B507">
        <v>155895.3976</v>
      </c>
      <c r="C507">
        <v>2998</v>
      </c>
      <c r="D507">
        <v>5</v>
      </c>
    </row>
    <row r="508" spans="1:4" x14ac:dyDescent="0.3">
      <c r="A508" s="1">
        <v>2716</v>
      </c>
      <c r="B508">
        <v>159851.97769999999</v>
      </c>
      <c r="C508">
        <v>4447</v>
      </c>
      <c r="D508">
        <v>5</v>
      </c>
    </row>
    <row r="509" spans="1:4" x14ac:dyDescent="0.3">
      <c r="A509" s="1">
        <v>2717</v>
      </c>
      <c r="B509">
        <v>185157.83230000001</v>
      </c>
      <c r="C509">
        <v>8314</v>
      </c>
      <c r="D509">
        <v>5</v>
      </c>
    </row>
    <row r="510" spans="1:4" x14ac:dyDescent="0.3">
      <c r="A510" s="1">
        <v>2718</v>
      </c>
      <c r="B510">
        <v>180716.2917</v>
      </c>
      <c r="C510">
        <v>7180</v>
      </c>
      <c r="D510">
        <v>5</v>
      </c>
    </row>
    <row r="511" spans="1:4" x14ac:dyDescent="0.3">
      <c r="A511" s="1">
        <v>2719</v>
      </c>
      <c r="B511">
        <v>176901.09400000001</v>
      </c>
      <c r="C511">
        <v>13110</v>
      </c>
      <c r="D511">
        <v>6</v>
      </c>
    </row>
    <row r="512" spans="1:4" x14ac:dyDescent="0.3">
      <c r="A512" s="1">
        <v>2720</v>
      </c>
      <c r="B512">
        <v>181017.2225</v>
      </c>
      <c r="C512">
        <v>10140</v>
      </c>
      <c r="D512">
        <v>6</v>
      </c>
    </row>
    <row r="513" spans="1:4" x14ac:dyDescent="0.3">
      <c r="A513" s="1">
        <v>2721</v>
      </c>
      <c r="B513">
        <v>183269.1594</v>
      </c>
      <c r="C513">
        <v>9600</v>
      </c>
      <c r="D513">
        <v>5</v>
      </c>
    </row>
    <row r="514" spans="1:4" x14ac:dyDescent="0.3">
      <c r="A514" s="1">
        <v>2722</v>
      </c>
      <c r="B514">
        <v>193550.83009999999</v>
      </c>
      <c r="C514">
        <v>8640</v>
      </c>
      <c r="D514">
        <v>5</v>
      </c>
    </row>
    <row r="515" spans="1:4" x14ac:dyDescent="0.3">
      <c r="A515" s="1">
        <v>2723</v>
      </c>
      <c r="B515">
        <v>170625.84270000001</v>
      </c>
      <c r="C515">
        <v>9360</v>
      </c>
      <c r="D515">
        <v>7</v>
      </c>
    </row>
    <row r="516" spans="1:4" x14ac:dyDescent="0.3">
      <c r="A516" s="1">
        <v>2724</v>
      </c>
      <c r="B516">
        <v>182012.40590000001</v>
      </c>
      <c r="C516">
        <v>8400</v>
      </c>
      <c r="D516">
        <v>6</v>
      </c>
    </row>
    <row r="517" spans="1:4" x14ac:dyDescent="0.3">
      <c r="A517" s="1">
        <v>2725</v>
      </c>
      <c r="B517">
        <v>179162.5073</v>
      </c>
      <c r="C517">
        <v>9759</v>
      </c>
      <c r="D517">
        <v>5</v>
      </c>
    </row>
    <row r="518" spans="1:4" x14ac:dyDescent="0.3">
      <c r="A518" s="1">
        <v>2726</v>
      </c>
      <c r="B518">
        <v>183269.1594</v>
      </c>
      <c r="C518">
        <v>9600</v>
      </c>
      <c r="D518">
        <v>7</v>
      </c>
    </row>
    <row r="519" spans="1:4" x14ac:dyDescent="0.3">
      <c r="A519" s="1">
        <v>2727</v>
      </c>
      <c r="B519">
        <v>180589.83619999999</v>
      </c>
      <c r="C519">
        <v>8800</v>
      </c>
      <c r="D519">
        <v>7</v>
      </c>
    </row>
    <row r="520" spans="1:4" x14ac:dyDescent="0.3">
      <c r="A520" s="1">
        <v>2728</v>
      </c>
      <c r="B520">
        <v>181465.93520000001</v>
      </c>
      <c r="C520">
        <v>10368</v>
      </c>
      <c r="D520">
        <v>6</v>
      </c>
    </row>
    <row r="521" spans="1:4" x14ac:dyDescent="0.3">
      <c r="A521" s="1">
        <v>2729</v>
      </c>
      <c r="B521">
        <v>196053.02989999999</v>
      </c>
      <c r="C521">
        <v>9350</v>
      </c>
      <c r="D521">
        <v>6</v>
      </c>
    </row>
    <row r="522" spans="1:4" x14ac:dyDescent="0.3">
      <c r="A522" s="1">
        <v>2730</v>
      </c>
      <c r="B522">
        <v>183421.0203</v>
      </c>
      <c r="C522">
        <v>10800</v>
      </c>
      <c r="D522">
        <v>7</v>
      </c>
    </row>
    <row r="523" spans="1:4" x14ac:dyDescent="0.3">
      <c r="A523" s="1">
        <v>2731</v>
      </c>
      <c r="B523">
        <v>167926.83910000001</v>
      </c>
      <c r="C523">
        <v>8550</v>
      </c>
      <c r="D523">
        <v>8</v>
      </c>
    </row>
    <row r="524" spans="1:4" x14ac:dyDescent="0.3">
      <c r="A524" s="1">
        <v>2732</v>
      </c>
      <c r="B524">
        <v>168027.53099999999</v>
      </c>
      <c r="C524">
        <v>9724</v>
      </c>
      <c r="D524">
        <v>7</v>
      </c>
    </row>
    <row r="525" spans="1:4" x14ac:dyDescent="0.3">
      <c r="A525" s="1">
        <v>2733</v>
      </c>
      <c r="B525">
        <v>182164.26689999999</v>
      </c>
      <c r="C525">
        <v>9600</v>
      </c>
      <c r="D525">
        <v>6</v>
      </c>
    </row>
    <row r="526" spans="1:4" x14ac:dyDescent="0.3">
      <c r="A526" s="1">
        <v>2734</v>
      </c>
      <c r="B526">
        <v>172469.0716</v>
      </c>
      <c r="C526">
        <v>10858</v>
      </c>
      <c r="D526">
        <v>6</v>
      </c>
    </row>
    <row r="527" spans="1:4" x14ac:dyDescent="0.3">
      <c r="A527" s="1">
        <v>2735</v>
      </c>
      <c r="B527">
        <v>181059.3743</v>
      </c>
      <c r="C527">
        <v>9600</v>
      </c>
      <c r="D527">
        <v>5</v>
      </c>
    </row>
    <row r="528" spans="1:4" x14ac:dyDescent="0.3">
      <c r="A528" s="1">
        <v>2736</v>
      </c>
      <c r="B528">
        <v>182997.57010000001</v>
      </c>
      <c r="C528">
        <v>9462</v>
      </c>
      <c r="D528">
        <v>6</v>
      </c>
    </row>
    <row r="529" spans="1:4" x14ac:dyDescent="0.3">
      <c r="A529" s="1">
        <v>2737</v>
      </c>
      <c r="B529">
        <v>166140.5042</v>
      </c>
      <c r="C529">
        <v>9888</v>
      </c>
      <c r="D529">
        <v>6</v>
      </c>
    </row>
    <row r="530" spans="1:4" x14ac:dyDescent="0.3">
      <c r="A530" s="1">
        <v>2738</v>
      </c>
      <c r="B530">
        <v>198515.54689999999</v>
      </c>
      <c r="C530">
        <v>8917</v>
      </c>
      <c r="D530">
        <v>5</v>
      </c>
    </row>
    <row r="531" spans="1:4" x14ac:dyDescent="0.3">
      <c r="A531" s="1">
        <v>2739</v>
      </c>
      <c r="B531">
        <v>193789.64850000001</v>
      </c>
      <c r="C531">
        <v>12700</v>
      </c>
      <c r="D531">
        <v>5</v>
      </c>
    </row>
    <row r="532" spans="1:4" x14ac:dyDescent="0.3">
      <c r="A532" s="1">
        <v>2740</v>
      </c>
      <c r="B532">
        <v>173550.0257</v>
      </c>
      <c r="C532">
        <v>9723</v>
      </c>
      <c r="D532">
        <v>7</v>
      </c>
    </row>
    <row r="533" spans="1:4" x14ac:dyDescent="0.3">
      <c r="A533" s="1">
        <v>2741</v>
      </c>
      <c r="B533">
        <v>176487.94320000001</v>
      </c>
      <c r="C533">
        <v>8400</v>
      </c>
      <c r="D533">
        <v>5</v>
      </c>
    </row>
    <row r="534" spans="1:4" x14ac:dyDescent="0.3">
      <c r="A534" s="1">
        <v>2742</v>
      </c>
      <c r="B534">
        <v>188813.3026</v>
      </c>
      <c r="C534">
        <v>9610</v>
      </c>
      <c r="D534">
        <v>6</v>
      </c>
    </row>
    <row r="535" spans="1:4" x14ac:dyDescent="0.3">
      <c r="A535" s="1">
        <v>2743</v>
      </c>
      <c r="B535">
        <v>178531.91200000001</v>
      </c>
      <c r="C535">
        <v>10000</v>
      </c>
      <c r="D535">
        <v>6</v>
      </c>
    </row>
    <row r="536" spans="1:4" x14ac:dyDescent="0.3">
      <c r="A536" s="1">
        <v>2744</v>
      </c>
      <c r="B536">
        <v>182145.73149999999</v>
      </c>
      <c r="C536">
        <v>10152</v>
      </c>
      <c r="D536">
        <v>6</v>
      </c>
    </row>
    <row r="537" spans="1:4" x14ac:dyDescent="0.3">
      <c r="A537" s="1">
        <v>2745</v>
      </c>
      <c r="B537">
        <v>179196.465</v>
      </c>
      <c r="C537">
        <v>8092</v>
      </c>
      <c r="D537">
        <v>8</v>
      </c>
    </row>
    <row r="538" spans="1:4" x14ac:dyDescent="0.3">
      <c r="A538" s="1">
        <v>2746</v>
      </c>
      <c r="B538">
        <v>169618.3499</v>
      </c>
      <c r="C538">
        <v>12778</v>
      </c>
      <c r="D538">
        <v>6</v>
      </c>
    </row>
    <row r="539" spans="1:4" x14ac:dyDescent="0.3">
      <c r="A539" s="1">
        <v>2747</v>
      </c>
      <c r="B539">
        <v>170010.16870000001</v>
      </c>
      <c r="C539">
        <v>10170</v>
      </c>
      <c r="D539">
        <v>6</v>
      </c>
    </row>
    <row r="540" spans="1:4" x14ac:dyDescent="0.3">
      <c r="A540" s="1">
        <v>2748</v>
      </c>
      <c r="B540">
        <v>181739.67170000001</v>
      </c>
      <c r="C540">
        <v>7700</v>
      </c>
      <c r="D540">
        <v>7</v>
      </c>
    </row>
    <row r="541" spans="1:4" x14ac:dyDescent="0.3">
      <c r="A541" s="1">
        <v>2749</v>
      </c>
      <c r="B541">
        <v>172846.935</v>
      </c>
      <c r="C541">
        <v>11050</v>
      </c>
      <c r="D541">
        <v>5</v>
      </c>
    </row>
    <row r="542" spans="1:4" x14ac:dyDescent="0.3">
      <c r="A542" s="1">
        <v>2750</v>
      </c>
      <c r="B542">
        <v>195560.883</v>
      </c>
      <c r="C542">
        <v>13600</v>
      </c>
      <c r="D542">
        <v>6</v>
      </c>
    </row>
    <row r="543" spans="1:4" x14ac:dyDescent="0.3">
      <c r="A543" s="1">
        <v>2751</v>
      </c>
      <c r="B543">
        <v>180358.11429999999</v>
      </c>
      <c r="C543">
        <v>15428</v>
      </c>
      <c r="D543">
        <v>6</v>
      </c>
    </row>
    <row r="544" spans="1:4" x14ac:dyDescent="0.3">
      <c r="A544" s="1">
        <v>2752</v>
      </c>
      <c r="B544">
        <v>211817.7028</v>
      </c>
      <c r="C544">
        <v>21299</v>
      </c>
      <c r="D544">
        <v>5</v>
      </c>
    </row>
    <row r="545" spans="1:4" x14ac:dyDescent="0.3">
      <c r="A545" s="1">
        <v>2753</v>
      </c>
      <c r="B545">
        <v>176170.1287</v>
      </c>
      <c r="C545">
        <v>13300</v>
      </c>
      <c r="D545">
        <v>5</v>
      </c>
    </row>
    <row r="546" spans="1:4" x14ac:dyDescent="0.3">
      <c r="A546" s="1">
        <v>2754</v>
      </c>
      <c r="B546">
        <v>234492.24830000001</v>
      </c>
      <c r="C546">
        <v>22136</v>
      </c>
      <c r="D546">
        <v>5</v>
      </c>
    </row>
    <row r="547" spans="1:4" x14ac:dyDescent="0.3">
      <c r="A547" s="1">
        <v>2755</v>
      </c>
      <c r="B547">
        <v>182450.9565</v>
      </c>
      <c r="C547">
        <v>7500</v>
      </c>
      <c r="D547">
        <v>6</v>
      </c>
    </row>
    <row r="548" spans="1:4" x14ac:dyDescent="0.3">
      <c r="A548" s="1">
        <v>2756</v>
      </c>
      <c r="B548">
        <v>174902.0681</v>
      </c>
      <c r="C548">
        <v>10410</v>
      </c>
      <c r="D548">
        <v>8</v>
      </c>
    </row>
    <row r="549" spans="1:4" x14ac:dyDescent="0.3">
      <c r="A549" s="1">
        <v>2757</v>
      </c>
      <c r="B549">
        <v>173684.17430000001</v>
      </c>
      <c r="C549">
        <v>10914</v>
      </c>
      <c r="D549">
        <v>3</v>
      </c>
    </row>
    <row r="550" spans="1:4" x14ac:dyDescent="0.3">
      <c r="A550" s="1">
        <v>2758</v>
      </c>
      <c r="B550">
        <v>147196.67370000001</v>
      </c>
      <c r="C550">
        <v>7008</v>
      </c>
      <c r="D550">
        <v>8</v>
      </c>
    </row>
    <row r="551" spans="1:4" x14ac:dyDescent="0.3">
      <c r="A551" s="1">
        <v>2759</v>
      </c>
      <c r="B551">
        <v>175231.18969999999</v>
      </c>
      <c r="C551">
        <v>7200</v>
      </c>
      <c r="D551">
        <v>8</v>
      </c>
    </row>
    <row r="552" spans="1:4" x14ac:dyDescent="0.3">
      <c r="A552" s="1">
        <v>2760</v>
      </c>
      <c r="B552">
        <v>193417.64739999999</v>
      </c>
      <c r="C552">
        <v>10818</v>
      </c>
      <c r="D552">
        <v>4</v>
      </c>
    </row>
    <row r="553" spans="1:4" x14ac:dyDescent="0.3">
      <c r="A553" s="1">
        <v>2761</v>
      </c>
      <c r="B553">
        <v>183313.6012</v>
      </c>
      <c r="C553">
        <v>10184</v>
      </c>
      <c r="D553">
        <v>5</v>
      </c>
    </row>
    <row r="554" spans="1:4" x14ac:dyDescent="0.3">
      <c r="A554" s="1">
        <v>2762</v>
      </c>
      <c r="B554">
        <v>180882.25080000001</v>
      </c>
      <c r="C554">
        <v>9510</v>
      </c>
      <c r="D554">
        <v>5</v>
      </c>
    </row>
    <row r="555" spans="1:4" x14ac:dyDescent="0.3">
      <c r="A555" s="1">
        <v>2763</v>
      </c>
      <c r="B555">
        <v>186735.698</v>
      </c>
      <c r="C555">
        <v>10800</v>
      </c>
      <c r="D555">
        <v>6</v>
      </c>
    </row>
    <row r="556" spans="1:4" x14ac:dyDescent="0.3">
      <c r="A556" s="1">
        <v>2764</v>
      </c>
      <c r="B556">
        <v>172922.86540000001</v>
      </c>
      <c r="C556">
        <v>11650</v>
      </c>
      <c r="D556">
        <v>5</v>
      </c>
    </row>
    <row r="557" spans="1:4" x14ac:dyDescent="0.3">
      <c r="A557" s="1">
        <v>2765</v>
      </c>
      <c r="B557">
        <v>202551.67720000001</v>
      </c>
      <c r="C557">
        <v>18275</v>
      </c>
      <c r="D557">
        <v>8</v>
      </c>
    </row>
    <row r="558" spans="1:4" x14ac:dyDescent="0.3">
      <c r="A558" s="1">
        <v>2766</v>
      </c>
      <c r="B558">
        <v>190485.6341</v>
      </c>
      <c r="C558">
        <v>12144</v>
      </c>
      <c r="D558">
        <v>6</v>
      </c>
    </row>
    <row r="559" spans="1:4" x14ac:dyDescent="0.3">
      <c r="A559" s="1">
        <v>2767</v>
      </c>
      <c r="B559">
        <v>173439.49359999999</v>
      </c>
      <c r="C559">
        <v>8544</v>
      </c>
      <c r="D559">
        <v>4</v>
      </c>
    </row>
    <row r="560" spans="1:4" x14ac:dyDescent="0.3">
      <c r="A560" s="1">
        <v>2768</v>
      </c>
      <c r="B560">
        <v>196613.59880000001</v>
      </c>
      <c r="C560">
        <v>8512</v>
      </c>
      <c r="D560">
        <v>5</v>
      </c>
    </row>
    <row r="561" spans="1:4" x14ac:dyDescent="0.3">
      <c r="A561" s="1">
        <v>2769</v>
      </c>
      <c r="B561">
        <v>178152.2597</v>
      </c>
      <c r="C561">
        <v>7000</v>
      </c>
      <c r="D561">
        <v>4</v>
      </c>
    </row>
    <row r="562" spans="1:4" x14ac:dyDescent="0.3">
      <c r="A562" s="1">
        <v>2770</v>
      </c>
      <c r="B562">
        <v>174519.90479999999</v>
      </c>
      <c r="C562">
        <v>7400</v>
      </c>
      <c r="D562">
        <v>6</v>
      </c>
    </row>
    <row r="563" spans="1:4" x14ac:dyDescent="0.3">
      <c r="A563" s="1">
        <v>2771</v>
      </c>
      <c r="B563">
        <v>172627.79689999999</v>
      </c>
      <c r="C563">
        <v>7000</v>
      </c>
      <c r="D563">
        <v>6</v>
      </c>
    </row>
    <row r="564" spans="1:4" x14ac:dyDescent="0.3">
      <c r="A564" s="1">
        <v>2772</v>
      </c>
      <c r="B564">
        <v>173732.68950000001</v>
      </c>
      <c r="C564">
        <v>7000</v>
      </c>
      <c r="D564">
        <v>5</v>
      </c>
    </row>
    <row r="565" spans="1:4" x14ac:dyDescent="0.3">
      <c r="A565" s="1">
        <v>2773</v>
      </c>
      <c r="B565">
        <v>209219.84479999999</v>
      </c>
      <c r="C565">
        <v>9856</v>
      </c>
      <c r="D565">
        <v>8</v>
      </c>
    </row>
    <row r="566" spans="1:4" x14ac:dyDescent="0.3">
      <c r="A566" s="1">
        <v>2774</v>
      </c>
      <c r="B566">
        <v>181059.3743</v>
      </c>
      <c r="C566">
        <v>9600</v>
      </c>
      <c r="D566">
        <v>6</v>
      </c>
    </row>
    <row r="567" spans="1:4" x14ac:dyDescent="0.3">
      <c r="A567" s="1">
        <v>2775</v>
      </c>
      <c r="B567">
        <v>188515.443</v>
      </c>
      <c r="C567">
        <v>5520</v>
      </c>
      <c r="D567">
        <v>6</v>
      </c>
    </row>
    <row r="568" spans="1:4" x14ac:dyDescent="0.3">
      <c r="A568" s="1">
        <v>2776</v>
      </c>
      <c r="B568">
        <v>182164.26689999999</v>
      </c>
      <c r="C568">
        <v>9600</v>
      </c>
      <c r="D568">
        <v>8</v>
      </c>
    </row>
    <row r="569" spans="1:4" x14ac:dyDescent="0.3">
      <c r="A569" s="1">
        <v>2777</v>
      </c>
      <c r="B569">
        <v>188137.90160000001</v>
      </c>
      <c r="C569">
        <v>6451</v>
      </c>
      <c r="D569">
        <v>7</v>
      </c>
    </row>
    <row r="570" spans="1:4" x14ac:dyDescent="0.3">
      <c r="A570" s="1">
        <v>2778</v>
      </c>
      <c r="B570">
        <v>158893.54310000001</v>
      </c>
      <c r="C570">
        <v>3960</v>
      </c>
      <c r="D570">
        <v>8</v>
      </c>
    </row>
    <row r="571" spans="1:4" x14ac:dyDescent="0.3">
      <c r="A571" s="1">
        <v>2779</v>
      </c>
      <c r="B571">
        <v>189579.6507</v>
      </c>
      <c r="C571">
        <v>7745</v>
      </c>
      <c r="D571">
        <v>6</v>
      </c>
    </row>
    <row r="572" spans="1:4" x14ac:dyDescent="0.3">
      <c r="A572" s="1">
        <v>2780</v>
      </c>
      <c r="B572">
        <v>165229.80350000001</v>
      </c>
      <c r="C572">
        <v>7741</v>
      </c>
      <c r="D572">
        <v>5</v>
      </c>
    </row>
    <row r="573" spans="1:4" x14ac:dyDescent="0.3">
      <c r="A573" s="1">
        <v>2781</v>
      </c>
      <c r="B573">
        <v>162186.07120000001</v>
      </c>
      <c r="C573">
        <v>5633</v>
      </c>
      <c r="D573">
        <v>7</v>
      </c>
    </row>
    <row r="574" spans="1:4" x14ac:dyDescent="0.3">
      <c r="A574" s="1">
        <v>2782</v>
      </c>
      <c r="B574">
        <v>166374.8799</v>
      </c>
      <c r="C574">
        <v>7200</v>
      </c>
      <c r="D574">
        <v>5</v>
      </c>
    </row>
    <row r="575" spans="1:4" x14ac:dyDescent="0.3">
      <c r="A575" s="1">
        <v>2783</v>
      </c>
      <c r="B575">
        <v>161665.185</v>
      </c>
      <c r="C575">
        <v>7614</v>
      </c>
      <c r="D575">
        <v>5</v>
      </c>
    </row>
    <row r="576" spans="1:4" x14ac:dyDescent="0.3">
      <c r="A576" s="1">
        <v>2784</v>
      </c>
      <c r="B576">
        <v>175079.32879999999</v>
      </c>
      <c r="C576">
        <v>6000</v>
      </c>
      <c r="D576">
        <v>7</v>
      </c>
    </row>
    <row r="577" spans="1:4" x14ac:dyDescent="0.3">
      <c r="A577" s="1">
        <v>2785</v>
      </c>
      <c r="B577">
        <v>203840.87400000001</v>
      </c>
      <c r="C577">
        <v>6000</v>
      </c>
      <c r="D577">
        <v>7</v>
      </c>
    </row>
    <row r="578" spans="1:4" x14ac:dyDescent="0.3">
      <c r="A578" s="1">
        <v>2786</v>
      </c>
      <c r="B578">
        <v>152129.07889999999</v>
      </c>
      <c r="C578">
        <v>7830</v>
      </c>
      <c r="D578">
        <v>5</v>
      </c>
    </row>
    <row r="579" spans="1:4" x14ac:dyDescent="0.3">
      <c r="A579" s="1">
        <v>2787</v>
      </c>
      <c r="B579">
        <v>181012.14139999999</v>
      </c>
      <c r="C579">
        <v>9576</v>
      </c>
      <c r="D579">
        <v>7</v>
      </c>
    </row>
    <row r="580" spans="1:4" x14ac:dyDescent="0.3">
      <c r="A580" s="1">
        <v>2788</v>
      </c>
      <c r="B580">
        <v>161305.535</v>
      </c>
      <c r="C580">
        <v>5747</v>
      </c>
      <c r="D580">
        <v>4</v>
      </c>
    </row>
    <row r="581" spans="1:4" x14ac:dyDescent="0.3">
      <c r="A581" s="1">
        <v>2789</v>
      </c>
      <c r="B581">
        <v>203326.39300000001</v>
      </c>
      <c r="C581">
        <v>6300</v>
      </c>
      <c r="D581">
        <v>6</v>
      </c>
    </row>
    <row r="582" spans="1:4" x14ac:dyDescent="0.3">
      <c r="A582" s="1">
        <v>2790</v>
      </c>
      <c r="B582">
        <v>168385.5711</v>
      </c>
      <c r="C582">
        <v>5976</v>
      </c>
      <c r="D582">
        <v>7</v>
      </c>
    </row>
    <row r="583" spans="1:4" x14ac:dyDescent="0.3">
      <c r="A583" s="1">
        <v>2791</v>
      </c>
      <c r="B583">
        <v>183564.3652</v>
      </c>
      <c r="C583">
        <v>9750</v>
      </c>
      <c r="D583">
        <v>5</v>
      </c>
    </row>
    <row r="584" spans="1:4" x14ac:dyDescent="0.3">
      <c r="A584" s="1">
        <v>2792</v>
      </c>
      <c r="B584">
        <v>163784.6194</v>
      </c>
      <c r="C584">
        <v>4761</v>
      </c>
      <c r="D584">
        <v>3</v>
      </c>
    </row>
    <row r="585" spans="1:4" x14ac:dyDescent="0.3">
      <c r="A585" s="1">
        <v>2793</v>
      </c>
      <c r="B585">
        <v>171989.19219999999</v>
      </c>
      <c r="C585">
        <v>11737</v>
      </c>
      <c r="D585">
        <v>7</v>
      </c>
    </row>
    <row r="586" spans="1:4" x14ac:dyDescent="0.3">
      <c r="A586" s="1">
        <v>2794</v>
      </c>
      <c r="B586">
        <v>180839.95619999999</v>
      </c>
      <c r="C586">
        <v>6120</v>
      </c>
      <c r="D586">
        <v>5</v>
      </c>
    </row>
    <row r="587" spans="1:4" x14ac:dyDescent="0.3">
      <c r="A587" s="1">
        <v>2795</v>
      </c>
      <c r="B587">
        <v>170895.92319999999</v>
      </c>
      <c r="C587">
        <v>6120</v>
      </c>
      <c r="D587">
        <v>7</v>
      </c>
    </row>
    <row r="588" spans="1:4" x14ac:dyDescent="0.3">
      <c r="A588" s="1">
        <v>2796</v>
      </c>
      <c r="B588">
        <v>174071.05480000001</v>
      </c>
      <c r="C588">
        <v>11672</v>
      </c>
      <c r="D588">
        <v>5</v>
      </c>
    </row>
    <row r="589" spans="1:4" x14ac:dyDescent="0.3">
      <c r="A589" s="1">
        <v>2797</v>
      </c>
      <c r="B589">
        <v>259423.8591</v>
      </c>
      <c r="C589">
        <v>33120</v>
      </c>
      <c r="D589">
        <v>5</v>
      </c>
    </row>
    <row r="590" spans="1:4" x14ac:dyDescent="0.3">
      <c r="A590" s="1">
        <v>2798</v>
      </c>
      <c r="B590">
        <v>188000.8247</v>
      </c>
      <c r="C590">
        <v>10320</v>
      </c>
      <c r="D590">
        <v>5</v>
      </c>
    </row>
    <row r="591" spans="1:4" x14ac:dyDescent="0.3">
      <c r="A591" s="1">
        <v>2799</v>
      </c>
      <c r="B591">
        <v>179171.70360000001</v>
      </c>
      <c r="C591">
        <v>7518</v>
      </c>
      <c r="D591">
        <v>8</v>
      </c>
    </row>
    <row r="592" spans="1:4" x14ac:dyDescent="0.3">
      <c r="A592" s="1">
        <v>2800</v>
      </c>
      <c r="B592">
        <v>171022.2414</v>
      </c>
      <c r="C592">
        <v>9000</v>
      </c>
      <c r="D592">
        <v>4</v>
      </c>
    </row>
    <row r="593" spans="1:4" x14ac:dyDescent="0.3">
      <c r="A593" s="1">
        <v>2801</v>
      </c>
      <c r="B593">
        <v>174126.2972</v>
      </c>
      <c r="C593">
        <v>7200</v>
      </c>
      <c r="D593">
        <v>6</v>
      </c>
    </row>
    <row r="594" spans="1:4" x14ac:dyDescent="0.3">
      <c r="A594" s="1">
        <v>2802</v>
      </c>
      <c r="B594">
        <v>187625.57329999999</v>
      </c>
      <c r="C594">
        <v>12375</v>
      </c>
      <c r="D594">
        <v>5</v>
      </c>
    </row>
    <row r="595" spans="1:4" x14ac:dyDescent="0.3">
      <c r="A595" s="1">
        <v>2803</v>
      </c>
      <c r="B595">
        <v>199567.94639999999</v>
      </c>
      <c r="C595">
        <v>11136</v>
      </c>
      <c r="D595">
        <v>5</v>
      </c>
    </row>
    <row r="596" spans="1:4" x14ac:dyDescent="0.3">
      <c r="A596" s="1">
        <v>2804</v>
      </c>
      <c r="B596">
        <v>205328.07819999999</v>
      </c>
      <c r="C596">
        <v>21370</v>
      </c>
      <c r="D596">
        <v>5</v>
      </c>
    </row>
    <row r="597" spans="1:4" x14ac:dyDescent="0.3">
      <c r="A597" s="1">
        <v>2805</v>
      </c>
      <c r="B597">
        <v>166231.535</v>
      </c>
      <c r="C597">
        <v>8250</v>
      </c>
      <c r="D597">
        <v>7</v>
      </c>
    </row>
    <row r="598" spans="1:4" x14ac:dyDescent="0.3">
      <c r="A598" s="1">
        <v>2806</v>
      </c>
      <c r="B598">
        <v>154743.9161</v>
      </c>
      <c r="C598">
        <v>5220</v>
      </c>
      <c r="D598">
        <v>3</v>
      </c>
    </row>
    <row r="599" spans="1:4" x14ac:dyDescent="0.3">
      <c r="A599" s="1">
        <v>2807</v>
      </c>
      <c r="B599">
        <v>159714.53700000001</v>
      </c>
      <c r="C599">
        <v>5500</v>
      </c>
      <c r="D599">
        <v>5</v>
      </c>
    </row>
    <row r="600" spans="1:4" x14ac:dyDescent="0.3">
      <c r="A600" s="1">
        <v>2808</v>
      </c>
      <c r="B600">
        <v>185563.06909999999</v>
      </c>
      <c r="C600">
        <v>11327</v>
      </c>
      <c r="D600">
        <v>6</v>
      </c>
    </row>
    <row r="601" spans="1:4" x14ac:dyDescent="0.3">
      <c r="A601" s="1">
        <v>2809</v>
      </c>
      <c r="B601">
        <v>171500.79670000001</v>
      </c>
      <c r="C601">
        <v>10366</v>
      </c>
      <c r="D601">
        <v>7</v>
      </c>
    </row>
    <row r="602" spans="1:4" x14ac:dyDescent="0.3">
      <c r="A602" s="1">
        <v>2810</v>
      </c>
      <c r="B602">
        <v>180983.44380000001</v>
      </c>
      <c r="C602">
        <v>9000</v>
      </c>
      <c r="D602">
        <v>6</v>
      </c>
    </row>
    <row r="603" spans="1:4" x14ac:dyDescent="0.3">
      <c r="A603" s="1">
        <v>2811</v>
      </c>
      <c r="B603">
        <v>183141.23689999999</v>
      </c>
      <c r="C603">
        <v>9535</v>
      </c>
      <c r="D603">
        <v>5</v>
      </c>
    </row>
    <row r="604" spans="1:4" x14ac:dyDescent="0.3">
      <c r="A604" s="1">
        <v>2812</v>
      </c>
      <c r="B604">
        <v>178498.63449999999</v>
      </c>
      <c r="C604">
        <v>7176</v>
      </c>
      <c r="D604">
        <v>6</v>
      </c>
    </row>
    <row r="605" spans="1:4" x14ac:dyDescent="0.3">
      <c r="A605" s="1">
        <v>2813</v>
      </c>
      <c r="B605">
        <v>224323.71049999999</v>
      </c>
      <c r="C605">
        <v>9662</v>
      </c>
      <c r="D605">
        <v>4</v>
      </c>
    </row>
    <row r="606" spans="1:4" x14ac:dyDescent="0.3">
      <c r="A606" s="1">
        <v>2814</v>
      </c>
      <c r="B606">
        <v>218200.6421</v>
      </c>
      <c r="C606">
        <v>8235</v>
      </c>
      <c r="D606">
        <v>4</v>
      </c>
    </row>
    <row r="607" spans="1:4" x14ac:dyDescent="0.3">
      <c r="A607" s="1">
        <v>2815</v>
      </c>
      <c r="B607">
        <v>182283.1778</v>
      </c>
      <c r="C607">
        <v>17529</v>
      </c>
      <c r="D607">
        <v>5</v>
      </c>
    </row>
    <row r="608" spans="1:4" x14ac:dyDescent="0.3">
      <c r="A608" s="1">
        <v>2816</v>
      </c>
      <c r="B608">
        <v>190054.63920000001</v>
      </c>
      <c r="C608">
        <v>20355</v>
      </c>
      <c r="D608">
        <v>6</v>
      </c>
    </row>
    <row r="609" spans="1:4" x14ac:dyDescent="0.3">
      <c r="A609" s="1">
        <v>2817</v>
      </c>
      <c r="B609">
        <v>160192.45389999999</v>
      </c>
      <c r="C609">
        <v>13050</v>
      </c>
      <c r="D609">
        <v>6</v>
      </c>
    </row>
    <row r="610" spans="1:4" x14ac:dyDescent="0.3">
      <c r="A610" s="1">
        <v>2818</v>
      </c>
      <c r="B610">
        <v>171289.39360000001</v>
      </c>
      <c r="C610">
        <v>10820</v>
      </c>
      <c r="D610">
        <v>7</v>
      </c>
    </row>
    <row r="611" spans="1:4" x14ac:dyDescent="0.3">
      <c r="A611" s="1">
        <v>2819</v>
      </c>
      <c r="B611">
        <v>151131.0987</v>
      </c>
      <c r="C611">
        <v>1700</v>
      </c>
      <c r="D611">
        <v>5</v>
      </c>
    </row>
    <row r="612" spans="1:4" x14ac:dyDescent="0.3">
      <c r="A612" s="1">
        <v>2820</v>
      </c>
      <c r="B612">
        <v>181721.45819999999</v>
      </c>
      <c r="C612">
        <v>9375</v>
      </c>
      <c r="D612">
        <v>5</v>
      </c>
    </row>
    <row r="613" spans="1:4" x14ac:dyDescent="0.3">
      <c r="A613" s="1">
        <v>2821</v>
      </c>
      <c r="B613">
        <v>172725.0539</v>
      </c>
      <c r="C613">
        <v>6488</v>
      </c>
      <c r="D613">
        <v>5</v>
      </c>
    </row>
    <row r="614" spans="1:4" x14ac:dyDescent="0.3">
      <c r="A614" s="1">
        <v>2822</v>
      </c>
      <c r="B614">
        <v>222438.6991</v>
      </c>
      <c r="C614">
        <v>19950</v>
      </c>
      <c r="D614">
        <v>7</v>
      </c>
    </row>
    <row r="615" spans="1:4" x14ac:dyDescent="0.3">
      <c r="A615" s="1">
        <v>2823</v>
      </c>
      <c r="B615">
        <v>235419.37340000001</v>
      </c>
      <c r="C615">
        <v>19800</v>
      </c>
      <c r="D615">
        <v>8</v>
      </c>
    </row>
    <row r="616" spans="1:4" x14ac:dyDescent="0.3">
      <c r="A616" s="1">
        <v>2824</v>
      </c>
      <c r="B616">
        <v>185150.92600000001</v>
      </c>
      <c r="C616">
        <v>11679</v>
      </c>
      <c r="D616">
        <v>5</v>
      </c>
    </row>
    <row r="617" spans="1:4" x14ac:dyDescent="0.3">
      <c r="A617" s="1">
        <v>2825</v>
      </c>
      <c r="B617">
        <v>184772.2396</v>
      </c>
      <c r="C617">
        <v>12048</v>
      </c>
      <c r="D617">
        <v>6</v>
      </c>
    </row>
    <row r="618" spans="1:4" x14ac:dyDescent="0.3">
      <c r="A618" s="1">
        <v>2826</v>
      </c>
      <c r="B618">
        <v>180658.2164</v>
      </c>
      <c r="C618">
        <v>10519</v>
      </c>
      <c r="D618">
        <v>8</v>
      </c>
    </row>
    <row r="619" spans="1:4" x14ac:dyDescent="0.3">
      <c r="A619" s="1">
        <v>2827</v>
      </c>
      <c r="B619">
        <v>209673.31659999999</v>
      </c>
      <c r="C619">
        <v>9525</v>
      </c>
      <c r="D619">
        <v>5</v>
      </c>
    </row>
    <row r="620" spans="1:4" x14ac:dyDescent="0.3">
      <c r="A620" s="1">
        <v>2828</v>
      </c>
      <c r="B620">
        <v>205939.8106</v>
      </c>
      <c r="C620">
        <v>12128</v>
      </c>
      <c r="D620">
        <v>4</v>
      </c>
    </row>
    <row r="621" spans="1:4" x14ac:dyDescent="0.3">
      <c r="A621" s="1">
        <v>2829</v>
      </c>
      <c r="B621">
        <v>165633.57329999999</v>
      </c>
      <c r="C621">
        <v>9069</v>
      </c>
      <c r="D621">
        <v>8</v>
      </c>
    </row>
    <row r="622" spans="1:4" x14ac:dyDescent="0.3">
      <c r="A622" s="1">
        <v>2830</v>
      </c>
      <c r="B622">
        <v>186030.31719999999</v>
      </c>
      <c r="C622">
        <v>11003</v>
      </c>
      <c r="D622">
        <v>5</v>
      </c>
    </row>
    <row r="623" spans="1:4" x14ac:dyDescent="0.3">
      <c r="A623" s="1">
        <v>2831</v>
      </c>
      <c r="B623">
        <v>160312.31959999999</v>
      </c>
      <c r="C623">
        <v>7488</v>
      </c>
      <c r="D623">
        <v>5</v>
      </c>
    </row>
    <row r="624" spans="1:4" x14ac:dyDescent="0.3">
      <c r="A624" s="1">
        <v>2832</v>
      </c>
      <c r="B624">
        <v>190702.44029999999</v>
      </c>
      <c r="C624">
        <v>13377</v>
      </c>
      <c r="D624">
        <v>5</v>
      </c>
    </row>
    <row r="625" spans="1:4" x14ac:dyDescent="0.3">
      <c r="A625" s="1">
        <v>2833</v>
      </c>
      <c r="B625">
        <v>175122.81030000001</v>
      </c>
      <c r="C625">
        <v>11645</v>
      </c>
      <c r="D625">
        <v>5</v>
      </c>
    </row>
    <row r="626" spans="1:4" x14ac:dyDescent="0.3">
      <c r="A626" s="1">
        <v>2834</v>
      </c>
      <c r="B626">
        <v>183783.13939999999</v>
      </c>
      <c r="C626">
        <v>10984</v>
      </c>
      <c r="D626">
        <v>5</v>
      </c>
    </row>
    <row r="627" spans="1:4" x14ac:dyDescent="0.3">
      <c r="A627" s="1">
        <v>2835</v>
      </c>
      <c r="B627">
        <v>178290.66630000001</v>
      </c>
      <c r="C627">
        <v>9316</v>
      </c>
      <c r="D627">
        <v>5</v>
      </c>
    </row>
    <row r="628" spans="1:4" x14ac:dyDescent="0.3">
      <c r="A628" s="1">
        <v>2836</v>
      </c>
      <c r="B628">
        <v>181605.34400000001</v>
      </c>
      <c r="C628">
        <v>9316</v>
      </c>
      <c r="D628">
        <v>5</v>
      </c>
    </row>
    <row r="629" spans="1:4" x14ac:dyDescent="0.3">
      <c r="A629" s="1">
        <v>2837</v>
      </c>
      <c r="B629">
        <v>187992.45139999999</v>
      </c>
      <c r="C629">
        <v>12000</v>
      </c>
      <c r="D629">
        <v>5</v>
      </c>
    </row>
    <row r="630" spans="1:4" x14ac:dyDescent="0.3">
      <c r="A630" s="1">
        <v>2838</v>
      </c>
      <c r="B630">
        <v>188885.11780000001</v>
      </c>
      <c r="C630">
        <v>13015</v>
      </c>
      <c r="D630">
        <v>6</v>
      </c>
    </row>
    <row r="631" spans="1:4" x14ac:dyDescent="0.3">
      <c r="A631" s="1">
        <v>2839</v>
      </c>
      <c r="B631">
        <v>189959.34479999999</v>
      </c>
      <c r="C631">
        <v>12438</v>
      </c>
      <c r="D631">
        <v>5</v>
      </c>
    </row>
    <row r="632" spans="1:4" x14ac:dyDescent="0.3">
      <c r="A632" s="1">
        <v>2840</v>
      </c>
      <c r="B632">
        <v>179258.61919999999</v>
      </c>
      <c r="C632">
        <v>8685</v>
      </c>
      <c r="D632">
        <v>5</v>
      </c>
    </row>
    <row r="633" spans="1:4" x14ac:dyDescent="0.3">
      <c r="A633" s="1">
        <v>2841</v>
      </c>
      <c r="B633">
        <v>181518.75030000001</v>
      </c>
      <c r="C633">
        <v>9272</v>
      </c>
      <c r="D633">
        <v>5</v>
      </c>
    </row>
    <row r="634" spans="1:4" x14ac:dyDescent="0.3">
      <c r="A634" s="1">
        <v>2842</v>
      </c>
      <c r="B634">
        <v>193008.65919999999</v>
      </c>
      <c r="C634">
        <v>13426</v>
      </c>
      <c r="D634">
        <v>5</v>
      </c>
    </row>
    <row r="635" spans="1:4" x14ac:dyDescent="0.3">
      <c r="A635" s="1">
        <v>2843</v>
      </c>
      <c r="B635">
        <v>186313.8939</v>
      </c>
      <c r="C635">
        <v>8340</v>
      </c>
      <c r="D635">
        <v>6</v>
      </c>
    </row>
    <row r="636" spans="1:4" x14ac:dyDescent="0.3">
      <c r="A636" s="1">
        <v>2844</v>
      </c>
      <c r="B636">
        <v>181499.39189999999</v>
      </c>
      <c r="C636">
        <v>10385</v>
      </c>
      <c r="D636">
        <v>6</v>
      </c>
    </row>
    <row r="637" spans="1:4" x14ac:dyDescent="0.3">
      <c r="A637" s="1">
        <v>2845</v>
      </c>
      <c r="B637">
        <v>174126.2972</v>
      </c>
      <c r="C637">
        <v>7200</v>
      </c>
      <c r="D637">
        <v>8</v>
      </c>
    </row>
    <row r="638" spans="1:4" x14ac:dyDescent="0.3">
      <c r="A638" s="1">
        <v>2846</v>
      </c>
      <c r="B638">
        <v>183918.6121</v>
      </c>
      <c r="C638">
        <v>9930</v>
      </c>
      <c r="D638">
        <v>5</v>
      </c>
    </row>
    <row r="639" spans="1:4" x14ac:dyDescent="0.3">
      <c r="A639" s="1">
        <v>2847</v>
      </c>
      <c r="B639">
        <v>184114.2709</v>
      </c>
      <c r="C639">
        <v>9468</v>
      </c>
      <c r="D639">
        <v>5</v>
      </c>
    </row>
    <row r="640" spans="1:4" x14ac:dyDescent="0.3">
      <c r="A640" s="1">
        <v>2848</v>
      </c>
      <c r="B640">
        <v>158540.94779999999</v>
      </c>
      <c r="C640">
        <v>11088</v>
      </c>
      <c r="D640">
        <v>5</v>
      </c>
    </row>
    <row r="641" spans="1:4" x14ac:dyDescent="0.3">
      <c r="A641" s="1">
        <v>2849</v>
      </c>
      <c r="B641">
        <v>197034.7591</v>
      </c>
      <c r="C641">
        <v>8726</v>
      </c>
      <c r="D641">
        <v>5</v>
      </c>
    </row>
    <row r="642" spans="1:4" x14ac:dyDescent="0.3">
      <c r="A642" s="1">
        <v>2850</v>
      </c>
      <c r="B642">
        <v>185170.28450000001</v>
      </c>
      <c r="C642">
        <v>10566</v>
      </c>
      <c r="D642">
        <v>5</v>
      </c>
    </row>
    <row r="643" spans="1:4" x14ac:dyDescent="0.3">
      <c r="A643" s="1">
        <v>2851</v>
      </c>
      <c r="B643">
        <v>221134.5336</v>
      </c>
      <c r="C643">
        <v>21533</v>
      </c>
      <c r="D643">
        <v>5</v>
      </c>
    </row>
    <row r="644" spans="1:4" x14ac:dyDescent="0.3">
      <c r="A644" s="1">
        <v>2852</v>
      </c>
      <c r="B644">
        <v>184306.63759999999</v>
      </c>
      <c r="C644">
        <v>11250</v>
      </c>
      <c r="D644">
        <v>5</v>
      </c>
    </row>
    <row r="645" spans="1:4" x14ac:dyDescent="0.3">
      <c r="A645" s="1">
        <v>2853</v>
      </c>
      <c r="B645">
        <v>199792.3027</v>
      </c>
      <c r="C645">
        <v>11250</v>
      </c>
      <c r="D645">
        <v>5</v>
      </c>
    </row>
    <row r="646" spans="1:4" x14ac:dyDescent="0.3">
      <c r="A646" s="1">
        <v>2854</v>
      </c>
      <c r="B646">
        <v>143237.80360000001</v>
      </c>
      <c r="C646">
        <v>4435</v>
      </c>
      <c r="D646">
        <v>5</v>
      </c>
    </row>
    <row r="647" spans="1:4" x14ac:dyDescent="0.3">
      <c r="A647" s="1">
        <v>2855</v>
      </c>
      <c r="B647">
        <v>177294.8389</v>
      </c>
      <c r="C647">
        <v>8810</v>
      </c>
      <c r="D647">
        <v>5</v>
      </c>
    </row>
    <row r="648" spans="1:4" x14ac:dyDescent="0.3">
      <c r="A648" s="1">
        <v>2856</v>
      </c>
      <c r="B648">
        <v>182368.62090000001</v>
      </c>
      <c r="C648">
        <v>8581</v>
      </c>
      <c r="D648">
        <v>5</v>
      </c>
    </row>
    <row r="649" spans="1:4" x14ac:dyDescent="0.3">
      <c r="A649" s="1">
        <v>2857</v>
      </c>
      <c r="B649">
        <v>176487.94320000001</v>
      </c>
      <c r="C649">
        <v>8400</v>
      </c>
      <c r="D649">
        <v>5</v>
      </c>
    </row>
    <row r="650" spans="1:4" x14ac:dyDescent="0.3">
      <c r="A650" s="1">
        <v>2858</v>
      </c>
      <c r="B650">
        <v>183849.4088</v>
      </c>
      <c r="C650">
        <v>8772</v>
      </c>
      <c r="D650">
        <v>5</v>
      </c>
    </row>
    <row r="651" spans="1:4" x14ac:dyDescent="0.3">
      <c r="A651" s="1">
        <v>2859</v>
      </c>
      <c r="B651">
        <v>184964.1415</v>
      </c>
      <c r="C651">
        <v>8777</v>
      </c>
      <c r="D651">
        <v>6</v>
      </c>
    </row>
    <row r="652" spans="1:4" x14ac:dyDescent="0.3">
      <c r="A652" s="1">
        <v>2860</v>
      </c>
      <c r="B652">
        <v>196395.96960000001</v>
      </c>
      <c r="C652">
        <v>7840</v>
      </c>
      <c r="D652">
        <v>5</v>
      </c>
    </row>
    <row r="653" spans="1:4" x14ac:dyDescent="0.3">
      <c r="A653" s="1">
        <v>2861</v>
      </c>
      <c r="B653">
        <v>188374.93669999999</v>
      </c>
      <c r="C653">
        <v>16133</v>
      </c>
      <c r="D653">
        <v>4</v>
      </c>
    </row>
    <row r="654" spans="1:4" x14ac:dyDescent="0.3">
      <c r="A654" s="1">
        <v>2862</v>
      </c>
      <c r="B654">
        <v>176261.29680000001</v>
      </c>
      <c r="C654">
        <v>7162</v>
      </c>
      <c r="D654">
        <v>5</v>
      </c>
    </row>
    <row r="655" spans="1:4" x14ac:dyDescent="0.3">
      <c r="A655" s="1">
        <v>2863</v>
      </c>
      <c r="B655">
        <v>163628.1422</v>
      </c>
      <c r="C655">
        <v>8050</v>
      </c>
      <c r="D655">
        <v>5</v>
      </c>
    </row>
    <row r="656" spans="1:4" x14ac:dyDescent="0.3">
      <c r="A656" s="1">
        <v>2864</v>
      </c>
      <c r="B656">
        <v>180618.03260000001</v>
      </c>
      <c r="C656">
        <v>11060</v>
      </c>
      <c r="D656">
        <v>5</v>
      </c>
    </row>
    <row r="657" spans="1:4" x14ac:dyDescent="0.3">
      <c r="A657" s="1">
        <v>2865</v>
      </c>
      <c r="B657">
        <v>161647.32980000001</v>
      </c>
      <c r="C657">
        <v>3675</v>
      </c>
      <c r="D657">
        <v>5</v>
      </c>
    </row>
    <row r="658" spans="1:4" x14ac:dyDescent="0.3">
      <c r="A658" s="1">
        <v>2866</v>
      </c>
      <c r="B658">
        <v>167129.59890000001</v>
      </c>
      <c r="C658">
        <v>2522</v>
      </c>
      <c r="D658">
        <v>5</v>
      </c>
    </row>
    <row r="659" spans="1:4" x14ac:dyDescent="0.3">
      <c r="A659" s="1">
        <v>2867</v>
      </c>
      <c r="B659">
        <v>174750.9884</v>
      </c>
      <c r="C659">
        <v>6956</v>
      </c>
      <c r="D659">
        <v>7</v>
      </c>
    </row>
    <row r="660" spans="1:4" x14ac:dyDescent="0.3">
      <c r="A660" s="1">
        <v>2868</v>
      </c>
      <c r="B660">
        <v>177560.20209999999</v>
      </c>
      <c r="C660">
        <v>7822</v>
      </c>
      <c r="D660">
        <v>3</v>
      </c>
    </row>
    <row r="661" spans="1:4" x14ac:dyDescent="0.3">
      <c r="A661" s="1">
        <v>2869</v>
      </c>
      <c r="B661">
        <v>192577.79610000001</v>
      </c>
      <c r="C661">
        <v>8707</v>
      </c>
      <c r="D661">
        <v>5</v>
      </c>
    </row>
    <row r="662" spans="1:4" x14ac:dyDescent="0.3">
      <c r="A662" s="1">
        <v>2870</v>
      </c>
      <c r="B662">
        <v>199202.899</v>
      </c>
      <c r="C662">
        <v>16012</v>
      </c>
      <c r="D662">
        <v>4</v>
      </c>
    </row>
    <row r="663" spans="1:4" x14ac:dyDescent="0.3">
      <c r="A663" s="1">
        <v>2871</v>
      </c>
      <c r="B663">
        <v>182818.15669999999</v>
      </c>
      <c r="C663">
        <v>8248</v>
      </c>
      <c r="D663">
        <v>4</v>
      </c>
    </row>
    <row r="664" spans="1:4" x14ac:dyDescent="0.3">
      <c r="A664" s="1">
        <v>2872</v>
      </c>
      <c r="B664">
        <v>148217.26250000001</v>
      </c>
      <c r="C664">
        <v>8088</v>
      </c>
      <c r="D664">
        <v>3</v>
      </c>
    </row>
    <row r="665" spans="1:4" x14ac:dyDescent="0.3">
      <c r="A665" s="1">
        <v>2873</v>
      </c>
      <c r="B665">
        <v>188997.7971</v>
      </c>
      <c r="C665">
        <v>11388</v>
      </c>
      <c r="D665">
        <v>7</v>
      </c>
    </row>
    <row r="666" spans="1:4" x14ac:dyDescent="0.3">
      <c r="A666" s="1">
        <v>2874</v>
      </c>
      <c r="B666">
        <v>185807.9289</v>
      </c>
      <c r="C666">
        <v>10890</v>
      </c>
      <c r="D666">
        <v>5</v>
      </c>
    </row>
    <row r="667" spans="1:4" x14ac:dyDescent="0.3">
      <c r="A667" s="1">
        <v>2875</v>
      </c>
      <c r="B667">
        <v>177030.47779999999</v>
      </c>
      <c r="C667">
        <v>6430</v>
      </c>
      <c r="D667">
        <v>6</v>
      </c>
    </row>
    <row r="668" spans="1:4" x14ac:dyDescent="0.3">
      <c r="A668" s="1">
        <v>2876</v>
      </c>
      <c r="B668">
        <v>175942.47459999999</v>
      </c>
      <c r="C668">
        <v>7000</v>
      </c>
      <c r="D668">
        <v>8</v>
      </c>
    </row>
    <row r="669" spans="1:4" x14ac:dyDescent="0.3">
      <c r="A669" s="1">
        <v>2877</v>
      </c>
      <c r="B669">
        <v>172912.51860000001</v>
      </c>
      <c r="C669">
        <v>4899</v>
      </c>
      <c r="D669">
        <v>8</v>
      </c>
    </row>
    <row r="670" spans="1:4" x14ac:dyDescent="0.3">
      <c r="A670" s="1">
        <v>2878</v>
      </c>
      <c r="B670">
        <v>198359.24890000001</v>
      </c>
      <c r="C670">
        <v>9399</v>
      </c>
      <c r="D670">
        <v>8</v>
      </c>
    </row>
    <row r="671" spans="1:4" x14ac:dyDescent="0.3">
      <c r="A671" s="1">
        <v>2879</v>
      </c>
      <c r="B671">
        <v>184379.133</v>
      </c>
      <c r="C671">
        <v>10164</v>
      </c>
      <c r="D671">
        <v>5</v>
      </c>
    </row>
    <row r="672" spans="1:4" x14ac:dyDescent="0.3">
      <c r="A672" s="1">
        <v>2880</v>
      </c>
      <c r="B672">
        <v>194255.56690000001</v>
      </c>
      <c r="C672">
        <v>6191</v>
      </c>
      <c r="D672">
        <v>4</v>
      </c>
    </row>
    <row r="673" spans="1:4" x14ac:dyDescent="0.3">
      <c r="A673" s="1">
        <v>2881</v>
      </c>
      <c r="B673">
        <v>209449.65160000001</v>
      </c>
      <c r="C673">
        <v>21780</v>
      </c>
      <c r="D673">
        <v>5</v>
      </c>
    </row>
    <row r="674" spans="1:4" x14ac:dyDescent="0.3">
      <c r="A674" s="1">
        <v>2882</v>
      </c>
      <c r="B674">
        <v>169979.32399999999</v>
      </c>
      <c r="C674">
        <v>12400</v>
      </c>
      <c r="D674">
        <v>6</v>
      </c>
    </row>
    <row r="675" spans="1:4" x14ac:dyDescent="0.3">
      <c r="A675" s="1">
        <v>2883</v>
      </c>
      <c r="B675">
        <v>188206.2819</v>
      </c>
      <c r="C675">
        <v>8170</v>
      </c>
      <c r="D675">
        <v>7</v>
      </c>
    </row>
    <row r="676" spans="1:4" x14ac:dyDescent="0.3">
      <c r="A676" s="1">
        <v>2884</v>
      </c>
      <c r="B676">
        <v>186412.43859999999</v>
      </c>
      <c r="C676">
        <v>12320</v>
      </c>
      <c r="D676">
        <v>7</v>
      </c>
    </row>
    <row r="677" spans="1:4" x14ac:dyDescent="0.3">
      <c r="A677" s="1">
        <v>2885</v>
      </c>
      <c r="B677">
        <v>196761.38639999999</v>
      </c>
      <c r="C677">
        <v>14210</v>
      </c>
      <c r="D677">
        <v>7</v>
      </c>
    </row>
    <row r="678" spans="1:4" x14ac:dyDescent="0.3">
      <c r="A678" s="1">
        <v>2886</v>
      </c>
      <c r="B678">
        <v>208353.2696</v>
      </c>
      <c r="C678">
        <v>15600</v>
      </c>
      <c r="D678">
        <v>7</v>
      </c>
    </row>
    <row r="679" spans="1:4" x14ac:dyDescent="0.3">
      <c r="A679" s="1">
        <v>2887</v>
      </c>
      <c r="B679">
        <v>166548.06719999999</v>
      </c>
      <c r="C679">
        <v>7288</v>
      </c>
      <c r="D679">
        <v>6</v>
      </c>
    </row>
    <row r="680" spans="1:4" x14ac:dyDescent="0.3">
      <c r="A680" s="1">
        <v>2888</v>
      </c>
      <c r="B680">
        <v>175942.47459999999</v>
      </c>
      <c r="C680">
        <v>7000</v>
      </c>
      <c r="D680">
        <v>7</v>
      </c>
    </row>
    <row r="681" spans="1:4" x14ac:dyDescent="0.3">
      <c r="A681" s="1">
        <v>2889</v>
      </c>
      <c r="B681">
        <v>166790.45790000001</v>
      </c>
      <c r="C681">
        <v>8534</v>
      </c>
      <c r="D681">
        <v>4</v>
      </c>
    </row>
    <row r="682" spans="1:4" x14ac:dyDescent="0.3">
      <c r="A682" s="1">
        <v>2890</v>
      </c>
      <c r="B682">
        <v>160515.85060000001</v>
      </c>
      <c r="C682">
        <v>7030</v>
      </c>
      <c r="D682">
        <v>6</v>
      </c>
    </row>
    <row r="683" spans="1:4" x14ac:dyDescent="0.3">
      <c r="A683" s="1">
        <v>2891</v>
      </c>
      <c r="B683">
        <v>192167.62109999999</v>
      </c>
      <c r="C683">
        <v>9060</v>
      </c>
      <c r="D683">
        <v>5</v>
      </c>
    </row>
    <row r="684" spans="1:4" x14ac:dyDescent="0.3">
      <c r="A684" s="1">
        <v>2892</v>
      </c>
      <c r="B684">
        <v>178751.55110000001</v>
      </c>
      <c r="C684">
        <v>12366</v>
      </c>
      <c r="D684">
        <v>5</v>
      </c>
    </row>
    <row r="685" spans="1:4" x14ac:dyDescent="0.3">
      <c r="A685" s="1">
        <v>2893</v>
      </c>
      <c r="B685">
        <v>198678.8941</v>
      </c>
      <c r="C685">
        <v>9000</v>
      </c>
      <c r="D685">
        <v>6</v>
      </c>
    </row>
    <row r="686" spans="1:4" x14ac:dyDescent="0.3">
      <c r="A686" s="1">
        <v>2894</v>
      </c>
      <c r="B686">
        <v>164553.12030000001</v>
      </c>
      <c r="C686">
        <v>8520</v>
      </c>
      <c r="D686">
        <v>5</v>
      </c>
    </row>
    <row r="687" spans="1:4" x14ac:dyDescent="0.3">
      <c r="A687" s="1">
        <v>2895</v>
      </c>
      <c r="B687">
        <v>156887.93290000001</v>
      </c>
      <c r="C687">
        <v>5748</v>
      </c>
      <c r="D687">
        <v>5</v>
      </c>
    </row>
    <row r="688" spans="1:4" x14ac:dyDescent="0.3">
      <c r="A688" s="1">
        <v>2896</v>
      </c>
      <c r="B688">
        <v>164185.77729999999</v>
      </c>
      <c r="C688">
        <v>3842</v>
      </c>
      <c r="D688">
        <v>5</v>
      </c>
    </row>
    <row r="689" spans="1:4" x14ac:dyDescent="0.3">
      <c r="A689" s="1">
        <v>2897</v>
      </c>
      <c r="B689">
        <v>212992.12059999999</v>
      </c>
      <c r="C689">
        <v>23580</v>
      </c>
      <c r="D689">
        <v>6</v>
      </c>
    </row>
    <row r="690" spans="1:4" x14ac:dyDescent="0.3">
      <c r="A690" s="1">
        <v>2898</v>
      </c>
      <c r="B690">
        <v>197468.55050000001</v>
      </c>
      <c r="C690">
        <v>8385</v>
      </c>
      <c r="D690">
        <v>5</v>
      </c>
    </row>
    <row r="691" spans="1:4" x14ac:dyDescent="0.3">
      <c r="A691" s="1">
        <v>2899</v>
      </c>
      <c r="B691">
        <v>180106.8437</v>
      </c>
      <c r="C691">
        <v>9116</v>
      </c>
      <c r="D691">
        <v>5</v>
      </c>
    </row>
    <row r="692" spans="1:4" x14ac:dyDescent="0.3">
      <c r="A692" s="1">
        <v>2900</v>
      </c>
      <c r="B692">
        <v>183972.0711</v>
      </c>
      <c r="C692">
        <v>11080</v>
      </c>
      <c r="D692">
        <v>6</v>
      </c>
    </row>
    <row r="693" spans="1:4" x14ac:dyDescent="0.3">
      <c r="A693" s="1">
        <v>2901</v>
      </c>
      <c r="B693">
        <v>245283.19829999999</v>
      </c>
      <c r="C693">
        <v>50102</v>
      </c>
      <c r="D693">
        <v>5</v>
      </c>
    </row>
    <row r="694" spans="1:4" x14ac:dyDescent="0.3">
      <c r="A694" s="1">
        <v>2902</v>
      </c>
      <c r="B694">
        <v>170351.96340000001</v>
      </c>
      <c r="C694">
        <v>8098</v>
      </c>
      <c r="D694">
        <v>5</v>
      </c>
    </row>
    <row r="695" spans="1:4" x14ac:dyDescent="0.3">
      <c r="A695" s="1">
        <v>2903</v>
      </c>
      <c r="B695">
        <v>195596.3077</v>
      </c>
      <c r="C695">
        <v>13618</v>
      </c>
      <c r="D695">
        <v>5</v>
      </c>
    </row>
    <row r="696" spans="1:4" x14ac:dyDescent="0.3">
      <c r="A696" s="1">
        <v>2904</v>
      </c>
      <c r="B696">
        <v>189369.75630000001</v>
      </c>
      <c r="C696">
        <v>11577</v>
      </c>
      <c r="D696">
        <v>5</v>
      </c>
    </row>
    <row r="697" spans="1:4" x14ac:dyDescent="0.3">
      <c r="A697" s="1">
        <v>2905</v>
      </c>
      <c r="B697">
        <v>223667.40460000001</v>
      </c>
      <c r="C697">
        <v>31250</v>
      </c>
      <c r="D697">
        <v>3</v>
      </c>
    </row>
    <row r="698" spans="1:4" x14ac:dyDescent="0.3">
      <c r="A698" s="1">
        <v>2906</v>
      </c>
      <c r="B698">
        <v>169335.3106</v>
      </c>
      <c r="C698">
        <v>7020</v>
      </c>
      <c r="D698">
        <v>5</v>
      </c>
    </row>
    <row r="699" spans="1:4" x14ac:dyDescent="0.3">
      <c r="A699" s="1">
        <v>2907</v>
      </c>
      <c r="B699">
        <v>167411.02840000001</v>
      </c>
      <c r="C699">
        <v>2665</v>
      </c>
      <c r="D699">
        <v>6</v>
      </c>
    </row>
    <row r="700" spans="1:4" x14ac:dyDescent="0.3">
      <c r="A700" s="1">
        <v>2908</v>
      </c>
      <c r="B700">
        <v>187709.55499999999</v>
      </c>
      <c r="C700">
        <v>10172</v>
      </c>
      <c r="D700">
        <v>7</v>
      </c>
    </row>
    <row r="701" spans="1:4" x14ac:dyDescent="0.3">
      <c r="A701" s="1">
        <v>2909</v>
      </c>
      <c r="B701">
        <v>196526.003</v>
      </c>
      <c r="C701">
        <v>11836</v>
      </c>
      <c r="D701">
        <v>5</v>
      </c>
    </row>
    <row r="702" spans="1:4" x14ac:dyDescent="0.3">
      <c r="A702" s="1">
        <v>2910</v>
      </c>
      <c r="B702">
        <v>137402.5699</v>
      </c>
      <c r="C702">
        <v>1470</v>
      </c>
      <c r="D702">
        <v>6</v>
      </c>
    </row>
    <row r="703" spans="1:4" x14ac:dyDescent="0.3">
      <c r="A703" s="1">
        <v>2911</v>
      </c>
      <c r="B703">
        <v>165086.7751</v>
      </c>
      <c r="C703">
        <v>1484</v>
      </c>
      <c r="D703">
        <v>4</v>
      </c>
    </row>
    <row r="704" spans="1:4" x14ac:dyDescent="0.3">
      <c r="A704" s="1">
        <v>2912</v>
      </c>
      <c r="B704">
        <v>188506.4314</v>
      </c>
      <c r="C704">
        <v>13384</v>
      </c>
      <c r="D704">
        <v>5</v>
      </c>
    </row>
    <row r="705" spans="1:4" x14ac:dyDescent="0.3">
      <c r="A705" s="1">
        <v>2913</v>
      </c>
      <c r="B705">
        <v>172917.45680000001</v>
      </c>
      <c r="C705">
        <v>1533</v>
      </c>
      <c r="D705">
        <v>5</v>
      </c>
    </row>
    <row r="706" spans="1:4" x14ac:dyDescent="0.3">
      <c r="A706" s="1">
        <v>2914</v>
      </c>
      <c r="B706">
        <v>166274.32519999999</v>
      </c>
      <c r="C706">
        <v>1526</v>
      </c>
      <c r="D706">
        <v>5</v>
      </c>
    </row>
    <row r="707" spans="1:4" x14ac:dyDescent="0.3">
      <c r="A707" s="1">
        <v>2915</v>
      </c>
      <c r="B707">
        <v>167081.22089999999</v>
      </c>
      <c r="C707">
        <v>1936</v>
      </c>
      <c r="D707">
        <v>7</v>
      </c>
    </row>
    <row r="708" spans="1:4" x14ac:dyDescent="0.3">
      <c r="A708" s="1">
        <v>2916</v>
      </c>
      <c r="B708">
        <v>164788.7782</v>
      </c>
      <c r="C708">
        <v>1894</v>
      </c>
      <c r="D708">
        <v>5</v>
      </c>
    </row>
    <row r="709" spans="1:4" x14ac:dyDescent="0.3">
      <c r="A709" s="1">
        <v>2917</v>
      </c>
      <c r="B709">
        <v>219222.4234</v>
      </c>
      <c r="C709">
        <v>20000</v>
      </c>
      <c r="D709">
        <v>7</v>
      </c>
    </row>
    <row r="710" spans="1:4" x14ac:dyDescent="0.3">
      <c r="A710" s="1">
        <v>2918</v>
      </c>
      <c r="B710">
        <v>184924.27970000001</v>
      </c>
      <c r="C710">
        <v>10441</v>
      </c>
      <c r="D710">
        <v>5</v>
      </c>
    </row>
    <row r="711" spans="1:4" x14ac:dyDescent="0.3">
      <c r="A711" s="1">
        <v>2919</v>
      </c>
      <c r="B711">
        <v>187741.86670000001</v>
      </c>
      <c r="C711">
        <v>9627</v>
      </c>
      <c r="D711">
        <v>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733"/>
  <sheetViews>
    <sheetView tabSelected="1" workbookViewId="0">
      <selection activeCell="F28" sqref="F28"/>
    </sheetView>
  </sheetViews>
  <sheetFormatPr defaultRowHeight="14.4" x14ac:dyDescent="0.3"/>
  <cols>
    <col min="1" max="1" width="18" bestFit="1" customWidth="1"/>
    <col min="2" max="2" width="14.109375" customWidth="1"/>
    <col min="3" max="3" width="14" customWidth="1"/>
    <col min="5" max="5" width="12" bestFit="1" customWidth="1"/>
    <col min="6" max="6" width="12.6640625" bestFit="1" customWidth="1"/>
    <col min="18" max="18" width="11" bestFit="1" customWidth="1"/>
    <col min="19" max="19" width="11.109375" bestFit="1" customWidth="1"/>
  </cols>
  <sheetData>
    <row r="2" spans="1:19" s="2" customFormat="1" x14ac:dyDescent="0.3">
      <c r="A2" s="2" t="s">
        <v>4</v>
      </c>
    </row>
    <row r="4" spans="1:19" s="2" customFormat="1" x14ac:dyDescent="0.3">
      <c r="A4" s="42" t="s">
        <v>5</v>
      </c>
      <c r="B4" s="43"/>
    </row>
    <row r="5" spans="1:19" x14ac:dyDescent="0.3">
      <c r="A5" s="2" t="s">
        <v>6</v>
      </c>
      <c r="B5">
        <v>0.75226180200000003</v>
      </c>
      <c r="D5" s="44" t="s">
        <v>38</v>
      </c>
      <c r="E5" s="44"/>
      <c r="F5" s="44"/>
      <c r="G5" s="44"/>
      <c r="H5" s="44"/>
      <c r="I5" s="44"/>
      <c r="J5" s="44"/>
      <c r="K5" s="44"/>
    </row>
    <row r="6" spans="1:19" x14ac:dyDescent="0.3">
      <c r="A6" s="19" t="s">
        <v>7</v>
      </c>
      <c r="B6" s="20">
        <v>0.56589781800000005</v>
      </c>
      <c r="D6" s="44" t="s">
        <v>39</v>
      </c>
      <c r="E6" s="44"/>
      <c r="F6" s="44"/>
      <c r="G6" s="44"/>
      <c r="H6" s="44"/>
      <c r="I6" s="44"/>
      <c r="J6" s="44"/>
      <c r="K6" s="44"/>
    </row>
    <row r="7" spans="1:19" x14ac:dyDescent="0.3">
      <c r="A7" s="2" t="s">
        <v>8</v>
      </c>
      <c r="B7">
        <v>0.56466980600000005</v>
      </c>
      <c r="D7" s="44" t="s">
        <v>32</v>
      </c>
      <c r="E7" s="44"/>
      <c r="F7" s="44"/>
      <c r="G7" s="44"/>
      <c r="H7" s="44"/>
      <c r="I7" s="44"/>
      <c r="J7" s="44"/>
      <c r="K7" s="44"/>
    </row>
    <row r="8" spans="1:19" x14ac:dyDescent="0.3">
      <c r="A8" s="2" t="s">
        <v>9</v>
      </c>
      <c r="B8">
        <v>11127.27015</v>
      </c>
    </row>
    <row r="9" spans="1:19" x14ac:dyDescent="0.3">
      <c r="A9" s="3" t="s">
        <v>10</v>
      </c>
      <c r="B9" s="4">
        <v>710</v>
      </c>
    </row>
    <row r="11" spans="1:19" x14ac:dyDescent="0.3">
      <c r="A11" s="5" t="s">
        <v>11</v>
      </c>
      <c r="B11" s="6" t="s">
        <v>12</v>
      </c>
      <c r="C11" s="6" t="s">
        <v>13</v>
      </c>
      <c r="D11" s="6" t="s">
        <v>14</v>
      </c>
      <c r="E11" s="6" t="s">
        <v>15</v>
      </c>
      <c r="F11" s="17" t="s">
        <v>16</v>
      </c>
      <c r="I11" s="50" t="s">
        <v>37</v>
      </c>
      <c r="J11" s="50"/>
      <c r="K11" s="50"/>
      <c r="L11" s="50"/>
      <c r="M11" s="50"/>
      <c r="N11" s="50"/>
      <c r="O11" s="50"/>
      <c r="P11" s="50"/>
      <c r="Q11" s="50"/>
      <c r="R11" s="50"/>
    </row>
    <row r="12" spans="1:19" x14ac:dyDescent="0.3">
      <c r="A12" s="7" t="s">
        <v>17</v>
      </c>
      <c r="B12" s="8">
        <v>2</v>
      </c>
      <c r="C12" s="9">
        <v>114115000000</v>
      </c>
      <c r="D12" s="8">
        <v>57057499165</v>
      </c>
      <c r="E12" s="8">
        <v>460.82440270000001</v>
      </c>
      <c r="F12" s="18">
        <v>7.7404000000000006E-129</v>
      </c>
      <c r="I12" s="50"/>
      <c r="J12" s="50"/>
      <c r="K12" s="50"/>
      <c r="L12" s="50"/>
      <c r="M12" s="50"/>
      <c r="N12" s="50"/>
      <c r="O12" s="50"/>
      <c r="P12" s="50"/>
      <c r="Q12" s="50"/>
      <c r="R12" s="50"/>
    </row>
    <row r="13" spans="1:19" x14ac:dyDescent="0.3">
      <c r="A13" s="10" t="s">
        <v>18</v>
      </c>
      <c r="B13" s="11">
        <v>707</v>
      </c>
      <c r="C13" s="11">
        <v>87538011606</v>
      </c>
      <c r="D13" s="11">
        <v>123816140.90000001</v>
      </c>
      <c r="E13" s="11"/>
      <c r="F13" s="12"/>
      <c r="I13" s="50"/>
      <c r="J13" s="50"/>
      <c r="K13" s="50"/>
      <c r="L13" s="50"/>
      <c r="M13" s="50"/>
      <c r="N13" s="50"/>
      <c r="O13" s="50"/>
      <c r="P13" s="50"/>
      <c r="Q13" s="50"/>
      <c r="R13" s="50"/>
    </row>
    <row r="14" spans="1:19" x14ac:dyDescent="0.3">
      <c r="A14" s="13" t="s">
        <v>19</v>
      </c>
      <c r="B14" s="14">
        <v>709</v>
      </c>
      <c r="C14" s="15">
        <v>201653000000</v>
      </c>
      <c r="D14" s="14"/>
      <c r="E14" s="14"/>
      <c r="F14" s="16"/>
    </row>
    <row r="16" spans="1:19" x14ac:dyDescent="0.3">
      <c r="A16" s="21"/>
      <c r="B16" s="22" t="s">
        <v>20</v>
      </c>
      <c r="C16" s="23" t="s">
        <v>9</v>
      </c>
      <c r="D16" s="23" t="s">
        <v>21</v>
      </c>
      <c r="E16" s="23" t="s">
        <v>22</v>
      </c>
      <c r="F16" s="23" t="s">
        <v>23</v>
      </c>
      <c r="G16" s="23" t="s">
        <v>24</v>
      </c>
      <c r="H16" s="23" t="s">
        <v>25</v>
      </c>
      <c r="I16" s="24" t="s">
        <v>26</v>
      </c>
      <c r="K16" s="45" t="s">
        <v>33</v>
      </c>
      <c r="L16" s="45"/>
      <c r="M16" s="45"/>
      <c r="N16" s="45"/>
      <c r="O16" s="45"/>
      <c r="P16" s="46"/>
      <c r="Q16" s="47" t="s">
        <v>35</v>
      </c>
      <c r="R16" s="47" t="s">
        <v>3</v>
      </c>
      <c r="S16" s="47" t="s">
        <v>36</v>
      </c>
    </row>
    <row r="17" spans="1:19" x14ac:dyDescent="0.3">
      <c r="A17" s="25" t="s">
        <v>27</v>
      </c>
      <c r="B17" s="26">
        <v>157730.04089999999</v>
      </c>
      <c r="C17" s="27">
        <v>2459.8869399999999</v>
      </c>
      <c r="D17" s="27">
        <v>64.120849739999997</v>
      </c>
      <c r="E17" s="28">
        <v>7.4538000000000004E-297</v>
      </c>
      <c r="F17" s="27">
        <v>152900.48319999999</v>
      </c>
      <c r="G17" s="27">
        <v>162559.59849999999</v>
      </c>
      <c r="H17" s="27">
        <v>152900.48319999999</v>
      </c>
      <c r="I17" s="29">
        <v>162559.59849999999</v>
      </c>
      <c r="K17" s="45" t="s">
        <v>34</v>
      </c>
      <c r="L17" s="45"/>
      <c r="M17" s="45"/>
      <c r="N17" s="45"/>
      <c r="O17" s="45"/>
      <c r="P17" s="46"/>
      <c r="Q17" s="48">
        <v>6000</v>
      </c>
      <c r="R17" s="48">
        <v>6</v>
      </c>
      <c r="S17" s="49">
        <f>B17+B18*Q17+B19*R17</f>
        <v>171662.09959164</v>
      </c>
    </row>
    <row r="18" spans="1:19" x14ac:dyDescent="0.3">
      <c r="A18" s="30" t="s">
        <v>2</v>
      </c>
      <c r="B18" s="31">
        <v>2.2577920960000002</v>
      </c>
      <c r="C18" s="32">
        <v>7.5122271000000004E-2</v>
      </c>
      <c r="D18" s="32">
        <v>30.054896769999999</v>
      </c>
      <c r="E18" s="33">
        <v>1.7007999999999999E-128</v>
      </c>
      <c r="F18" s="32">
        <v>2.1103026599999999</v>
      </c>
      <c r="G18" s="32">
        <v>2.4052815320000001</v>
      </c>
      <c r="H18" s="32">
        <v>2.1103026599999999</v>
      </c>
      <c r="I18" s="34">
        <v>2.4052815320000001</v>
      </c>
    </row>
    <row r="19" spans="1:19" x14ac:dyDescent="0.3">
      <c r="A19" s="35" t="s">
        <v>3</v>
      </c>
      <c r="B19" s="36">
        <v>64.217685939999996</v>
      </c>
      <c r="C19" s="4">
        <v>396.54940549999998</v>
      </c>
      <c r="D19" s="4">
        <v>0.16194119800000001</v>
      </c>
      <c r="E19" s="4">
        <v>0.871398428</v>
      </c>
      <c r="F19" s="4">
        <v>-714.33769280000001</v>
      </c>
      <c r="G19" s="4">
        <v>842.77306469999996</v>
      </c>
      <c r="H19" s="4">
        <v>-714.33769280000001</v>
      </c>
      <c r="I19" s="37">
        <v>842.77306469999996</v>
      </c>
    </row>
    <row r="21" spans="1:19" x14ac:dyDescent="0.3">
      <c r="A21" s="2" t="s">
        <v>28</v>
      </c>
    </row>
    <row r="23" spans="1:19" x14ac:dyDescent="0.3">
      <c r="A23" s="41" t="s">
        <v>29</v>
      </c>
      <c r="B23" s="38" t="s">
        <v>30</v>
      </c>
      <c r="C23" s="39" t="s">
        <v>31</v>
      </c>
    </row>
    <row r="24" spans="1:19" x14ac:dyDescent="0.3">
      <c r="A24" s="1">
        <v>1</v>
      </c>
      <c r="B24" s="40">
        <v>162357.7383</v>
      </c>
      <c r="C24" s="40">
        <v>-3830.5742270000001</v>
      </c>
    </row>
    <row r="25" spans="1:19" x14ac:dyDescent="0.3">
      <c r="A25" s="1">
        <v>2</v>
      </c>
      <c r="B25" s="40">
        <v>174048.32699999999</v>
      </c>
      <c r="C25" s="40">
        <v>-10967.30132</v>
      </c>
    </row>
    <row r="26" spans="1:19" x14ac:dyDescent="0.3">
      <c r="A26" s="1">
        <v>3</v>
      </c>
      <c r="B26" s="40">
        <v>171790.5349</v>
      </c>
      <c r="C26" s="40">
        <v>2598.3324729999999</v>
      </c>
    </row>
    <row r="27" spans="1:19" x14ac:dyDescent="0.3">
      <c r="A27" s="1">
        <v>4</v>
      </c>
      <c r="B27" s="40">
        <v>176591.85920000001</v>
      </c>
      <c r="C27" s="40">
        <v>15314.01089</v>
      </c>
    </row>
    <row r="28" spans="1:19" x14ac:dyDescent="0.3">
      <c r="A28" s="1">
        <v>5</v>
      </c>
      <c r="B28" s="40">
        <v>171597.88190000001</v>
      </c>
      <c r="C28" s="40">
        <v>2790.9855299999999</v>
      </c>
    </row>
    <row r="29" spans="1:19" x14ac:dyDescent="0.3">
      <c r="A29" s="1">
        <v>6</v>
      </c>
      <c r="B29" s="40">
        <v>174869.16380000001</v>
      </c>
      <c r="C29" s="40">
        <v>-13226.452240000001</v>
      </c>
    </row>
    <row r="30" spans="1:19" x14ac:dyDescent="0.3">
      <c r="A30" s="1">
        <v>7</v>
      </c>
      <c r="B30" s="40">
        <v>178371.25820000001</v>
      </c>
      <c r="C30" s="40">
        <v>8568.2490419999995</v>
      </c>
    </row>
    <row r="31" spans="1:19" x14ac:dyDescent="0.3">
      <c r="A31" s="1">
        <v>8</v>
      </c>
      <c r="B31" s="40">
        <v>190978.76920000001</v>
      </c>
      <c r="C31" s="40">
        <v>-18496.603419999999</v>
      </c>
    </row>
    <row r="32" spans="1:19" x14ac:dyDescent="0.3">
      <c r="A32" s="1">
        <v>9</v>
      </c>
      <c r="B32" s="40">
        <v>170100.70689999999</v>
      </c>
      <c r="C32" s="40">
        <v>-10404.707130000001</v>
      </c>
    </row>
    <row r="33" spans="1:3" x14ac:dyDescent="0.3">
      <c r="A33" s="1">
        <v>10</v>
      </c>
      <c r="B33" s="40">
        <v>169807.19399999999</v>
      </c>
      <c r="C33" s="40">
        <v>-12576.824259999999</v>
      </c>
    </row>
    <row r="34" spans="1:3" x14ac:dyDescent="0.3">
      <c r="A34" s="1">
        <v>11</v>
      </c>
      <c r="B34" s="40">
        <v>178435.47579999999</v>
      </c>
      <c r="C34" s="40">
        <v>752.61405620000005</v>
      </c>
    </row>
    <row r="35" spans="1:3" x14ac:dyDescent="0.3">
      <c r="A35" s="1">
        <v>12</v>
      </c>
      <c r="B35" s="40">
        <v>166727.82430000001</v>
      </c>
      <c r="C35" s="40">
        <v>-8755.0031180000005</v>
      </c>
    </row>
    <row r="36" spans="1:3" x14ac:dyDescent="0.3">
      <c r="A36" s="1">
        <v>13</v>
      </c>
      <c r="B36" s="40">
        <v>166655.57500000001</v>
      </c>
      <c r="C36" s="40">
        <v>-9850.6235710000001</v>
      </c>
    </row>
    <row r="37" spans="1:3" x14ac:dyDescent="0.3">
      <c r="A37" s="1">
        <v>14</v>
      </c>
      <c r="B37" s="40">
        <v>211628.53570000001</v>
      </c>
      <c r="C37" s="40">
        <v>-136.56323370000001</v>
      </c>
    </row>
    <row r="38" spans="1:3" x14ac:dyDescent="0.3">
      <c r="A38" s="1">
        <v>15</v>
      </c>
      <c r="B38" s="40">
        <v>182999.73199999999</v>
      </c>
      <c r="C38" s="40">
        <v>3537.5142449999998</v>
      </c>
    </row>
    <row r="39" spans="1:3" x14ac:dyDescent="0.3">
      <c r="A39" s="1">
        <v>16</v>
      </c>
      <c r="B39" s="40">
        <v>181151.8585</v>
      </c>
      <c r="C39" s="40">
        <v>19316.302589999999</v>
      </c>
    </row>
    <row r="40" spans="1:3" x14ac:dyDescent="0.3">
      <c r="A40" s="1">
        <v>17</v>
      </c>
      <c r="B40" s="40">
        <v>180606.47229999999</v>
      </c>
      <c r="C40" s="40">
        <v>1634.8680670000001</v>
      </c>
    </row>
    <row r="41" spans="1:3" x14ac:dyDescent="0.3">
      <c r="A41" s="1">
        <v>18</v>
      </c>
      <c r="B41" s="40">
        <v>167336.16990000001</v>
      </c>
      <c r="C41" s="40">
        <v>-9993.9439989999992</v>
      </c>
    </row>
    <row r="42" spans="1:3" x14ac:dyDescent="0.3">
      <c r="A42" s="1">
        <v>19</v>
      </c>
      <c r="B42" s="40">
        <v>184157.97930000001</v>
      </c>
      <c r="C42" s="40">
        <v>-2135.5922</v>
      </c>
    </row>
    <row r="43" spans="1:3" x14ac:dyDescent="0.3">
      <c r="A43" s="1">
        <v>20</v>
      </c>
      <c r="B43" s="40">
        <v>187068.2733</v>
      </c>
      <c r="C43" s="40">
        <v>-5823.762412</v>
      </c>
    </row>
    <row r="44" spans="1:3" x14ac:dyDescent="0.3">
      <c r="A44" s="1">
        <v>21</v>
      </c>
      <c r="B44" s="40">
        <v>180182.0074</v>
      </c>
      <c r="C44" s="40">
        <v>-1625.3358189999999</v>
      </c>
    </row>
    <row r="45" spans="1:3" x14ac:dyDescent="0.3">
      <c r="A45" s="1">
        <v>22</v>
      </c>
      <c r="B45" s="40">
        <v>185185.27470000001</v>
      </c>
      <c r="C45" s="40">
        <v>4361.9251960000001</v>
      </c>
    </row>
    <row r="46" spans="1:3" x14ac:dyDescent="0.3">
      <c r="A46" s="1">
        <v>23</v>
      </c>
      <c r="B46" s="40">
        <v>187154.06940000001</v>
      </c>
      <c r="C46" s="40">
        <v>794.58228819999999</v>
      </c>
    </row>
    <row r="47" spans="1:3" x14ac:dyDescent="0.3">
      <c r="A47" s="1">
        <v>24</v>
      </c>
      <c r="B47" s="40">
        <v>199289.70189999999</v>
      </c>
      <c r="C47" s="40">
        <v>-5182.4143279999998</v>
      </c>
    </row>
    <row r="48" spans="1:3" x14ac:dyDescent="0.3">
      <c r="A48" s="1">
        <v>25</v>
      </c>
      <c r="B48" s="40">
        <v>183342.91639999999</v>
      </c>
      <c r="C48" s="40">
        <v>178.79404650000001</v>
      </c>
    </row>
    <row r="49" spans="1:3" x14ac:dyDescent="0.3">
      <c r="A49" s="1">
        <v>26</v>
      </c>
      <c r="B49" s="40">
        <v>175921.55369999999</v>
      </c>
      <c r="C49" s="40">
        <v>7760.5698659999998</v>
      </c>
    </row>
    <row r="50" spans="1:3" x14ac:dyDescent="0.3">
      <c r="A50" s="1">
        <v>27</v>
      </c>
      <c r="B50" s="40">
        <v>183900.59099999999</v>
      </c>
      <c r="C50" s="40">
        <v>-5417.2379010000004</v>
      </c>
    </row>
    <row r="51" spans="1:3" x14ac:dyDescent="0.3">
      <c r="A51" s="1">
        <v>28</v>
      </c>
      <c r="B51" s="40">
        <v>183896.0754</v>
      </c>
      <c r="C51" s="40">
        <v>107.80438289999999</v>
      </c>
    </row>
    <row r="52" spans="1:3" x14ac:dyDescent="0.3">
      <c r="A52" s="1">
        <v>29</v>
      </c>
      <c r="B52" s="40">
        <v>178235.79060000001</v>
      </c>
      <c r="C52" s="40">
        <v>-6917.2003320000003</v>
      </c>
    </row>
    <row r="53" spans="1:3" x14ac:dyDescent="0.3">
      <c r="A53" s="1">
        <v>30</v>
      </c>
      <c r="B53" s="40">
        <v>178998.92439999999</v>
      </c>
      <c r="C53" s="40">
        <v>-16959.17006</v>
      </c>
    </row>
    <row r="54" spans="1:3" x14ac:dyDescent="0.3">
      <c r="A54" s="1">
        <v>31</v>
      </c>
      <c r="B54" s="40">
        <v>168211.1937</v>
      </c>
      <c r="C54" s="40">
        <v>-13364.94153</v>
      </c>
    </row>
    <row r="55" spans="1:3" x14ac:dyDescent="0.3">
      <c r="A55" s="1">
        <v>32</v>
      </c>
      <c r="B55" s="40">
        <v>189969.5362</v>
      </c>
      <c r="C55" s="40">
        <v>4852.8295440000002</v>
      </c>
    </row>
    <row r="56" spans="1:3" x14ac:dyDescent="0.3">
      <c r="A56" s="1">
        <v>33</v>
      </c>
      <c r="B56" s="40">
        <v>167652.26079999999</v>
      </c>
      <c r="C56" s="40">
        <v>2136.4780070000002</v>
      </c>
    </row>
    <row r="57" spans="1:3" x14ac:dyDescent="0.3">
      <c r="A57" s="1">
        <v>34</v>
      </c>
      <c r="B57" s="40">
        <v>164196.58059999999</v>
      </c>
      <c r="C57" s="40">
        <v>14694.973900000001</v>
      </c>
    </row>
    <row r="58" spans="1:3" x14ac:dyDescent="0.3">
      <c r="A58" s="1">
        <v>35</v>
      </c>
      <c r="B58" s="40">
        <v>162636.44630000001</v>
      </c>
      <c r="C58" s="40">
        <v>-10551.673860000001</v>
      </c>
    </row>
    <row r="59" spans="1:3" x14ac:dyDescent="0.3">
      <c r="A59" s="1">
        <v>36</v>
      </c>
      <c r="B59" s="40">
        <v>161718.78320000001</v>
      </c>
      <c r="C59" s="40">
        <v>-22548.91676</v>
      </c>
    </row>
    <row r="60" spans="1:3" x14ac:dyDescent="0.3">
      <c r="A60" s="1">
        <v>37</v>
      </c>
      <c r="B60" s="40">
        <v>198708.1911</v>
      </c>
      <c r="C60" s="40">
        <v>-6268.6550749999997</v>
      </c>
    </row>
    <row r="61" spans="1:3" x14ac:dyDescent="0.3">
      <c r="A61" s="1">
        <v>38</v>
      </c>
      <c r="B61" s="40">
        <v>161642.75899999999</v>
      </c>
      <c r="C61" s="40">
        <v>-574.89916249999999</v>
      </c>
    </row>
    <row r="62" spans="1:3" x14ac:dyDescent="0.3">
      <c r="A62" s="1">
        <v>39</v>
      </c>
      <c r="B62" s="40">
        <v>172832.6354</v>
      </c>
      <c r="C62" s="40">
        <v>-14069.986870000001</v>
      </c>
    </row>
    <row r="63" spans="1:3" x14ac:dyDescent="0.3">
      <c r="A63" s="1">
        <v>40</v>
      </c>
      <c r="B63" s="40">
        <v>173016.77480000001</v>
      </c>
      <c r="C63" s="40">
        <v>2552.915587</v>
      </c>
    </row>
    <row r="64" spans="1:3" x14ac:dyDescent="0.3">
      <c r="A64" s="1">
        <v>41</v>
      </c>
      <c r="B64" s="40">
        <v>186100.68</v>
      </c>
      <c r="C64" s="40">
        <v>-2440.88501</v>
      </c>
    </row>
    <row r="65" spans="1:3" x14ac:dyDescent="0.3">
      <c r="A65" s="1">
        <v>42</v>
      </c>
      <c r="B65" s="40">
        <v>285585.29119999998</v>
      </c>
      <c r="C65" s="40">
        <v>-4967.1585889999997</v>
      </c>
    </row>
    <row r="66" spans="1:3" x14ac:dyDescent="0.3">
      <c r="A66" s="1">
        <v>43</v>
      </c>
      <c r="B66" s="40">
        <v>182199.21530000001</v>
      </c>
      <c r="C66" s="40">
        <v>-2147.4060679999998</v>
      </c>
    </row>
    <row r="67" spans="1:3" x14ac:dyDescent="0.3">
      <c r="A67" s="1">
        <v>44</v>
      </c>
      <c r="B67" s="40">
        <v>178082.26079999999</v>
      </c>
      <c r="C67" s="40">
        <v>-1563.0804700000001</v>
      </c>
    </row>
    <row r="68" spans="1:3" x14ac:dyDescent="0.3">
      <c r="A68" s="1">
        <v>45</v>
      </c>
      <c r="B68" s="40">
        <v>180960.94570000001</v>
      </c>
      <c r="C68" s="40">
        <v>-1932.516492</v>
      </c>
    </row>
    <row r="69" spans="1:3" x14ac:dyDescent="0.3">
      <c r="A69" s="1">
        <v>46</v>
      </c>
      <c r="B69" s="40">
        <v>177551.6796</v>
      </c>
      <c r="C69" s="40">
        <v>-390.09572700000001</v>
      </c>
    </row>
    <row r="70" spans="1:3" x14ac:dyDescent="0.3">
      <c r="A70" s="1">
        <v>47</v>
      </c>
      <c r="B70" s="40">
        <v>175831.242</v>
      </c>
      <c r="C70" s="40">
        <v>4250.2667499999998</v>
      </c>
    </row>
    <row r="71" spans="1:3" x14ac:dyDescent="0.3">
      <c r="A71" s="1">
        <v>48</v>
      </c>
      <c r="B71" s="40">
        <v>174984.57</v>
      </c>
      <c r="C71" s="40">
        <v>30910.684590000001</v>
      </c>
    </row>
    <row r="72" spans="1:3" x14ac:dyDescent="0.3">
      <c r="A72" s="1">
        <v>49</v>
      </c>
      <c r="B72" s="40">
        <v>179626.5906</v>
      </c>
      <c r="C72" s="40">
        <v>3763.1907369999999</v>
      </c>
    </row>
    <row r="73" spans="1:3" x14ac:dyDescent="0.3">
      <c r="A73" s="1">
        <v>50</v>
      </c>
      <c r="B73" s="40">
        <v>175334.52780000001</v>
      </c>
      <c r="C73" s="40">
        <v>3209.1201110000002</v>
      </c>
    </row>
    <row r="74" spans="1:3" x14ac:dyDescent="0.3">
      <c r="A74" s="1">
        <v>51</v>
      </c>
      <c r="B74" s="40">
        <v>199116.85140000001</v>
      </c>
      <c r="C74" s="40">
        <v>-4318.5309440000001</v>
      </c>
    </row>
    <row r="75" spans="1:3" x14ac:dyDescent="0.3">
      <c r="A75" s="1">
        <v>52</v>
      </c>
      <c r="B75" s="40">
        <v>168753.0638</v>
      </c>
      <c r="C75" s="40">
        <v>-5907.4501280000004</v>
      </c>
    </row>
    <row r="76" spans="1:3" x14ac:dyDescent="0.3">
      <c r="A76" s="1">
        <v>53</v>
      </c>
      <c r="B76" s="40">
        <v>169606.5092</v>
      </c>
      <c r="C76" s="40">
        <v>-21502.642240000001</v>
      </c>
    </row>
    <row r="77" spans="1:3" x14ac:dyDescent="0.3">
      <c r="A77" s="1">
        <v>54</v>
      </c>
      <c r="B77" s="40">
        <v>185885.19029999999</v>
      </c>
      <c r="C77" s="40">
        <v>15130.98085</v>
      </c>
    </row>
    <row r="78" spans="1:3" x14ac:dyDescent="0.3">
      <c r="A78" s="1">
        <v>55</v>
      </c>
      <c r="B78" s="40">
        <v>275397.61570000002</v>
      </c>
      <c r="C78" s="40">
        <v>2538.5112039999999</v>
      </c>
    </row>
    <row r="79" spans="1:3" x14ac:dyDescent="0.3">
      <c r="A79" s="1">
        <v>56</v>
      </c>
      <c r="B79" s="40">
        <v>251975.28049999999</v>
      </c>
      <c r="C79" s="40">
        <v>-2207.0006910000002</v>
      </c>
    </row>
    <row r="80" spans="1:3" x14ac:dyDescent="0.3">
      <c r="A80" s="1">
        <v>57</v>
      </c>
      <c r="B80" s="40">
        <v>176192.48879999999</v>
      </c>
      <c r="C80" s="40">
        <v>-14596.436589999999</v>
      </c>
    </row>
    <row r="81" spans="1:3" x14ac:dyDescent="0.3">
      <c r="A81" s="1">
        <v>58</v>
      </c>
      <c r="B81" s="40">
        <v>189845.35759999999</v>
      </c>
      <c r="C81" s="40">
        <v>-31834.242689999999</v>
      </c>
    </row>
    <row r="82" spans="1:3" x14ac:dyDescent="0.3">
      <c r="A82" s="1">
        <v>59</v>
      </c>
      <c r="B82" s="40">
        <v>189366.70569999999</v>
      </c>
      <c r="C82" s="40">
        <v>4722.9782340000002</v>
      </c>
    </row>
    <row r="83" spans="1:3" x14ac:dyDescent="0.3">
      <c r="A83" s="1">
        <v>60</v>
      </c>
      <c r="B83" s="40">
        <v>182796.5307</v>
      </c>
      <c r="C83" s="40">
        <v>-1063.1937660000001</v>
      </c>
    </row>
    <row r="84" spans="1:3" x14ac:dyDescent="0.3">
      <c r="A84" s="1">
        <v>61</v>
      </c>
      <c r="B84" s="40">
        <v>185476.27110000001</v>
      </c>
      <c r="C84" s="40">
        <v>-2623.9434070000002</v>
      </c>
    </row>
    <row r="85" spans="1:3" x14ac:dyDescent="0.3">
      <c r="A85" s="1">
        <v>62</v>
      </c>
      <c r="B85" s="40">
        <v>185883.932</v>
      </c>
      <c r="C85" s="40">
        <v>4009.0711310000002</v>
      </c>
    </row>
    <row r="86" spans="1:3" x14ac:dyDescent="0.3">
      <c r="A86" s="1">
        <v>63</v>
      </c>
      <c r="B86" s="40">
        <v>183652.23389999999</v>
      </c>
      <c r="C86" s="40">
        <v>10997.977129999999</v>
      </c>
    </row>
    <row r="87" spans="1:3" x14ac:dyDescent="0.3">
      <c r="A87" s="1">
        <v>64</v>
      </c>
      <c r="B87" s="40">
        <v>184870.1833</v>
      </c>
      <c r="C87" s="40">
        <v>3034.2779820000001</v>
      </c>
    </row>
    <row r="88" spans="1:3" x14ac:dyDescent="0.3">
      <c r="A88" s="1">
        <v>65</v>
      </c>
      <c r="B88" s="40">
        <v>181532.16709999999</v>
      </c>
      <c r="C88" s="40">
        <v>-9757.2414919999992</v>
      </c>
    </row>
    <row r="89" spans="1:3" x14ac:dyDescent="0.3">
      <c r="A89" s="1">
        <v>66</v>
      </c>
      <c r="B89" s="40">
        <v>187404.68429999999</v>
      </c>
      <c r="C89" s="40">
        <v>-9405.9984339999992</v>
      </c>
    </row>
    <row r="90" spans="1:3" x14ac:dyDescent="0.3">
      <c r="A90" s="1">
        <v>67</v>
      </c>
      <c r="B90" s="40">
        <v>178415.1557</v>
      </c>
      <c r="C90" s="40">
        <v>-2766.6714149999998</v>
      </c>
    </row>
    <row r="91" spans="1:3" x14ac:dyDescent="0.3">
      <c r="A91" s="1">
        <v>68</v>
      </c>
      <c r="B91" s="40">
        <v>176177.68369999999</v>
      </c>
      <c r="C91" s="40">
        <v>20740.387650000001</v>
      </c>
    </row>
    <row r="92" spans="1:3" x14ac:dyDescent="0.3">
      <c r="A92" s="1">
        <v>69</v>
      </c>
      <c r="B92" s="40">
        <v>179467.2868</v>
      </c>
      <c r="C92" s="40">
        <v>4832.5512680000002</v>
      </c>
    </row>
    <row r="93" spans="1:3" x14ac:dyDescent="0.3">
      <c r="A93" s="1">
        <v>70</v>
      </c>
      <c r="B93" s="40">
        <v>175932.84270000001</v>
      </c>
      <c r="C93" s="40">
        <v>6447.0130060000001</v>
      </c>
    </row>
    <row r="94" spans="1:3" x14ac:dyDescent="0.3">
      <c r="A94" s="1">
        <v>71</v>
      </c>
      <c r="B94" s="40">
        <v>197011.3309</v>
      </c>
      <c r="C94" s="40">
        <v>-12960.60513</v>
      </c>
    </row>
    <row r="95" spans="1:3" x14ac:dyDescent="0.3">
      <c r="A95" s="1">
        <v>72</v>
      </c>
      <c r="B95" s="40">
        <v>167337.42819999999</v>
      </c>
      <c r="C95" s="40">
        <v>-9040.4521839999998</v>
      </c>
    </row>
    <row r="96" spans="1:3" x14ac:dyDescent="0.3">
      <c r="A96" s="1">
        <v>73</v>
      </c>
      <c r="B96" s="40">
        <v>182758.1482</v>
      </c>
      <c r="C96" s="40">
        <v>-7704.7926010000001</v>
      </c>
    </row>
    <row r="97" spans="1:3" x14ac:dyDescent="0.3">
      <c r="A97" s="1">
        <v>74</v>
      </c>
      <c r="B97" s="40">
        <v>163093.77859999999</v>
      </c>
      <c r="C97" s="40">
        <v>-800.40245070000003</v>
      </c>
    </row>
    <row r="98" spans="1:3" x14ac:dyDescent="0.3">
      <c r="A98" s="1">
        <v>75</v>
      </c>
      <c r="B98" s="40">
        <v>162697.6654</v>
      </c>
      <c r="C98" s="40">
        <v>23631.21457</v>
      </c>
    </row>
    <row r="99" spans="1:3" x14ac:dyDescent="0.3">
      <c r="A99" s="1">
        <v>76</v>
      </c>
      <c r="B99" s="40">
        <v>163381.5177</v>
      </c>
      <c r="C99" s="40">
        <v>-11959.400750000001</v>
      </c>
    </row>
    <row r="100" spans="1:3" x14ac:dyDescent="0.3">
      <c r="A100" s="1">
        <v>77</v>
      </c>
      <c r="B100" s="40">
        <v>174258.56049999999</v>
      </c>
      <c r="C100" s="40">
        <v>7710.7982339999999</v>
      </c>
    </row>
    <row r="101" spans="1:3" x14ac:dyDescent="0.3">
      <c r="A101" s="1">
        <v>78</v>
      </c>
      <c r="B101" s="40">
        <v>186203.53890000001</v>
      </c>
      <c r="C101" s="40">
        <v>2919.1380610000001</v>
      </c>
    </row>
    <row r="102" spans="1:3" x14ac:dyDescent="0.3">
      <c r="A102" s="1">
        <v>79</v>
      </c>
      <c r="B102" s="40">
        <v>184749.5208</v>
      </c>
      <c r="C102" s="40">
        <v>895.95437059999995</v>
      </c>
    </row>
    <row r="103" spans="1:3" x14ac:dyDescent="0.3">
      <c r="A103" s="1">
        <v>80</v>
      </c>
      <c r="B103" s="40">
        <v>190412.06340000001</v>
      </c>
      <c r="C103" s="40">
        <v>-7582.1653059999999</v>
      </c>
    </row>
    <row r="104" spans="1:3" x14ac:dyDescent="0.3">
      <c r="A104" s="1">
        <v>81</v>
      </c>
      <c r="B104" s="40">
        <v>188849.67129999999</v>
      </c>
      <c r="C104" s="40">
        <v>6999.1169239999999</v>
      </c>
    </row>
    <row r="105" spans="1:3" x14ac:dyDescent="0.3">
      <c r="A105" s="1">
        <v>82</v>
      </c>
      <c r="B105" s="40">
        <v>188395.85509999999</v>
      </c>
      <c r="C105" s="40">
        <v>10389.204540000001</v>
      </c>
    </row>
    <row r="106" spans="1:3" x14ac:dyDescent="0.3">
      <c r="A106" s="1">
        <v>83</v>
      </c>
      <c r="B106" s="40">
        <v>192891.11910000001</v>
      </c>
      <c r="C106" s="40">
        <v>-11214.99253</v>
      </c>
    </row>
    <row r="107" spans="1:3" x14ac:dyDescent="0.3">
      <c r="A107" s="1">
        <v>84</v>
      </c>
      <c r="B107" s="40">
        <v>189414.11929999999</v>
      </c>
      <c r="C107" s="40">
        <v>4716.8933999999999</v>
      </c>
    </row>
    <row r="108" spans="1:3" x14ac:dyDescent="0.3">
      <c r="A108" s="1">
        <v>85</v>
      </c>
      <c r="B108" s="40">
        <v>188879.0226</v>
      </c>
      <c r="C108" s="40">
        <v>12536.982330000001</v>
      </c>
    </row>
    <row r="109" spans="1:3" x14ac:dyDescent="0.3">
      <c r="A109" s="1">
        <v>86</v>
      </c>
      <c r="B109" s="40">
        <v>196815.1618</v>
      </c>
      <c r="C109" s="40">
        <v>-11718.58459</v>
      </c>
    </row>
    <row r="110" spans="1:3" x14ac:dyDescent="0.3">
      <c r="A110" s="1">
        <v>87</v>
      </c>
      <c r="B110" s="40">
        <v>195663.68780000001</v>
      </c>
      <c r="C110" s="40">
        <v>-504.71522199999998</v>
      </c>
    </row>
    <row r="111" spans="1:3" x14ac:dyDescent="0.3">
      <c r="A111" s="1">
        <v>88</v>
      </c>
      <c r="B111" s="40">
        <v>179972.03279999999</v>
      </c>
      <c r="C111" s="40">
        <v>4823.7509460000001</v>
      </c>
    </row>
    <row r="112" spans="1:3" x14ac:dyDescent="0.3">
      <c r="A112" s="1">
        <v>89</v>
      </c>
      <c r="B112" s="40">
        <v>188790.9687</v>
      </c>
      <c r="C112" s="40">
        <v>377.29521849999998</v>
      </c>
    </row>
    <row r="113" spans="1:3" x14ac:dyDescent="0.3">
      <c r="A113" s="1">
        <v>90</v>
      </c>
      <c r="B113" s="40">
        <v>187558.21419999999</v>
      </c>
      <c r="C113" s="40">
        <v>29297.045900000001</v>
      </c>
    </row>
    <row r="114" spans="1:3" x14ac:dyDescent="0.3">
      <c r="A114" s="1">
        <v>91</v>
      </c>
      <c r="B114" s="40">
        <v>190285.62700000001</v>
      </c>
      <c r="C114" s="40">
        <v>-5338.9845489999998</v>
      </c>
    </row>
    <row r="115" spans="1:3" x14ac:dyDescent="0.3">
      <c r="A115" s="1">
        <v>92</v>
      </c>
      <c r="B115" s="40">
        <v>186427.06039999999</v>
      </c>
      <c r="C115" s="40">
        <v>2890.4524430000001</v>
      </c>
    </row>
    <row r="116" spans="1:3" x14ac:dyDescent="0.3">
      <c r="A116" s="1">
        <v>93</v>
      </c>
      <c r="B116" s="40">
        <v>180461.9736</v>
      </c>
      <c r="C116" s="40">
        <v>341.30416109999999</v>
      </c>
    </row>
    <row r="117" spans="1:3" x14ac:dyDescent="0.3">
      <c r="A117" s="1">
        <v>94</v>
      </c>
      <c r="B117" s="40">
        <v>178944.73740000001</v>
      </c>
      <c r="C117" s="40">
        <v>-3883.5514499999999</v>
      </c>
    </row>
    <row r="118" spans="1:3" x14ac:dyDescent="0.3">
      <c r="A118" s="1">
        <v>95</v>
      </c>
      <c r="B118" s="40">
        <v>182281.75409999999</v>
      </c>
      <c r="C118" s="40">
        <v>-3206.914968</v>
      </c>
    </row>
    <row r="119" spans="1:3" x14ac:dyDescent="0.3">
      <c r="A119" s="1">
        <v>96</v>
      </c>
      <c r="B119" s="40">
        <v>166858.7763</v>
      </c>
      <c r="C119" s="40">
        <v>-21150.01196</v>
      </c>
    </row>
    <row r="120" spans="1:3" x14ac:dyDescent="0.3">
      <c r="A120" s="1">
        <v>97</v>
      </c>
      <c r="B120" s="40">
        <v>166863.29180000001</v>
      </c>
      <c r="C120" s="40">
        <v>-24465.269039999999</v>
      </c>
    </row>
    <row r="121" spans="1:3" x14ac:dyDescent="0.3">
      <c r="A121" s="1">
        <v>98</v>
      </c>
      <c r="B121" s="40">
        <v>172250.38380000001</v>
      </c>
      <c r="C121" s="40">
        <v>-10775.848889999999</v>
      </c>
    </row>
    <row r="122" spans="1:3" x14ac:dyDescent="0.3">
      <c r="A122" s="1">
        <v>99</v>
      </c>
      <c r="B122" s="40">
        <v>168414.39499999999</v>
      </c>
      <c r="C122" s="40">
        <v>-11388.44981</v>
      </c>
    </row>
    <row r="123" spans="1:3" x14ac:dyDescent="0.3">
      <c r="A123" s="1">
        <v>100</v>
      </c>
      <c r="B123" s="40">
        <v>175754.47709999999</v>
      </c>
      <c r="C123" s="40">
        <v>-12330.439319999999</v>
      </c>
    </row>
    <row r="124" spans="1:3" x14ac:dyDescent="0.3">
      <c r="A124" s="1">
        <v>101</v>
      </c>
      <c r="B124" s="40">
        <v>172139.75200000001</v>
      </c>
      <c r="C124" s="40">
        <v>-7446.9733729999998</v>
      </c>
    </row>
    <row r="125" spans="1:3" x14ac:dyDescent="0.3">
      <c r="A125" s="1">
        <v>102</v>
      </c>
      <c r="B125" s="40">
        <v>165370.89129999999</v>
      </c>
      <c r="C125" s="40">
        <v>-13207.64687</v>
      </c>
    </row>
    <row r="126" spans="1:3" x14ac:dyDescent="0.3">
      <c r="A126" s="1">
        <v>103</v>
      </c>
      <c r="B126" s="40">
        <v>193746.8223</v>
      </c>
      <c r="C126" s="40">
        <v>-1363.6068319999999</v>
      </c>
    </row>
    <row r="127" spans="1:3" x14ac:dyDescent="0.3">
      <c r="A127" s="1">
        <v>104</v>
      </c>
      <c r="B127" s="40">
        <v>181164.147</v>
      </c>
      <c r="C127" s="40">
        <v>1356.0833190000001</v>
      </c>
    </row>
    <row r="128" spans="1:3" x14ac:dyDescent="0.3">
      <c r="A128" s="1">
        <v>105</v>
      </c>
      <c r="B128" s="40">
        <v>187863.01610000001</v>
      </c>
      <c r="C128" s="40">
        <v>-608.50863000000004</v>
      </c>
    </row>
    <row r="129" spans="1:3" x14ac:dyDescent="0.3">
      <c r="A129" s="1">
        <v>106</v>
      </c>
      <c r="B129" s="40">
        <v>178048.3939</v>
      </c>
      <c r="C129" s="40">
        <v>-1558.7341879999999</v>
      </c>
    </row>
    <row r="130" spans="1:3" x14ac:dyDescent="0.3">
      <c r="A130" s="1">
        <v>107</v>
      </c>
      <c r="B130" s="40">
        <v>180017.18859999999</v>
      </c>
      <c r="C130" s="40">
        <v>1503.278204</v>
      </c>
    </row>
    <row r="131" spans="1:3" x14ac:dyDescent="0.3">
      <c r="A131" s="1">
        <v>108</v>
      </c>
      <c r="B131" s="40">
        <v>185632.3175</v>
      </c>
      <c r="C131" s="40">
        <v>782.660661</v>
      </c>
    </row>
    <row r="132" spans="1:3" x14ac:dyDescent="0.3">
      <c r="A132" s="1">
        <v>109</v>
      </c>
      <c r="B132" s="40">
        <v>176630.50049999999</v>
      </c>
      <c r="C132" s="40">
        <v>8567.2641480000002</v>
      </c>
    </row>
    <row r="133" spans="1:3" x14ac:dyDescent="0.3">
      <c r="A133" s="1">
        <v>110</v>
      </c>
      <c r="B133" s="40">
        <v>175465.4797</v>
      </c>
      <c r="C133" s="40">
        <v>3192.3143700000001</v>
      </c>
    </row>
    <row r="134" spans="1:3" x14ac:dyDescent="0.3">
      <c r="A134" s="1">
        <v>111</v>
      </c>
      <c r="B134" s="40">
        <v>175493.57269999999</v>
      </c>
      <c r="C134" s="40">
        <v>4237.6252569999997</v>
      </c>
    </row>
    <row r="135" spans="1:3" x14ac:dyDescent="0.3">
      <c r="A135" s="1">
        <v>112</v>
      </c>
      <c r="B135" s="40">
        <v>166226.59450000001</v>
      </c>
      <c r="C135" s="40">
        <v>-4478.3231729999998</v>
      </c>
    </row>
    <row r="136" spans="1:3" x14ac:dyDescent="0.3">
      <c r="A136" s="1">
        <v>113</v>
      </c>
      <c r="B136" s="40">
        <v>166427.538</v>
      </c>
      <c r="C136" s="40">
        <v>-7818.788869</v>
      </c>
    </row>
    <row r="137" spans="1:3" x14ac:dyDescent="0.3">
      <c r="A137" s="1">
        <v>114</v>
      </c>
      <c r="B137" s="40">
        <v>194670.25930000001</v>
      </c>
      <c r="C137" s="40">
        <v>-15862.8887</v>
      </c>
    </row>
    <row r="138" spans="1:3" x14ac:dyDescent="0.3">
      <c r="A138" s="1">
        <v>115</v>
      </c>
      <c r="B138" s="40">
        <v>183076.4969</v>
      </c>
      <c r="C138" s="40">
        <v>1110.661914</v>
      </c>
    </row>
    <row r="139" spans="1:3" x14ac:dyDescent="0.3">
      <c r="A139" s="1">
        <v>116</v>
      </c>
      <c r="B139" s="40">
        <v>182742.3437</v>
      </c>
      <c r="C139" s="40">
        <v>-1056.239656</v>
      </c>
    </row>
    <row r="140" spans="1:3" x14ac:dyDescent="0.3">
      <c r="A140" s="1">
        <v>117</v>
      </c>
      <c r="B140" s="40">
        <v>185031.74479999999</v>
      </c>
      <c r="C140" s="40">
        <v>5279.305359</v>
      </c>
    </row>
    <row r="141" spans="1:3" x14ac:dyDescent="0.3">
      <c r="A141" s="1">
        <v>118</v>
      </c>
      <c r="B141" s="40">
        <v>175831.242</v>
      </c>
      <c r="C141" s="40">
        <v>16421.254349999999</v>
      </c>
    </row>
    <row r="142" spans="1:3" x14ac:dyDescent="0.3">
      <c r="A142" s="1">
        <v>119</v>
      </c>
      <c r="B142" s="40">
        <v>177784.2322</v>
      </c>
      <c r="C142" s="40">
        <v>16170.61729</v>
      </c>
    </row>
    <row r="143" spans="1:3" x14ac:dyDescent="0.3">
      <c r="A143" s="1">
        <v>120</v>
      </c>
      <c r="B143" s="40">
        <v>179470.80290000001</v>
      </c>
      <c r="C143" s="40">
        <v>1573.3986910000001</v>
      </c>
    </row>
    <row r="144" spans="1:3" x14ac:dyDescent="0.3">
      <c r="A144" s="1">
        <v>121</v>
      </c>
      <c r="B144" s="40">
        <v>179836.56520000001</v>
      </c>
      <c r="C144" s="40">
        <v>421.5659718</v>
      </c>
    </row>
    <row r="145" spans="1:3" x14ac:dyDescent="0.3">
      <c r="A145" s="1">
        <v>122</v>
      </c>
      <c r="B145" s="40">
        <v>185575.87270000001</v>
      </c>
      <c r="C145" s="40">
        <v>14065.78456</v>
      </c>
    </row>
    <row r="146" spans="1:3" x14ac:dyDescent="0.3">
      <c r="A146" s="1">
        <v>123</v>
      </c>
      <c r="B146" s="40">
        <v>181886.64050000001</v>
      </c>
      <c r="C146" s="40">
        <v>15644.134749999999</v>
      </c>
    </row>
    <row r="147" spans="1:3" x14ac:dyDescent="0.3">
      <c r="A147" s="1">
        <v>124</v>
      </c>
      <c r="B147" s="40">
        <v>182891.3579</v>
      </c>
      <c r="C147" s="40">
        <v>8885.8389659999993</v>
      </c>
    </row>
    <row r="148" spans="1:3" x14ac:dyDescent="0.3">
      <c r="A148" s="1">
        <v>125</v>
      </c>
      <c r="B148" s="40">
        <v>182412.70600000001</v>
      </c>
      <c r="C148" s="40">
        <v>13366.83699</v>
      </c>
    </row>
    <row r="149" spans="1:3" x14ac:dyDescent="0.3">
      <c r="A149" s="1">
        <v>126</v>
      </c>
      <c r="B149" s="40">
        <v>184607.27989999999</v>
      </c>
      <c r="C149" s="40">
        <v>17504.76657</v>
      </c>
    </row>
    <row r="150" spans="1:3" x14ac:dyDescent="0.3">
      <c r="A150" s="1">
        <v>127</v>
      </c>
      <c r="B150" s="40">
        <v>178470.601</v>
      </c>
      <c r="C150" s="40">
        <v>13872.747090000001</v>
      </c>
    </row>
    <row r="151" spans="1:3" x14ac:dyDescent="0.3">
      <c r="A151" s="1">
        <v>128</v>
      </c>
      <c r="B151" s="40">
        <v>180490.0667</v>
      </c>
      <c r="C151" s="40">
        <v>4701.2927490000002</v>
      </c>
    </row>
    <row r="152" spans="1:3" x14ac:dyDescent="0.3">
      <c r="A152" s="1">
        <v>129</v>
      </c>
      <c r="B152" s="40">
        <v>184760.80979999999</v>
      </c>
      <c r="C152" s="40">
        <v>1999.3982100000001</v>
      </c>
    </row>
    <row r="153" spans="1:3" x14ac:dyDescent="0.3">
      <c r="A153" s="1">
        <v>130</v>
      </c>
      <c r="B153" s="40">
        <v>182010.81899999999</v>
      </c>
      <c r="C153" s="40">
        <v>-4277.0371169999999</v>
      </c>
    </row>
    <row r="154" spans="1:3" x14ac:dyDescent="0.3">
      <c r="A154" s="1">
        <v>131</v>
      </c>
      <c r="B154" s="40">
        <v>185801.6519</v>
      </c>
      <c r="C154" s="40">
        <v>-21371.260750000001</v>
      </c>
    </row>
    <row r="155" spans="1:3" x14ac:dyDescent="0.3">
      <c r="A155" s="1">
        <v>132</v>
      </c>
      <c r="B155" s="40">
        <v>180550.0275</v>
      </c>
      <c r="C155" s="40">
        <v>4749.5740690000002</v>
      </c>
    </row>
    <row r="156" spans="1:3" x14ac:dyDescent="0.3">
      <c r="A156" s="1">
        <v>133</v>
      </c>
      <c r="B156" s="40">
        <v>178025.81599999999</v>
      </c>
      <c r="C156" s="40">
        <v>8388.1963329999999</v>
      </c>
    </row>
    <row r="157" spans="1:3" x14ac:dyDescent="0.3">
      <c r="A157" s="1">
        <v>134</v>
      </c>
      <c r="B157" s="40">
        <v>176680.17189999999</v>
      </c>
      <c r="C157" s="40">
        <v>-278.2507779</v>
      </c>
    </row>
    <row r="158" spans="1:3" x14ac:dyDescent="0.3">
      <c r="A158" s="1">
        <v>135</v>
      </c>
      <c r="B158" s="40">
        <v>179737.2224</v>
      </c>
      <c r="C158" s="40">
        <v>2644.1002239999998</v>
      </c>
    </row>
    <row r="159" spans="1:3" x14ac:dyDescent="0.3">
      <c r="A159" s="1">
        <v>136</v>
      </c>
      <c r="B159" s="40">
        <v>177870.02830000001</v>
      </c>
      <c r="C159" s="40">
        <v>-1535.843613</v>
      </c>
    </row>
    <row r="160" spans="1:3" x14ac:dyDescent="0.3">
      <c r="A160" s="1">
        <v>137</v>
      </c>
      <c r="B160" s="40">
        <v>177558.45300000001</v>
      </c>
      <c r="C160" s="40">
        <v>7343.2827969999998</v>
      </c>
    </row>
    <row r="161" spans="1:3" x14ac:dyDescent="0.3">
      <c r="A161" s="1">
        <v>138</v>
      </c>
      <c r="B161" s="40">
        <v>178371.25820000001</v>
      </c>
      <c r="C161" s="40">
        <v>1714.508742</v>
      </c>
    </row>
    <row r="162" spans="1:3" x14ac:dyDescent="0.3">
      <c r="A162" s="1">
        <v>139</v>
      </c>
      <c r="B162" s="40">
        <v>177558.45300000001</v>
      </c>
      <c r="C162" s="40">
        <v>7343.2827969999998</v>
      </c>
    </row>
    <row r="163" spans="1:3" x14ac:dyDescent="0.3">
      <c r="A163" s="1">
        <v>140</v>
      </c>
      <c r="B163" s="40">
        <v>181557.00279999999</v>
      </c>
      <c r="C163" s="40">
        <v>2410.5586950000002</v>
      </c>
    </row>
    <row r="164" spans="1:3" x14ac:dyDescent="0.3">
      <c r="A164" s="1">
        <v>141</v>
      </c>
      <c r="B164" s="40">
        <v>185634.5753</v>
      </c>
      <c r="C164" s="40">
        <v>7411.7262689999998</v>
      </c>
    </row>
    <row r="165" spans="1:3" x14ac:dyDescent="0.3">
      <c r="A165" s="1">
        <v>142</v>
      </c>
      <c r="B165" s="40">
        <v>181622.47880000001</v>
      </c>
      <c r="C165" s="40">
        <v>-13083.50928</v>
      </c>
    </row>
    <row r="166" spans="1:3" x14ac:dyDescent="0.3">
      <c r="A166" s="1">
        <v>143</v>
      </c>
      <c r="B166" s="40">
        <v>184747.26300000001</v>
      </c>
      <c r="C166" s="40">
        <v>-14589.421039999999</v>
      </c>
    </row>
    <row r="167" spans="1:3" x14ac:dyDescent="0.3">
      <c r="A167" s="1">
        <v>144</v>
      </c>
      <c r="B167" s="40">
        <v>182040.1703</v>
      </c>
      <c r="C167" s="40">
        <v>14519.538989999999</v>
      </c>
    </row>
    <row r="168" spans="1:3" x14ac:dyDescent="0.3">
      <c r="A168" s="1">
        <v>145</v>
      </c>
      <c r="B168" s="40">
        <v>174984.57</v>
      </c>
      <c r="C168" s="40">
        <v>2149.1393859999998</v>
      </c>
    </row>
    <row r="169" spans="1:3" x14ac:dyDescent="0.3">
      <c r="A169" s="1">
        <v>146</v>
      </c>
      <c r="B169" s="40">
        <v>174984.57</v>
      </c>
      <c r="C169" s="40">
        <v>6568.7095859999999</v>
      </c>
    </row>
    <row r="170" spans="1:3" x14ac:dyDescent="0.3">
      <c r="A170" s="1">
        <v>147</v>
      </c>
      <c r="B170" s="40">
        <v>186160.6409</v>
      </c>
      <c r="C170" s="40">
        <v>-390.0342895</v>
      </c>
    </row>
    <row r="171" spans="1:3" x14ac:dyDescent="0.3">
      <c r="A171" s="1">
        <v>148</v>
      </c>
      <c r="B171" s="40">
        <v>174851.3603</v>
      </c>
      <c r="C171" s="40">
        <v>2166.2348200000001</v>
      </c>
    </row>
    <row r="172" spans="1:3" x14ac:dyDescent="0.3">
      <c r="A172" s="1">
        <v>149</v>
      </c>
      <c r="B172" s="40">
        <v>184270.8689</v>
      </c>
      <c r="C172" s="40">
        <v>-147.51040499999999</v>
      </c>
    </row>
    <row r="173" spans="1:3" x14ac:dyDescent="0.3">
      <c r="A173" s="1">
        <v>150</v>
      </c>
      <c r="B173" s="40">
        <v>176140.55960000001</v>
      </c>
      <c r="C173" s="40">
        <v>-10170.202069999999</v>
      </c>
    </row>
    <row r="174" spans="1:3" x14ac:dyDescent="0.3">
      <c r="A174" s="1">
        <v>151</v>
      </c>
      <c r="B174" s="40">
        <v>172241.35260000001</v>
      </c>
      <c r="C174" s="40">
        <v>-14089.367620000001</v>
      </c>
    </row>
    <row r="175" spans="1:3" x14ac:dyDescent="0.3">
      <c r="A175" s="1">
        <v>152</v>
      </c>
      <c r="B175" s="40">
        <v>175058.81839999999</v>
      </c>
      <c r="C175" s="40">
        <v>2027.658025</v>
      </c>
    </row>
    <row r="176" spans="1:3" x14ac:dyDescent="0.3">
      <c r="A176" s="1">
        <v>153</v>
      </c>
      <c r="B176" s="40">
        <v>202127.74660000001</v>
      </c>
      <c r="C176" s="40">
        <v>-5753.8503929999997</v>
      </c>
    </row>
    <row r="177" spans="1:3" x14ac:dyDescent="0.3">
      <c r="A177" s="1">
        <v>154</v>
      </c>
      <c r="B177" s="40">
        <v>182324.65210000001</v>
      </c>
      <c r="C177" s="40">
        <v>-9858.9450180000003</v>
      </c>
    </row>
    <row r="178" spans="1:3" x14ac:dyDescent="0.3">
      <c r="A178" s="1">
        <v>155</v>
      </c>
      <c r="B178" s="40">
        <v>186880.61780000001</v>
      </c>
      <c r="C178" s="40">
        <v>-18289.83539</v>
      </c>
    </row>
    <row r="179" spans="1:3" x14ac:dyDescent="0.3">
      <c r="A179" s="1">
        <v>156</v>
      </c>
      <c r="B179" s="40">
        <v>167938.00090000001</v>
      </c>
      <c r="C179" s="40">
        <v>-9117.5266819999997</v>
      </c>
    </row>
    <row r="180" spans="1:3" x14ac:dyDescent="0.3">
      <c r="A180" s="1">
        <v>157</v>
      </c>
      <c r="B180" s="40">
        <v>166005.3308</v>
      </c>
      <c r="C180" s="40">
        <v>-14393.96025</v>
      </c>
    </row>
    <row r="181" spans="1:3" x14ac:dyDescent="0.3">
      <c r="A181" s="1">
        <v>158</v>
      </c>
      <c r="B181" s="40">
        <v>166594.6146</v>
      </c>
      <c r="C181" s="40">
        <v>-14469.58598</v>
      </c>
    </row>
    <row r="182" spans="1:3" x14ac:dyDescent="0.3">
      <c r="A182" s="1">
        <v>159</v>
      </c>
      <c r="B182" s="40">
        <v>166192.72760000001</v>
      </c>
      <c r="C182" s="40">
        <v>-7788.6544910000002</v>
      </c>
    </row>
    <row r="183" spans="1:3" x14ac:dyDescent="0.3">
      <c r="A183" s="1">
        <v>160</v>
      </c>
      <c r="B183" s="40">
        <v>170085.1612</v>
      </c>
      <c r="C183" s="40">
        <v>-9393.0825650000006</v>
      </c>
    </row>
    <row r="184" spans="1:3" x14ac:dyDescent="0.3">
      <c r="A184" s="1">
        <v>161</v>
      </c>
      <c r="B184" s="40">
        <v>163198.8953</v>
      </c>
      <c r="C184" s="40">
        <v>6976.3315279999997</v>
      </c>
    </row>
    <row r="185" spans="1:3" x14ac:dyDescent="0.3">
      <c r="A185" s="1">
        <v>162</v>
      </c>
      <c r="B185" s="40">
        <v>162830.87520000001</v>
      </c>
      <c r="C185" s="40">
        <v>7023.5614400000004</v>
      </c>
    </row>
    <row r="186" spans="1:3" x14ac:dyDescent="0.3">
      <c r="A186" s="1">
        <v>163</v>
      </c>
      <c r="B186" s="40">
        <v>174580.4252</v>
      </c>
      <c r="C186" s="40">
        <v>8830.3605719999996</v>
      </c>
    </row>
    <row r="187" spans="1:3" x14ac:dyDescent="0.3">
      <c r="A187" s="1">
        <v>164</v>
      </c>
      <c r="B187" s="40">
        <v>176136.04399999999</v>
      </c>
      <c r="C187" s="40">
        <v>4211.1500169999999</v>
      </c>
    </row>
    <row r="188" spans="1:3" x14ac:dyDescent="0.3">
      <c r="A188" s="1">
        <v>165</v>
      </c>
      <c r="B188" s="40">
        <v>177045.93419999999</v>
      </c>
      <c r="C188" s="40">
        <v>1884.5942030000001</v>
      </c>
    </row>
    <row r="189" spans="1:3" x14ac:dyDescent="0.3">
      <c r="A189" s="1">
        <v>166</v>
      </c>
      <c r="B189" s="40">
        <v>179423.38930000001</v>
      </c>
      <c r="C189" s="40">
        <v>-26077.169170000001</v>
      </c>
    </row>
    <row r="190" spans="1:3" x14ac:dyDescent="0.3">
      <c r="A190" s="1">
        <v>167</v>
      </c>
      <c r="B190" s="40">
        <v>185208.85209999999</v>
      </c>
      <c r="C190" s="40">
        <v>-2533.6478320000001</v>
      </c>
    </row>
    <row r="191" spans="1:3" x14ac:dyDescent="0.3">
      <c r="A191" s="1">
        <v>168</v>
      </c>
      <c r="B191" s="40">
        <v>198190.15719999999</v>
      </c>
      <c r="C191" s="40">
        <v>-17419.507379999999</v>
      </c>
    </row>
    <row r="192" spans="1:3" x14ac:dyDescent="0.3">
      <c r="A192" s="1">
        <v>169</v>
      </c>
      <c r="B192" s="40">
        <v>184531.51449999999</v>
      </c>
      <c r="C192" s="40">
        <v>4182.633597</v>
      </c>
    </row>
    <row r="193" spans="1:3" x14ac:dyDescent="0.3">
      <c r="A193" s="1">
        <v>170</v>
      </c>
      <c r="B193" s="40">
        <v>176177.68369999999</v>
      </c>
      <c r="C193" s="40">
        <v>15215.924849999999</v>
      </c>
    </row>
    <row r="194" spans="1:3" x14ac:dyDescent="0.3">
      <c r="A194" s="1">
        <v>171</v>
      </c>
      <c r="B194" s="40">
        <v>177810.0674</v>
      </c>
      <c r="C194" s="40">
        <v>-3793.9099329999999</v>
      </c>
    </row>
    <row r="195" spans="1:3" x14ac:dyDescent="0.3">
      <c r="A195" s="1">
        <v>172</v>
      </c>
      <c r="B195" s="40">
        <v>184467.29680000001</v>
      </c>
      <c r="C195" s="40">
        <v>-1277.611517</v>
      </c>
    </row>
    <row r="196" spans="1:3" x14ac:dyDescent="0.3">
      <c r="A196" s="1">
        <v>173</v>
      </c>
      <c r="B196" s="40">
        <v>183823.5673</v>
      </c>
      <c r="C196" s="40">
        <v>-202.05849240000001</v>
      </c>
    </row>
    <row r="197" spans="1:3" x14ac:dyDescent="0.3">
      <c r="A197" s="1">
        <v>174</v>
      </c>
      <c r="B197" s="40">
        <v>179670.48809999999</v>
      </c>
      <c r="C197" s="40">
        <v>-10679.191720000001</v>
      </c>
    </row>
    <row r="198" spans="1:3" x14ac:dyDescent="0.3">
      <c r="A198" s="1">
        <v>175</v>
      </c>
      <c r="B198" s="40">
        <v>181889.89780000001</v>
      </c>
      <c r="C198" s="40">
        <v>3416.7529490000002</v>
      </c>
    </row>
    <row r="199" spans="1:3" x14ac:dyDescent="0.3">
      <c r="A199" s="1">
        <v>176</v>
      </c>
      <c r="B199" s="40">
        <v>182423.73620000001</v>
      </c>
      <c r="C199" s="40">
        <v>6606.9441070000003</v>
      </c>
    </row>
    <row r="200" spans="1:3" x14ac:dyDescent="0.3">
      <c r="A200" s="1">
        <v>177</v>
      </c>
      <c r="B200" s="40">
        <v>182435.28390000001</v>
      </c>
      <c r="C200" s="40">
        <v>-3226.6182309999999</v>
      </c>
    </row>
    <row r="201" spans="1:3" x14ac:dyDescent="0.3">
      <c r="A201" s="1">
        <v>178</v>
      </c>
      <c r="B201" s="40">
        <v>176290.57339999999</v>
      </c>
      <c r="C201" s="40">
        <v>-1389.1205520000001</v>
      </c>
    </row>
    <row r="202" spans="1:3" x14ac:dyDescent="0.3">
      <c r="A202" s="1">
        <v>179</v>
      </c>
      <c r="B202" s="40">
        <v>182658.80530000001</v>
      </c>
      <c r="C202" s="40">
        <v>-14321.39885</v>
      </c>
    </row>
    <row r="203" spans="1:3" x14ac:dyDescent="0.3">
      <c r="A203" s="1">
        <v>180</v>
      </c>
      <c r="B203" s="40">
        <v>174871.68040000001</v>
      </c>
      <c r="C203" s="40">
        <v>-16636.715810000002</v>
      </c>
    </row>
    <row r="204" spans="1:3" x14ac:dyDescent="0.3">
      <c r="A204" s="1">
        <v>181</v>
      </c>
      <c r="B204" s="40">
        <v>190466.25039999999</v>
      </c>
      <c r="C204" s="40">
        <v>-10903.79702</v>
      </c>
    </row>
    <row r="205" spans="1:3" x14ac:dyDescent="0.3">
      <c r="A205" s="1">
        <v>182</v>
      </c>
      <c r="B205" s="40">
        <v>176790.54490000001</v>
      </c>
      <c r="C205" s="40">
        <v>-2614.1533129999998</v>
      </c>
    </row>
    <row r="206" spans="1:3" x14ac:dyDescent="0.3">
      <c r="A206" s="1">
        <v>183</v>
      </c>
      <c r="B206" s="40">
        <v>177777.20009999999</v>
      </c>
      <c r="C206" s="40">
        <v>-3845.668259</v>
      </c>
    </row>
    <row r="207" spans="1:3" x14ac:dyDescent="0.3">
      <c r="A207" s="1">
        <v>184</v>
      </c>
      <c r="B207" s="40">
        <v>177983.91740000001</v>
      </c>
      <c r="C207" s="40">
        <v>6127.8119749999996</v>
      </c>
    </row>
    <row r="208" spans="1:3" x14ac:dyDescent="0.3">
      <c r="A208" s="1">
        <v>185</v>
      </c>
      <c r="B208" s="40">
        <v>178822.81659999999</v>
      </c>
      <c r="C208" s="40">
        <v>551.66542289999995</v>
      </c>
    </row>
    <row r="209" spans="1:3" x14ac:dyDescent="0.3">
      <c r="A209" s="1">
        <v>186</v>
      </c>
      <c r="B209" s="40">
        <v>178048.13510000001</v>
      </c>
      <c r="C209" s="40">
        <v>29300.676790000001</v>
      </c>
    </row>
    <row r="210" spans="1:3" x14ac:dyDescent="0.3">
      <c r="A210" s="1">
        <v>187</v>
      </c>
      <c r="B210" s="40">
        <v>183749.31890000001</v>
      </c>
      <c r="C210" s="40">
        <v>3234.1003689999998</v>
      </c>
    </row>
    <row r="211" spans="1:3" x14ac:dyDescent="0.3">
      <c r="A211" s="1">
        <v>188</v>
      </c>
      <c r="B211" s="40">
        <v>207855.50640000001</v>
      </c>
      <c r="C211" s="40">
        <v>-1076.4123629999999</v>
      </c>
    </row>
    <row r="212" spans="1:3" x14ac:dyDescent="0.3">
      <c r="A212" s="1">
        <v>189</v>
      </c>
      <c r="B212" s="40">
        <v>185661.41010000001</v>
      </c>
      <c r="C212" s="40">
        <v>-8189.3353589999997</v>
      </c>
    </row>
    <row r="213" spans="1:3" x14ac:dyDescent="0.3">
      <c r="A213" s="1">
        <v>190</v>
      </c>
      <c r="B213" s="40">
        <v>169211.6544</v>
      </c>
      <c r="C213" s="40">
        <v>-12483.706099999999</v>
      </c>
    </row>
    <row r="214" spans="1:3" x14ac:dyDescent="0.3">
      <c r="A214" s="1">
        <v>191</v>
      </c>
      <c r="B214" s="40">
        <v>165953.40160000001</v>
      </c>
      <c r="C214" s="40">
        <v>-8862.8331290000006</v>
      </c>
    </row>
    <row r="215" spans="1:3" x14ac:dyDescent="0.3">
      <c r="A215" s="1">
        <v>192</v>
      </c>
      <c r="B215" s="40">
        <v>169927.85639999999</v>
      </c>
      <c r="C215" s="40">
        <v>-9540.8237480000007</v>
      </c>
    </row>
    <row r="216" spans="1:3" x14ac:dyDescent="0.3">
      <c r="A216" s="1">
        <v>193</v>
      </c>
      <c r="B216" s="40">
        <v>179790.15109999999</v>
      </c>
      <c r="C216" s="40">
        <v>-7379.8710010000004</v>
      </c>
    </row>
    <row r="217" spans="1:3" x14ac:dyDescent="0.3">
      <c r="A217" s="1">
        <v>194</v>
      </c>
      <c r="B217" s="40">
        <v>177621.67120000001</v>
      </c>
      <c r="C217" s="40">
        <v>13981.694519999999</v>
      </c>
    </row>
    <row r="218" spans="1:3" x14ac:dyDescent="0.3">
      <c r="A218" s="1">
        <v>195</v>
      </c>
      <c r="B218" s="40">
        <v>180806.1575</v>
      </c>
      <c r="C218" s="40">
        <v>1346.049655</v>
      </c>
    </row>
    <row r="219" spans="1:3" x14ac:dyDescent="0.3">
      <c r="A219" s="1">
        <v>196</v>
      </c>
      <c r="B219" s="40">
        <v>179725.93340000001</v>
      </c>
      <c r="C219" s="40">
        <v>435.76388450000002</v>
      </c>
    </row>
    <row r="220" spans="1:3" x14ac:dyDescent="0.3">
      <c r="A220" s="1">
        <v>197</v>
      </c>
      <c r="B220" s="40">
        <v>177957.82339999999</v>
      </c>
      <c r="C220" s="40">
        <v>-8305.5881270000009</v>
      </c>
    </row>
    <row r="221" spans="1:3" x14ac:dyDescent="0.3">
      <c r="A221" s="1">
        <v>198</v>
      </c>
      <c r="B221" s="40">
        <v>173603.8008</v>
      </c>
      <c r="C221" s="40">
        <v>8899.7193420000003</v>
      </c>
    </row>
    <row r="222" spans="1:3" x14ac:dyDescent="0.3">
      <c r="A222" s="1">
        <v>199</v>
      </c>
      <c r="B222" s="40">
        <v>176806.34950000001</v>
      </c>
      <c r="C222" s="40">
        <v>2908.281242</v>
      </c>
    </row>
    <row r="223" spans="1:3" x14ac:dyDescent="0.3">
      <c r="A223" s="1">
        <v>200</v>
      </c>
      <c r="B223" s="40">
        <v>178597.0374</v>
      </c>
      <c r="C223" s="40">
        <v>1685.5333330000001</v>
      </c>
    </row>
    <row r="224" spans="1:3" x14ac:dyDescent="0.3">
      <c r="A224" s="1">
        <v>201</v>
      </c>
      <c r="B224" s="40">
        <v>180097.2108</v>
      </c>
      <c r="C224" s="40">
        <v>12503.127270000001</v>
      </c>
    </row>
    <row r="225" spans="1:3" x14ac:dyDescent="0.3">
      <c r="A225" s="1">
        <v>202</v>
      </c>
      <c r="B225" s="40">
        <v>180109.75810000001</v>
      </c>
      <c r="C225" s="40">
        <v>-13994.266869999999</v>
      </c>
    </row>
    <row r="226" spans="1:3" x14ac:dyDescent="0.3">
      <c r="A226" s="1">
        <v>203</v>
      </c>
      <c r="B226" s="40">
        <v>185655.89499999999</v>
      </c>
      <c r="C226" s="40">
        <v>723.65853279999999</v>
      </c>
    </row>
    <row r="227" spans="1:3" x14ac:dyDescent="0.3">
      <c r="A227" s="1">
        <v>204</v>
      </c>
      <c r="B227" s="40">
        <v>180741.9399</v>
      </c>
      <c r="C227" s="40">
        <v>3620.0524409999998</v>
      </c>
    </row>
    <row r="228" spans="1:3" x14ac:dyDescent="0.3">
      <c r="A228" s="1">
        <v>205</v>
      </c>
      <c r="B228" s="40">
        <v>184399.04550000001</v>
      </c>
      <c r="C228" s="40">
        <v>1821.920001</v>
      </c>
    </row>
    <row r="229" spans="1:3" x14ac:dyDescent="0.3">
      <c r="A229" s="1">
        <v>206</v>
      </c>
      <c r="B229" s="40">
        <v>176289.57380000001</v>
      </c>
      <c r="C229" s="40">
        <v>21886.89705</v>
      </c>
    </row>
    <row r="230" spans="1:3" x14ac:dyDescent="0.3">
      <c r="A230" s="1">
        <v>207</v>
      </c>
      <c r="B230" s="40">
        <v>182838.1704</v>
      </c>
      <c r="C230" s="40">
        <v>-14400.39393</v>
      </c>
    </row>
    <row r="231" spans="1:3" x14ac:dyDescent="0.3">
      <c r="A231" s="1">
        <v>208</v>
      </c>
      <c r="B231" s="40">
        <v>176110.94949999999</v>
      </c>
      <c r="C231" s="40">
        <v>1892.6328080000001</v>
      </c>
    </row>
    <row r="232" spans="1:3" x14ac:dyDescent="0.3">
      <c r="A232" s="1">
        <v>209</v>
      </c>
      <c r="B232" s="40">
        <v>177525.32689999999</v>
      </c>
      <c r="C232" s="40">
        <v>1655.142349</v>
      </c>
    </row>
    <row r="233" spans="1:3" x14ac:dyDescent="0.3">
      <c r="A233" s="1">
        <v>210</v>
      </c>
      <c r="B233" s="40">
        <v>174130.1251</v>
      </c>
      <c r="C233" s="40">
        <v>17800.436010000001</v>
      </c>
    </row>
    <row r="234" spans="1:3" x14ac:dyDescent="0.3">
      <c r="A234" s="1">
        <v>211</v>
      </c>
      <c r="B234" s="40">
        <v>177016.58290000001</v>
      </c>
      <c r="C234" s="40">
        <v>-1426.3167000000001</v>
      </c>
    </row>
    <row r="235" spans="1:3" x14ac:dyDescent="0.3">
      <c r="A235" s="1">
        <v>212</v>
      </c>
      <c r="B235" s="40">
        <v>179636.62119999999</v>
      </c>
      <c r="C235" s="40">
        <v>-2923.4281390000001</v>
      </c>
    </row>
    <row r="236" spans="1:3" x14ac:dyDescent="0.3">
      <c r="A236" s="1">
        <v>213</v>
      </c>
      <c r="B236" s="40">
        <v>193685.86189999999</v>
      </c>
      <c r="C236" s="40">
        <v>-13526.771049999999</v>
      </c>
    </row>
    <row r="237" spans="1:3" x14ac:dyDescent="0.3">
      <c r="A237" s="1">
        <v>214</v>
      </c>
      <c r="B237" s="40">
        <v>190217.63449999999</v>
      </c>
      <c r="C237" s="40">
        <v>-2127.5337089999998</v>
      </c>
    </row>
    <row r="238" spans="1:3" x14ac:dyDescent="0.3">
      <c r="A238" s="1">
        <v>215</v>
      </c>
      <c r="B238" s="40">
        <v>185432.37349999999</v>
      </c>
      <c r="C238" s="40">
        <v>752.34415030000002</v>
      </c>
    </row>
    <row r="239" spans="1:3" x14ac:dyDescent="0.3">
      <c r="A239" s="1">
        <v>216</v>
      </c>
      <c r="B239" s="40">
        <v>206034.9852</v>
      </c>
      <c r="C239" s="40">
        <v>17020.603500000001</v>
      </c>
    </row>
    <row r="240" spans="1:3" x14ac:dyDescent="0.3">
      <c r="A240" s="1">
        <v>217</v>
      </c>
      <c r="B240" s="40">
        <v>181398.6986</v>
      </c>
      <c r="C240" s="40">
        <v>-23127.945479999998</v>
      </c>
    </row>
    <row r="241" spans="1:3" x14ac:dyDescent="0.3">
      <c r="A241" s="1">
        <v>218</v>
      </c>
      <c r="B241" s="40">
        <v>182692.15470000001</v>
      </c>
      <c r="C241" s="40">
        <v>2040.973825</v>
      </c>
    </row>
    <row r="242" spans="1:3" x14ac:dyDescent="0.3">
      <c r="A242" s="1">
        <v>219</v>
      </c>
      <c r="B242" s="40">
        <v>180832.25150000001</v>
      </c>
      <c r="C242" s="40">
        <v>19094.12746</v>
      </c>
    </row>
    <row r="243" spans="1:3" x14ac:dyDescent="0.3">
      <c r="A243" s="1">
        <v>220</v>
      </c>
      <c r="B243" s="40">
        <v>177822.3559</v>
      </c>
      <c r="C243" s="40">
        <v>-2746.5707010000001</v>
      </c>
    </row>
    <row r="244" spans="1:3" x14ac:dyDescent="0.3">
      <c r="A244" s="1">
        <v>221</v>
      </c>
      <c r="B244" s="40">
        <v>176855.0214</v>
      </c>
      <c r="C244" s="40">
        <v>4062.9037229999999</v>
      </c>
    </row>
    <row r="245" spans="1:3" x14ac:dyDescent="0.3">
      <c r="A245" s="1">
        <v>222</v>
      </c>
      <c r="B245" s="40">
        <v>174178.79699999999</v>
      </c>
      <c r="C245" s="40">
        <v>7888.9635870000002</v>
      </c>
    </row>
    <row r="246" spans="1:3" x14ac:dyDescent="0.3">
      <c r="A246" s="1">
        <v>223</v>
      </c>
      <c r="B246" s="40">
        <v>175113.00539999999</v>
      </c>
      <c r="C246" s="40">
        <v>3125.5965139999998</v>
      </c>
    </row>
    <row r="247" spans="1:3" x14ac:dyDescent="0.3">
      <c r="A247" s="1">
        <v>224</v>
      </c>
      <c r="B247" s="40">
        <v>174631.0962</v>
      </c>
      <c r="C247" s="40">
        <v>-1176.151562</v>
      </c>
    </row>
    <row r="248" spans="1:3" x14ac:dyDescent="0.3">
      <c r="A248" s="1">
        <v>225</v>
      </c>
      <c r="B248" s="40">
        <v>175894.4602</v>
      </c>
      <c r="C248" s="40">
        <v>927.47607159999995</v>
      </c>
    </row>
    <row r="249" spans="1:3" x14ac:dyDescent="0.3">
      <c r="A249" s="1">
        <v>226</v>
      </c>
      <c r="B249" s="40">
        <v>176113.46609999999</v>
      </c>
      <c r="C249" s="40">
        <v>7528.725238</v>
      </c>
    </row>
    <row r="250" spans="1:3" x14ac:dyDescent="0.3">
      <c r="A250" s="1">
        <v>227</v>
      </c>
      <c r="B250" s="40">
        <v>173919.89170000001</v>
      </c>
      <c r="C250" s="40">
        <v>3334.6910480000001</v>
      </c>
    </row>
    <row r="251" spans="1:3" x14ac:dyDescent="0.3">
      <c r="A251" s="1">
        <v>228</v>
      </c>
      <c r="B251" s="40">
        <v>172952.55710000001</v>
      </c>
      <c r="C251" s="40">
        <v>-4236.607027</v>
      </c>
    </row>
    <row r="252" spans="1:3" x14ac:dyDescent="0.3">
      <c r="A252" s="1">
        <v>229</v>
      </c>
      <c r="B252" s="40">
        <v>173313.8039</v>
      </c>
      <c r="C252" s="40">
        <v>6783.1273369999999</v>
      </c>
    </row>
    <row r="253" spans="1:3" x14ac:dyDescent="0.3">
      <c r="A253" s="1">
        <v>230</v>
      </c>
      <c r="B253" s="40">
        <v>173934.43789999999</v>
      </c>
      <c r="C253" s="40">
        <v>-13313.709709999999</v>
      </c>
    </row>
    <row r="254" spans="1:3" x14ac:dyDescent="0.3">
      <c r="A254" s="1">
        <v>231</v>
      </c>
      <c r="B254" s="40">
        <v>171662.09959999999</v>
      </c>
      <c r="C254" s="40">
        <v>3624.444845</v>
      </c>
    </row>
    <row r="255" spans="1:3" x14ac:dyDescent="0.3">
      <c r="A255" s="1">
        <v>232</v>
      </c>
      <c r="B255" s="40">
        <v>168166.0379</v>
      </c>
      <c r="C255" s="40">
        <v>-14671.254580000001</v>
      </c>
    </row>
    <row r="256" spans="1:3" x14ac:dyDescent="0.3">
      <c r="A256" s="1">
        <v>233</v>
      </c>
      <c r="B256" s="40">
        <v>165234.1655</v>
      </c>
      <c r="C256" s="40">
        <v>-8826.5062579999994</v>
      </c>
    </row>
    <row r="257" spans="1:3" x14ac:dyDescent="0.3">
      <c r="A257" s="1">
        <v>234</v>
      </c>
      <c r="B257" s="40">
        <v>174499.8854</v>
      </c>
      <c r="C257" s="40">
        <v>-12337.36024</v>
      </c>
    </row>
    <row r="258" spans="1:3" x14ac:dyDescent="0.3">
      <c r="A258" s="1">
        <v>235</v>
      </c>
      <c r="B258" s="40">
        <v>178563.9112</v>
      </c>
      <c r="C258" s="40">
        <v>-11754.02442</v>
      </c>
    </row>
    <row r="259" spans="1:3" x14ac:dyDescent="0.3">
      <c r="A259" s="1">
        <v>236</v>
      </c>
      <c r="B259" s="40">
        <v>171492.76509999999</v>
      </c>
      <c r="C259" s="40">
        <v>1436.3912519999999</v>
      </c>
    </row>
    <row r="260" spans="1:3" x14ac:dyDescent="0.3">
      <c r="A260" s="1">
        <v>237</v>
      </c>
      <c r="B260" s="40">
        <v>180006.6404</v>
      </c>
      <c r="C260" s="40">
        <v>13507.69053</v>
      </c>
    </row>
    <row r="261" spans="1:3" x14ac:dyDescent="0.3">
      <c r="A261" s="1">
        <v>238</v>
      </c>
      <c r="B261" s="40">
        <v>181646.79689999999</v>
      </c>
      <c r="C261" s="40">
        <v>-34.655334140000001</v>
      </c>
    </row>
    <row r="262" spans="1:3" x14ac:dyDescent="0.3">
      <c r="A262" s="1">
        <v>239</v>
      </c>
      <c r="B262" s="40">
        <v>180383.9504</v>
      </c>
      <c r="C262" s="40">
        <v>11361.43598</v>
      </c>
    </row>
    <row r="263" spans="1:3" x14ac:dyDescent="0.3">
      <c r="A263" s="1">
        <v>240</v>
      </c>
      <c r="B263" s="40">
        <v>168499.93229999999</v>
      </c>
      <c r="C263" s="40">
        <v>2869.392664</v>
      </c>
    </row>
    <row r="264" spans="1:3" x14ac:dyDescent="0.3">
      <c r="A264" s="1">
        <v>241</v>
      </c>
      <c r="B264" s="40">
        <v>177204.72039999999</v>
      </c>
      <c r="C264" s="40">
        <v>7220.7502260000001</v>
      </c>
    </row>
    <row r="265" spans="1:3" x14ac:dyDescent="0.3">
      <c r="A265" s="1">
        <v>242</v>
      </c>
      <c r="B265" s="40">
        <v>166307.61619999999</v>
      </c>
      <c r="C265" s="40">
        <v>4255.6361889999998</v>
      </c>
    </row>
    <row r="266" spans="1:3" x14ac:dyDescent="0.3">
      <c r="A266" s="1">
        <v>243</v>
      </c>
      <c r="B266" s="40">
        <v>188723.97560000001</v>
      </c>
      <c r="C266" s="40">
        <v>-4201.6064480000005</v>
      </c>
    </row>
    <row r="267" spans="1:3" x14ac:dyDescent="0.3">
      <c r="A267" s="1">
        <v>244</v>
      </c>
      <c r="B267" s="40">
        <v>177591.06159999999</v>
      </c>
      <c r="C267" s="40">
        <v>-12622.1137</v>
      </c>
    </row>
    <row r="268" spans="1:3" x14ac:dyDescent="0.3">
      <c r="A268" s="1">
        <v>245</v>
      </c>
      <c r="B268" s="40">
        <v>184821.51139999999</v>
      </c>
      <c r="C268" s="40">
        <v>-26881.889800000001</v>
      </c>
    </row>
    <row r="269" spans="1:3" x14ac:dyDescent="0.3">
      <c r="A269" s="1">
        <v>246</v>
      </c>
      <c r="B269" s="40">
        <v>173654.47169999999</v>
      </c>
      <c r="C269" s="40">
        <v>-22134.090090000002</v>
      </c>
    </row>
    <row r="270" spans="1:3" x14ac:dyDescent="0.3">
      <c r="A270" s="1">
        <v>247</v>
      </c>
      <c r="B270" s="40">
        <v>177699.4356</v>
      </c>
      <c r="C270" s="40">
        <v>-1569.9269200000001</v>
      </c>
    </row>
    <row r="271" spans="1:3" x14ac:dyDescent="0.3">
      <c r="A271" s="1">
        <v>248</v>
      </c>
      <c r="B271" s="40">
        <v>172008.54130000001</v>
      </c>
      <c r="C271" s="40">
        <v>-895.56225340000003</v>
      </c>
    </row>
    <row r="272" spans="1:3" x14ac:dyDescent="0.3">
      <c r="A272" s="1">
        <v>249</v>
      </c>
      <c r="B272" s="40">
        <v>171662.09959999999</v>
      </c>
      <c r="C272" s="40">
        <v>-1900.017955</v>
      </c>
    </row>
    <row r="273" spans="1:3" x14ac:dyDescent="0.3">
      <c r="A273" s="1">
        <v>250</v>
      </c>
      <c r="B273" s="40">
        <v>171997.25229999999</v>
      </c>
      <c r="C273" s="40">
        <v>-9750.4233929999991</v>
      </c>
    </row>
    <row r="274" spans="1:3" x14ac:dyDescent="0.3">
      <c r="A274" s="1">
        <v>251</v>
      </c>
      <c r="B274" s="40">
        <v>172139.75200000001</v>
      </c>
      <c r="C274" s="40">
        <v>-800.44857260000003</v>
      </c>
    </row>
    <row r="275" spans="1:3" x14ac:dyDescent="0.3">
      <c r="A275" s="1">
        <v>252</v>
      </c>
      <c r="B275" s="40">
        <v>172332.405</v>
      </c>
      <c r="C275" s="40">
        <v>16702.348669999999</v>
      </c>
    </row>
    <row r="276" spans="1:3" x14ac:dyDescent="0.3">
      <c r="A276" s="1">
        <v>253</v>
      </c>
      <c r="B276" s="40">
        <v>172268.18729999999</v>
      </c>
      <c r="C276" s="40">
        <v>3490.686256</v>
      </c>
    </row>
    <row r="277" spans="1:3" x14ac:dyDescent="0.3">
      <c r="A277" s="1">
        <v>254</v>
      </c>
      <c r="B277" s="40">
        <v>171933.03460000001</v>
      </c>
      <c r="C277" s="40">
        <v>-8581.3131069999999</v>
      </c>
    </row>
    <row r="278" spans="1:3" x14ac:dyDescent="0.3">
      <c r="A278" s="1">
        <v>255</v>
      </c>
      <c r="B278" s="40">
        <v>175752.9601</v>
      </c>
      <c r="C278" s="40">
        <v>14053.58654</v>
      </c>
    </row>
    <row r="279" spans="1:3" x14ac:dyDescent="0.3">
      <c r="A279" s="1">
        <v>256</v>
      </c>
      <c r="B279" s="40">
        <v>178161.02470000001</v>
      </c>
      <c r="C279" s="40">
        <v>-2790.0338149999998</v>
      </c>
    </row>
    <row r="280" spans="1:3" x14ac:dyDescent="0.3">
      <c r="A280" s="1">
        <v>257</v>
      </c>
      <c r="B280" s="40">
        <v>177355.25169999999</v>
      </c>
      <c r="C280" s="40">
        <v>19540.348190000001</v>
      </c>
    </row>
    <row r="281" spans="1:3" x14ac:dyDescent="0.3">
      <c r="A281" s="1">
        <v>258</v>
      </c>
      <c r="B281" s="40">
        <v>170984.76190000001</v>
      </c>
      <c r="C281" s="40">
        <v>5921.1560730000001</v>
      </c>
    </row>
    <row r="282" spans="1:3" x14ac:dyDescent="0.3">
      <c r="A282" s="1">
        <v>259</v>
      </c>
      <c r="B282" s="40">
        <v>170811.17069999999</v>
      </c>
      <c r="C282" s="40">
        <v>6055.3864869999998</v>
      </c>
    </row>
    <row r="283" spans="1:3" x14ac:dyDescent="0.3">
      <c r="A283" s="1">
        <v>260</v>
      </c>
      <c r="B283" s="40">
        <v>170746.95300000001</v>
      </c>
      <c r="C283" s="40">
        <v>-7156.2758270000004</v>
      </c>
    </row>
    <row r="284" spans="1:3" x14ac:dyDescent="0.3">
      <c r="A284" s="1">
        <v>261</v>
      </c>
      <c r="B284" s="40">
        <v>187918.20259999999</v>
      </c>
      <c r="C284" s="40">
        <v>24775.300350000001</v>
      </c>
    </row>
    <row r="285" spans="1:3" x14ac:dyDescent="0.3">
      <c r="A285" s="1">
        <v>262</v>
      </c>
      <c r="B285" s="40">
        <v>180389.20670000001</v>
      </c>
      <c r="C285" s="40">
        <v>12297.72496</v>
      </c>
    </row>
    <row r="286" spans="1:3" x14ac:dyDescent="0.3">
      <c r="A286" s="1">
        <v>263</v>
      </c>
      <c r="B286" s="40">
        <v>181351.54370000001</v>
      </c>
      <c r="C286" s="40">
        <v>227.14127529999999</v>
      </c>
    </row>
    <row r="287" spans="1:3" x14ac:dyDescent="0.3">
      <c r="A287" s="1">
        <v>264</v>
      </c>
      <c r="B287" s="40">
        <v>167891.58679999999</v>
      </c>
      <c r="C287" s="40">
        <v>-1416.1291550000001</v>
      </c>
    </row>
    <row r="288" spans="1:3" x14ac:dyDescent="0.3">
      <c r="A288" s="1">
        <v>265</v>
      </c>
      <c r="B288" s="40">
        <v>181094.67300000001</v>
      </c>
      <c r="C288" s="40">
        <v>4903.5822189999999</v>
      </c>
    </row>
    <row r="289" spans="1:3" x14ac:dyDescent="0.3">
      <c r="A289" s="1">
        <v>266</v>
      </c>
      <c r="B289" s="40">
        <v>187342.20689999999</v>
      </c>
      <c r="C289" s="40">
        <v>-1814.4919850000001</v>
      </c>
    </row>
    <row r="290" spans="1:3" x14ac:dyDescent="0.3">
      <c r="A290" s="1">
        <v>267</v>
      </c>
      <c r="B290" s="40">
        <v>168239.2867</v>
      </c>
      <c r="C290" s="40">
        <v>-9212.1685379999999</v>
      </c>
    </row>
    <row r="291" spans="1:3" x14ac:dyDescent="0.3">
      <c r="A291" s="1">
        <v>268</v>
      </c>
      <c r="B291" s="40">
        <v>183417.4235</v>
      </c>
      <c r="C291" s="40">
        <v>-2247.7685929999998</v>
      </c>
    </row>
    <row r="292" spans="1:3" x14ac:dyDescent="0.3">
      <c r="A292" s="1">
        <v>269</v>
      </c>
      <c r="B292" s="40">
        <v>183417.4235</v>
      </c>
      <c r="C292" s="40">
        <v>-6684.5081929999997</v>
      </c>
    </row>
    <row r="293" spans="1:3" x14ac:dyDescent="0.3">
      <c r="A293" s="1">
        <v>270</v>
      </c>
      <c r="B293" s="40">
        <v>190206.86309999999</v>
      </c>
      <c r="C293" s="40">
        <v>1412.431497</v>
      </c>
    </row>
    <row r="294" spans="1:3" x14ac:dyDescent="0.3">
      <c r="A294" s="1">
        <v>271</v>
      </c>
      <c r="B294" s="40">
        <v>190189.28270000001</v>
      </c>
      <c r="C294" s="40">
        <v>-1074.9789189999999</v>
      </c>
    </row>
    <row r="295" spans="1:3" x14ac:dyDescent="0.3">
      <c r="A295" s="1">
        <v>272</v>
      </c>
      <c r="B295" s="40">
        <v>184351.14989999999</v>
      </c>
      <c r="C295" s="40">
        <v>-3416.5146129999998</v>
      </c>
    </row>
    <row r="296" spans="1:3" x14ac:dyDescent="0.3">
      <c r="A296" s="1">
        <v>273</v>
      </c>
      <c r="B296" s="40">
        <v>177137.24540000001</v>
      </c>
      <c r="C296" s="40">
        <v>-12563.87319</v>
      </c>
    </row>
    <row r="297" spans="1:3" x14ac:dyDescent="0.3">
      <c r="A297" s="1">
        <v>274</v>
      </c>
      <c r="B297" s="40">
        <v>177614.89780000001</v>
      </c>
      <c r="C297" s="40">
        <v>-3712.8865059999998</v>
      </c>
    </row>
    <row r="298" spans="1:3" x14ac:dyDescent="0.3">
      <c r="A298" s="1">
        <v>275</v>
      </c>
      <c r="B298" s="40">
        <v>177012.0673</v>
      </c>
      <c r="C298" s="40">
        <v>-11386.939619999999</v>
      </c>
    </row>
    <row r="299" spans="1:3" x14ac:dyDescent="0.3">
      <c r="A299" s="1">
        <v>276</v>
      </c>
      <c r="B299" s="40">
        <v>176623.46830000001</v>
      </c>
      <c r="C299" s="40">
        <v>2931.7513020000001</v>
      </c>
    </row>
    <row r="300" spans="1:3" x14ac:dyDescent="0.3">
      <c r="A300" s="1">
        <v>277</v>
      </c>
      <c r="B300" s="40">
        <v>190055.33230000001</v>
      </c>
      <c r="C300" s="40">
        <v>6844.3884449999996</v>
      </c>
    </row>
    <row r="301" spans="1:3" x14ac:dyDescent="0.3">
      <c r="A301" s="1">
        <v>278</v>
      </c>
      <c r="B301" s="40">
        <v>195870.40520000001</v>
      </c>
      <c r="C301" s="40">
        <v>11695.719510000001</v>
      </c>
    </row>
    <row r="302" spans="1:3" x14ac:dyDescent="0.3">
      <c r="A302" s="1">
        <v>279</v>
      </c>
      <c r="B302" s="40">
        <v>173958.0153</v>
      </c>
      <c r="C302" s="40">
        <v>-10058.034240000001</v>
      </c>
    </row>
    <row r="303" spans="1:3" x14ac:dyDescent="0.3">
      <c r="A303" s="1">
        <v>280</v>
      </c>
      <c r="B303" s="40">
        <v>183733.51439999999</v>
      </c>
      <c r="C303" s="40">
        <v>5445.9138139999995</v>
      </c>
    </row>
    <row r="304" spans="1:3" x14ac:dyDescent="0.3">
      <c r="A304" s="1">
        <v>281</v>
      </c>
      <c r="B304" s="40">
        <v>189205.1441</v>
      </c>
      <c r="C304" s="40">
        <v>4687.735858</v>
      </c>
    </row>
    <row r="305" spans="1:3" x14ac:dyDescent="0.3">
      <c r="A305" s="1">
        <v>282</v>
      </c>
      <c r="B305" s="40">
        <v>178499.69349999999</v>
      </c>
      <c r="C305" s="40">
        <v>481.18077030000001</v>
      </c>
    </row>
    <row r="306" spans="1:3" x14ac:dyDescent="0.3">
      <c r="A306" s="1">
        <v>283</v>
      </c>
      <c r="B306" s="40">
        <v>183056.17679999999</v>
      </c>
      <c r="C306" s="40">
        <v>-3306.300557</v>
      </c>
    </row>
    <row r="307" spans="1:3" x14ac:dyDescent="0.3">
      <c r="A307" s="1">
        <v>284</v>
      </c>
      <c r="B307" s="40">
        <v>197783.4958</v>
      </c>
      <c r="C307" s="40">
        <v>216.17917729999999</v>
      </c>
    </row>
    <row r="308" spans="1:3" x14ac:dyDescent="0.3">
      <c r="A308" s="1">
        <v>285</v>
      </c>
      <c r="B308" s="40">
        <v>209284.94750000001</v>
      </c>
      <c r="C308" s="40">
        <v>-5567.4772380000004</v>
      </c>
    </row>
    <row r="309" spans="1:3" x14ac:dyDescent="0.3">
      <c r="A309" s="1">
        <v>286</v>
      </c>
      <c r="B309" s="40">
        <v>198257.8909</v>
      </c>
      <c r="C309" s="40">
        <v>-13008.62974</v>
      </c>
    </row>
    <row r="310" spans="1:3" x14ac:dyDescent="0.3">
      <c r="A310" s="1">
        <v>287</v>
      </c>
      <c r="B310" s="40">
        <v>186788.04829999999</v>
      </c>
      <c r="C310" s="40">
        <v>14903.15999</v>
      </c>
    </row>
    <row r="311" spans="1:3" x14ac:dyDescent="0.3">
      <c r="A311" s="1">
        <v>288</v>
      </c>
      <c r="B311" s="40">
        <v>181849.25750000001</v>
      </c>
      <c r="C311" s="40">
        <v>107.29080690000001</v>
      </c>
    </row>
    <row r="312" spans="1:3" x14ac:dyDescent="0.3">
      <c r="A312" s="1">
        <v>289</v>
      </c>
      <c r="B312" s="40">
        <v>170243.2066</v>
      </c>
      <c r="C312" s="40">
        <v>1652.7296879999999</v>
      </c>
    </row>
    <row r="313" spans="1:3" x14ac:dyDescent="0.3">
      <c r="A313" s="1">
        <v>290</v>
      </c>
      <c r="B313" s="40">
        <v>184049.6053</v>
      </c>
      <c r="C313" s="40">
        <v>3195.5631199999998</v>
      </c>
    </row>
    <row r="314" spans="1:3" x14ac:dyDescent="0.3">
      <c r="A314" s="1">
        <v>291</v>
      </c>
      <c r="B314" s="40">
        <v>166850.74460000001</v>
      </c>
      <c r="C314" s="40">
        <v>-9033.9699990000008</v>
      </c>
    </row>
    <row r="315" spans="1:3" x14ac:dyDescent="0.3">
      <c r="A315" s="1">
        <v>292</v>
      </c>
      <c r="B315" s="40">
        <v>179067.65760000001</v>
      </c>
      <c r="C315" s="40">
        <v>12635.25497</v>
      </c>
    </row>
    <row r="316" spans="1:3" x14ac:dyDescent="0.3">
      <c r="A316" s="1">
        <v>293</v>
      </c>
      <c r="B316" s="40">
        <v>183176.83919999999</v>
      </c>
      <c r="C316" s="40">
        <v>15422.580749999999</v>
      </c>
    </row>
    <row r="317" spans="1:3" x14ac:dyDescent="0.3">
      <c r="A317" s="1">
        <v>294</v>
      </c>
      <c r="B317" s="40">
        <v>175097.4596</v>
      </c>
      <c r="C317" s="40">
        <v>12095.854079999999</v>
      </c>
    </row>
    <row r="318" spans="1:3" x14ac:dyDescent="0.3">
      <c r="A318" s="1">
        <v>295</v>
      </c>
      <c r="B318" s="40">
        <v>212057.51620000001</v>
      </c>
      <c r="C318" s="40">
        <v>8457.4777680000007</v>
      </c>
    </row>
    <row r="319" spans="1:3" x14ac:dyDescent="0.3">
      <c r="A319" s="1">
        <v>296</v>
      </c>
      <c r="B319" s="40">
        <v>179086.97829999999</v>
      </c>
      <c r="C319" s="40">
        <v>2727.549348</v>
      </c>
    </row>
    <row r="320" spans="1:3" x14ac:dyDescent="0.3">
      <c r="A320" s="1">
        <v>297</v>
      </c>
      <c r="B320" s="40">
        <v>178773.1452</v>
      </c>
      <c r="C320" s="40">
        <v>4977.6102490000003</v>
      </c>
    </row>
    <row r="321" spans="1:3" x14ac:dyDescent="0.3">
      <c r="A321" s="1">
        <v>298</v>
      </c>
      <c r="B321" s="40">
        <v>181715.04829999999</v>
      </c>
      <c r="C321" s="40">
        <v>1285.383448</v>
      </c>
    </row>
    <row r="322" spans="1:3" x14ac:dyDescent="0.3">
      <c r="A322" s="1">
        <v>299</v>
      </c>
      <c r="B322" s="40">
        <v>181159.63140000001</v>
      </c>
      <c r="C322" s="40">
        <v>4671.3405030000004</v>
      </c>
    </row>
    <row r="323" spans="1:3" x14ac:dyDescent="0.3">
      <c r="A323" s="1">
        <v>300</v>
      </c>
      <c r="B323" s="40">
        <v>184580.18640000001</v>
      </c>
      <c r="C323" s="40">
        <v>917.68587779999996</v>
      </c>
    </row>
    <row r="324" spans="1:3" x14ac:dyDescent="0.3">
      <c r="A324" s="1">
        <v>301</v>
      </c>
      <c r="B324" s="40">
        <v>177829.38810000001</v>
      </c>
      <c r="C324" s="40">
        <v>1784.0496450000001</v>
      </c>
    </row>
    <row r="325" spans="1:3" x14ac:dyDescent="0.3">
      <c r="A325" s="1">
        <v>302</v>
      </c>
      <c r="B325" s="40">
        <v>174402.05970000001</v>
      </c>
      <c r="C325" s="40">
        <v>-9947.0916529999995</v>
      </c>
    </row>
    <row r="326" spans="1:3" x14ac:dyDescent="0.3">
      <c r="A326" s="1">
        <v>303</v>
      </c>
      <c r="B326" s="40">
        <v>179084.7205</v>
      </c>
      <c r="C326" s="40">
        <v>6042.51674</v>
      </c>
    </row>
    <row r="327" spans="1:3" x14ac:dyDescent="0.3">
      <c r="A327" s="1">
        <v>304</v>
      </c>
      <c r="B327" s="40">
        <v>178107.09650000001</v>
      </c>
      <c r="C327" s="40">
        <v>643.51731740000002</v>
      </c>
    </row>
    <row r="328" spans="1:3" x14ac:dyDescent="0.3">
      <c r="A328" s="1">
        <v>305</v>
      </c>
      <c r="B328" s="40">
        <v>203415.6876</v>
      </c>
      <c r="C328" s="40">
        <v>-42488.0772</v>
      </c>
    </row>
    <row r="329" spans="1:3" x14ac:dyDescent="0.3">
      <c r="A329" s="1">
        <v>306</v>
      </c>
      <c r="B329" s="40">
        <v>190150.15950000001</v>
      </c>
      <c r="C329" s="40">
        <v>2412.6485769999999</v>
      </c>
    </row>
    <row r="330" spans="1:3" x14ac:dyDescent="0.3">
      <c r="A330" s="1">
        <v>307</v>
      </c>
      <c r="B330" s="40">
        <v>180740.68160000001</v>
      </c>
      <c r="C330" s="40">
        <v>249.55992610000001</v>
      </c>
    </row>
    <row r="331" spans="1:3" x14ac:dyDescent="0.3">
      <c r="A331" s="1">
        <v>308</v>
      </c>
      <c r="B331" s="40">
        <v>177208.2365</v>
      </c>
      <c r="C331" s="40">
        <v>2856.7050490000001</v>
      </c>
    </row>
    <row r="332" spans="1:3" x14ac:dyDescent="0.3">
      <c r="A332" s="1">
        <v>309</v>
      </c>
      <c r="B332" s="40">
        <v>195442.42420000001</v>
      </c>
      <c r="C332" s="40">
        <v>628.57320340000001</v>
      </c>
    </row>
    <row r="333" spans="1:3" x14ac:dyDescent="0.3">
      <c r="A333" s="1">
        <v>310</v>
      </c>
      <c r="B333" s="40">
        <v>182480.43979999999</v>
      </c>
      <c r="C333" s="40">
        <v>-2127.5207730000002</v>
      </c>
    </row>
    <row r="334" spans="1:3" x14ac:dyDescent="0.3">
      <c r="A334" s="1">
        <v>311</v>
      </c>
      <c r="B334" s="40">
        <v>185939.37729999999</v>
      </c>
      <c r="C334" s="40">
        <v>-2571.423464</v>
      </c>
    </row>
    <row r="335" spans="1:3" x14ac:dyDescent="0.3">
      <c r="A335" s="1">
        <v>312</v>
      </c>
      <c r="B335" s="40">
        <v>179597.23929999999</v>
      </c>
      <c r="C335" s="40">
        <v>-2862.397766</v>
      </c>
    </row>
    <row r="336" spans="1:3" x14ac:dyDescent="0.3">
      <c r="A336" s="1">
        <v>313</v>
      </c>
      <c r="B336" s="40">
        <v>177978.40229999999</v>
      </c>
      <c r="C336" s="40">
        <v>2869.8184670000001</v>
      </c>
    </row>
    <row r="337" spans="1:3" x14ac:dyDescent="0.3">
      <c r="A337" s="1">
        <v>314</v>
      </c>
      <c r="B337" s="40">
        <v>184693.076</v>
      </c>
      <c r="C337" s="40">
        <v>3112.983373</v>
      </c>
    </row>
    <row r="338" spans="1:3" x14ac:dyDescent="0.3">
      <c r="A338" s="1">
        <v>315</v>
      </c>
      <c r="B338" s="40">
        <v>177603.60879999999</v>
      </c>
      <c r="C338" s="40">
        <v>2917.917555</v>
      </c>
    </row>
    <row r="339" spans="1:3" x14ac:dyDescent="0.3">
      <c r="A339" s="1">
        <v>316</v>
      </c>
      <c r="B339" s="40">
        <v>180125.30379999999</v>
      </c>
      <c r="C339" s="40">
        <v>1377.4506610000001</v>
      </c>
    </row>
    <row r="340" spans="1:3" x14ac:dyDescent="0.3">
      <c r="A340" s="1">
        <v>317</v>
      </c>
      <c r="B340" s="40">
        <v>178330.61790000001</v>
      </c>
      <c r="C340" s="40">
        <v>-3804.7384999999999</v>
      </c>
    </row>
    <row r="341" spans="1:3" x14ac:dyDescent="0.3">
      <c r="A341" s="1">
        <v>318</v>
      </c>
      <c r="B341" s="40">
        <v>194788.9228</v>
      </c>
      <c r="C341" s="40">
        <v>-5860.938674</v>
      </c>
    </row>
    <row r="342" spans="1:3" x14ac:dyDescent="0.3">
      <c r="A342" s="1">
        <v>319</v>
      </c>
      <c r="B342" s="40">
        <v>179959.48550000001</v>
      </c>
      <c r="C342" s="40">
        <v>4769.3848909999997</v>
      </c>
    </row>
    <row r="343" spans="1:3" x14ac:dyDescent="0.3">
      <c r="A343" s="1">
        <v>320</v>
      </c>
      <c r="B343" s="40">
        <v>174307.23240000001</v>
      </c>
      <c r="C343" s="40">
        <v>5550.7431150000002</v>
      </c>
    </row>
    <row r="344" spans="1:3" x14ac:dyDescent="0.3">
      <c r="A344" s="1">
        <v>321</v>
      </c>
      <c r="B344" s="40">
        <v>174499.8854</v>
      </c>
      <c r="C344" s="40">
        <v>6462.9826569999996</v>
      </c>
    </row>
    <row r="345" spans="1:3" x14ac:dyDescent="0.3">
      <c r="A345" s="1">
        <v>322</v>
      </c>
      <c r="B345" s="40">
        <v>183686.10079999999</v>
      </c>
      <c r="C345" s="40">
        <v>-4492.0343519999997</v>
      </c>
    </row>
    <row r="346" spans="1:3" x14ac:dyDescent="0.3">
      <c r="A346" s="1">
        <v>323</v>
      </c>
      <c r="B346" s="40">
        <v>177804.55230000001</v>
      </c>
      <c r="C346" s="40">
        <v>1787.236958</v>
      </c>
    </row>
    <row r="347" spans="1:3" x14ac:dyDescent="0.3">
      <c r="A347" s="1">
        <v>324</v>
      </c>
      <c r="B347" s="40">
        <v>176470.1972</v>
      </c>
      <c r="C347" s="40">
        <v>4168.2664869999999</v>
      </c>
    </row>
    <row r="348" spans="1:3" x14ac:dyDescent="0.3">
      <c r="A348" s="1">
        <v>325</v>
      </c>
      <c r="B348" s="40">
        <v>184979.8156</v>
      </c>
      <c r="C348" s="40">
        <v>866.3994768</v>
      </c>
    </row>
    <row r="349" spans="1:3" x14ac:dyDescent="0.3">
      <c r="A349" s="1">
        <v>326</v>
      </c>
      <c r="B349" s="40">
        <v>186788.30710000001</v>
      </c>
      <c r="C349" s="40">
        <v>8385.7240079999992</v>
      </c>
    </row>
    <row r="350" spans="1:3" x14ac:dyDescent="0.3">
      <c r="A350" s="1">
        <v>327</v>
      </c>
      <c r="B350" s="40">
        <v>192584.0594</v>
      </c>
      <c r="C350" s="40">
        <v>-109.4911029</v>
      </c>
    </row>
    <row r="351" spans="1:3" x14ac:dyDescent="0.3">
      <c r="A351" s="1">
        <v>328</v>
      </c>
      <c r="B351" s="40">
        <v>196946.11369999999</v>
      </c>
      <c r="C351" s="40">
        <v>-32745.518230000001</v>
      </c>
    </row>
    <row r="352" spans="1:3" x14ac:dyDescent="0.3">
      <c r="A352" s="1">
        <v>329</v>
      </c>
      <c r="B352" s="40">
        <v>176440.84589999999</v>
      </c>
      <c r="C352" s="40">
        <v>1962.248184</v>
      </c>
    </row>
    <row r="353" spans="1:3" x14ac:dyDescent="0.3">
      <c r="A353" s="1">
        <v>330</v>
      </c>
      <c r="B353" s="40">
        <v>177849.70819999999</v>
      </c>
      <c r="C353" s="40">
        <v>-7074.8679840000004</v>
      </c>
    </row>
    <row r="354" spans="1:3" x14ac:dyDescent="0.3">
      <c r="A354" s="1">
        <v>331</v>
      </c>
      <c r="B354" s="40">
        <v>176867.5686</v>
      </c>
      <c r="C354" s="40">
        <v>3012.3772779999999</v>
      </c>
    </row>
    <row r="355" spans="1:3" x14ac:dyDescent="0.3">
      <c r="A355" s="1">
        <v>332</v>
      </c>
      <c r="B355" s="40">
        <v>176865.31080000001</v>
      </c>
      <c r="C355" s="40">
        <v>802.88197019999996</v>
      </c>
    </row>
    <row r="356" spans="1:3" x14ac:dyDescent="0.3">
      <c r="A356" s="1">
        <v>333</v>
      </c>
      <c r="B356" s="40">
        <v>178472.85879999999</v>
      </c>
      <c r="C356" s="40">
        <v>1701.4697980000001</v>
      </c>
    </row>
    <row r="357" spans="1:3" x14ac:dyDescent="0.3">
      <c r="A357" s="1">
        <v>334</v>
      </c>
      <c r="B357" s="40">
        <v>180233.93659999999</v>
      </c>
      <c r="C357" s="40">
        <v>-9590.6330369999996</v>
      </c>
    </row>
    <row r="358" spans="1:3" x14ac:dyDescent="0.3">
      <c r="A358" s="1">
        <v>335</v>
      </c>
      <c r="B358" s="40">
        <v>176873.08369999999</v>
      </c>
      <c r="C358" s="40">
        <v>-11425.07941</v>
      </c>
    </row>
    <row r="359" spans="1:3" x14ac:dyDescent="0.3">
      <c r="A359" s="1">
        <v>336</v>
      </c>
      <c r="B359" s="40">
        <v>194888.0068</v>
      </c>
      <c r="C359" s="40">
        <v>643.74805179999998</v>
      </c>
    </row>
    <row r="360" spans="1:3" x14ac:dyDescent="0.3">
      <c r="A360" s="1">
        <v>337</v>
      </c>
      <c r="B360" s="40">
        <v>176719.5539</v>
      </c>
      <c r="C360" s="40">
        <v>-11405.37615</v>
      </c>
    </row>
    <row r="361" spans="1:3" x14ac:dyDescent="0.3">
      <c r="A361" s="1">
        <v>338</v>
      </c>
      <c r="B361" s="40">
        <v>172305.57029999999</v>
      </c>
      <c r="C361" s="40">
        <v>227.18739719999999</v>
      </c>
    </row>
    <row r="362" spans="1:3" x14ac:dyDescent="0.3">
      <c r="A362" s="1">
        <v>339</v>
      </c>
      <c r="B362" s="40">
        <v>179688.55050000001</v>
      </c>
      <c r="C362" s="40">
        <v>23621.66764</v>
      </c>
    </row>
    <row r="363" spans="1:3" x14ac:dyDescent="0.3">
      <c r="A363" s="1">
        <v>340</v>
      </c>
      <c r="B363" s="40">
        <v>173907.60320000001</v>
      </c>
      <c r="C363" s="40">
        <v>1182.4593159999999</v>
      </c>
    </row>
    <row r="364" spans="1:3" x14ac:dyDescent="0.3">
      <c r="A364" s="1">
        <v>341</v>
      </c>
      <c r="B364" s="40">
        <v>246759.7807</v>
      </c>
      <c r="C364" s="40">
        <v>-15918.442150000001</v>
      </c>
    </row>
    <row r="365" spans="1:3" x14ac:dyDescent="0.3">
      <c r="A365" s="1">
        <v>342</v>
      </c>
      <c r="B365" s="40">
        <v>166348.51519999999</v>
      </c>
      <c r="C365" s="40">
        <v>-11123.325150000001</v>
      </c>
    </row>
    <row r="366" spans="1:3" x14ac:dyDescent="0.3">
      <c r="A366" s="1">
        <v>343</v>
      </c>
      <c r="B366" s="40">
        <v>172629.43410000001</v>
      </c>
      <c r="C366" s="40">
        <v>-4307.0916800000005</v>
      </c>
    </row>
    <row r="367" spans="1:3" x14ac:dyDescent="0.3">
      <c r="A367" s="1">
        <v>344</v>
      </c>
      <c r="B367" s="40">
        <v>173460.81909999999</v>
      </c>
      <c r="C367" s="40">
        <v>-7504.5598259999997</v>
      </c>
    </row>
    <row r="368" spans="1:3" x14ac:dyDescent="0.3">
      <c r="A368" s="1">
        <v>345</v>
      </c>
      <c r="B368" s="40">
        <v>177850.7077</v>
      </c>
      <c r="C368" s="40">
        <v>16106.109909999999</v>
      </c>
    </row>
    <row r="369" spans="1:3" x14ac:dyDescent="0.3">
      <c r="A369" s="1">
        <v>346</v>
      </c>
      <c r="B369" s="40">
        <v>180916.5306</v>
      </c>
      <c r="C369" s="40">
        <v>-9846.1626799999995</v>
      </c>
    </row>
    <row r="370" spans="1:3" x14ac:dyDescent="0.3">
      <c r="A370" s="1">
        <v>347</v>
      </c>
      <c r="B370" s="40">
        <v>176501.8063</v>
      </c>
      <c r="C370" s="40">
        <v>-10216.5627</v>
      </c>
    </row>
    <row r="371" spans="1:3" x14ac:dyDescent="0.3">
      <c r="A371" s="1">
        <v>348</v>
      </c>
      <c r="B371" s="40">
        <v>176501.8063</v>
      </c>
      <c r="C371" s="40">
        <v>6373.9949980000001</v>
      </c>
    </row>
    <row r="372" spans="1:3" x14ac:dyDescent="0.3">
      <c r="A372" s="1">
        <v>349</v>
      </c>
      <c r="B372" s="40">
        <v>182702.7029</v>
      </c>
      <c r="C372" s="40">
        <v>35405.833890000002</v>
      </c>
    </row>
    <row r="373" spans="1:3" x14ac:dyDescent="0.3">
      <c r="A373" s="1">
        <v>350</v>
      </c>
      <c r="B373" s="40">
        <v>174359.16159999999</v>
      </c>
      <c r="C373" s="40">
        <v>19.615996939999999</v>
      </c>
    </row>
    <row r="374" spans="1:3" x14ac:dyDescent="0.3">
      <c r="A374" s="1">
        <v>351</v>
      </c>
      <c r="B374" s="40">
        <v>173579.96460000001</v>
      </c>
      <c r="C374" s="40">
        <v>-8848.6481519999998</v>
      </c>
    </row>
    <row r="375" spans="1:3" x14ac:dyDescent="0.3">
      <c r="A375" s="1">
        <v>352</v>
      </c>
      <c r="B375" s="40">
        <v>167274.95069999999</v>
      </c>
      <c r="C375" s="40">
        <v>-10305.255639999999</v>
      </c>
    </row>
    <row r="376" spans="1:3" x14ac:dyDescent="0.3">
      <c r="A376" s="1">
        <v>353</v>
      </c>
      <c r="B376" s="40">
        <v>173351.9276</v>
      </c>
      <c r="C376" s="40">
        <v>36.926749399999999</v>
      </c>
    </row>
    <row r="377" spans="1:3" x14ac:dyDescent="0.3">
      <c r="A377" s="1">
        <v>354</v>
      </c>
      <c r="B377" s="40">
        <v>174398.28479999999</v>
      </c>
      <c r="C377" s="40">
        <v>3161.3439020000001</v>
      </c>
    </row>
    <row r="378" spans="1:3" x14ac:dyDescent="0.3">
      <c r="A378" s="1">
        <v>355</v>
      </c>
      <c r="B378" s="40">
        <v>174503.40150000001</v>
      </c>
      <c r="C378" s="40">
        <v>19794.387780000001</v>
      </c>
    </row>
    <row r="379" spans="1:3" x14ac:dyDescent="0.3">
      <c r="A379" s="1">
        <v>356</v>
      </c>
      <c r="B379" s="40">
        <v>187646.26809999999</v>
      </c>
      <c r="C379" s="40">
        <v>-12751.679690000001</v>
      </c>
    </row>
    <row r="380" spans="1:3" x14ac:dyDescent="0.3">
      <c r="A380" s="1">
        <v>357</v>
      </c>
      <c r="B380" s="40">
        <v>175748.70319999999</v>
      </c>
      <c r="C380" s="40">
        <v>20795.440849999999</v>
      </c>
    </row>
    <row r="381" spans="1:3" x14ac:dyDescent="0.3">
      <c r="A381" s="1">
        <v>358</v>
      </c>
      <c r="B381" s="40">
        <v>172096.85389999999</v>
      </c>
      <c r="C381" s="40">
        <v>6939.3045769999999</v>
      </c>
    </row>
    <row r="382" spans="1:3" x14ac:dyDescent="0.3">
      <c r="A382" s="1">
        <v>359</v>
      </c>
      <c r="B382" s="40">
        <v>215526.7432</v>
      </c>
      <c r="C382" s="40">
        <v>-4102.756676</v>
      </c>
    </row>
    <row r="383" spans="1:3" x14ac:dyDescent="0.3">
      <c r="A383" s="1">
        <v>360</v>
      </c>
      <c r="B383" s="40">
        <v>206836.2426</v>
      </c>
      <c r="C383" s="40">
        <v>1320.156279</v>
      </c>
    </row>
    <row r="384" spans="1:3" x14ac:dyDescent="0.3">
      <c r="A384" s="1">
        <v>361</v>
      </c>
      <c r="B384" s="40">
        <v>162138.73250000001</v>
      </c>
      <c r="C384" s="40">
        <v>-2904.7911939999999</v>
      </c>
    </row>
    <row r="385" spans="1:3" x14ac:dyDescent="0.3">
      <c r="A385" s="1">
        <v>362</v>
      </c>
      <c r="B385" s="40">
        <v>198400.1318</v>
      </c>
      <c r="C385" s="40">
        <v>12419.983260000001</v>
      </c>
    </row>
    <row r="386" spans="1:3" x14ac:dyDescent="0.3">
      <c r="A386" s="1">
        <v>363</v>
      </c>
      <c r="B386" s="40">
        <v>166872.323</v>
      </c>
      <c r="C386" s="40">
        <v>-26676.213210000002</v>
      </c>
    </row>
    <row r="387" spans="1:3" x14ac:dyDescent="0.3">
      <c r="A387" s="1">
        <v>364</v>
      </c>
      <c r="B387" s="40">
        <v>204771.62109999999</v>
      </c>
      <c r="C387" s="40">
        <v>-6093.1520380000002</v>
      </c>
    </row>
    <row r="388" spans="1:3" x14ac:dyDescent="0.3">
      <c r="A388" s="1">
        <v>365</v>
      </c>
      <c r="B388" s="40">
        <v>198790.72990000001</v>
      </c>
      <c r="C388" s="40">
        <v>-11972.11908</v>
      </c>
    </row>
    <row r="389" spans="1:3" x14ac:dyDescent="0.3">
      <c r="A389" s="1">
        <v>366</v>
      </c>
      <c r="B389" s="40">
        <v>173984.10930000001</v>
      </c>
      <c r="C389" s="40">
        <v>1060.6882619999999</v>
      </c>
    </row>
    <row r="390" spans="1:3" x14ac:dyDescent="0.3">
      <c r="A390" s="1">
        <v>367</v>
      </c>
      <c r="B390" s="40">
        <v>174634.3535</v>
      </c>
      <c r="C390" s="40">
        <v>5396.8094389999997</v>
      </c>
    </row>
    <row r="391" spans="1:3" x14ac:dyDescent="0.3">
      <c r="A391" s="1">
        <v>368</v>
      </c>
      <c r="B391" s="40">
        <v>178570.94339999999</v>
      </c>
      <c r="C391" s="40">
        <v>-1681.77187</v>
      </c>
    </row>
    <row r="392" spans="1:3" x14ac:dyDescent="0.3">
      <c r="A392" s="1">
        <v>369</v>
      </c>
      <c r="B392" s="40">
        <v>166470.17720000001</v>
      </c>
      <c r="C392" s="40">
        <v>-6831.3210419999996</v>
      </c>
    </row>
    <row r="393" spans="1:3" x14ac:dyDescent="0.3">
      <c r="A393" s="1">
        <v>370</v>
      </c>
      <c r="B393" s="40">
        <v>182973.89670000001</v>
      </c>
      <c r="C393" s="40">
        <v>-28686.63233</v>
      </c>
    </row>
    <row r="394" spans="1:3" x14ac:dyDescent="0.3">
      <c r="A394" s="1">
        <v>371</v>
      </c>
      <c r="B394" s="40">
        <v>176742.1318</v>
      </c>
      <c r="C394" s="40">
        <v>15143.486430000001</v>
      </c>
    </row>
    <row r="395" spans="1:3" x14ac:dyDescent="0.3">
      <c r="A395" s="1">
        <v>372</v>
      </c>
      <c r="B395" s="40">
        <v>172937.75210000001</v>
      </c>
      <c r="C395" s="40">
        <v>4565.6265100000001</v>
      </c>
    </row>
    <row r="396" spans="1:3" x14ac:dyDescent="0.3">
      <c r="A396" s="1">
        <v>373</v>
      </c>
      <c r="B396" s="40">
        <v>171990.22010000001</v>
      </c>
      <c r="C396" s="40">
        <v>-5441.9033390000004</v>
      </c>
    </row>
    <row r="397" spans="1:3" x14ac:dyDescent="0.3">
      <c r="A397" s="1">
        <v>374</v>
      </c>
      <c r="B397" s="40">
        <v>170622.51569999999</v>
      </c>
      <c r="C397" s="40">
        <v>-6147.3662839999997</v>
      </c>
    </row>
    <row r="398" spans="1:3" x14ac:dyDescent="0.3">
      <c r="A398" s="1">
        <v>375</v>
      </c>
      <c r="B398" s="40">
        <v>185547.5209</v>
      </c>
      <c r="C398" s="40">
        <v>-18062.77605</v>
      </c>
    </row>
    <row r="399" spans="1:3" x14ac:dyDescent="0.3">
      <c r="A399" s="1">
        <v>376</v>
      </c>
      <c r="B399" s="40">
        <v>180629.0503</v>
      </c>
      <c r="C399" s="40">
        <v>8054.1103460000004</v>
      </c>
    </row>
    <row r="400" spans="1:3" x14ac:dyDescent="0.3">
      <c r="A400" s="1">
        <v>377</v>
      </c>
      <c r="B400" s="40">
        <v>187095.36679999999</v>
      </c>
      <c r="C400" s="40">
        <v>-24851.96732</v>
      </c>
    </row>
    <row r="401" spans="1:3" x14ac:dyDescent="0.3">
      <c r="A401" s="1">
        <v>378</v>
      </c>
      <c r="B401" s="40">
        <v>180466.48920000001</v>
      </c>
      <c r="C401" s="40">
        <v>340.72467690000002</v>
      </c>
    </row>
    <row r="402" spans="1:3" x14ac:dyDescent="0.3">
      <c r="A402" s="1">
        <v>379</v>
      </c>
      <c r="B402" s="40">
        <v>177871.02780000001</v>
      </c>
      <c r="C402" s="40">
        <v>-1591.94822</v>
      </c>
    </row>
    <row r="403" spans="1:3" x14ac:dyDescent="0.3">
      <c r="A403" s="1">
        <v>380</v>
      </c>
      <c r="B403" s="40">
        <v>177103.37849999999</v>
      </c>
      <c r="C403" s="40">
        <v>-13664.41941</v>
      </c>
    </row>
    <row r="404" spans="1:3" x14ac:dyDescent="0.3">
      <c r="A404" s="1">
        <v>381</v>
      </c>
      <c r="B404" s="40">
        <v>167268.43609999999</v>
      </c>
      <c r="C404" s="40">
        <v>-5772.8967359999997</v>
      </c>
    </row>
    <row r="405" spans="1:3" x14ac:dyDescent="0.3">
      <c r="A405" s="1">
        <v>382</v>
      </c>
      <c r="B405" s="40">
        <v>203304.79699999999</v>
      </c>
      <c r="C405" s="40">
        <v>12727.5067</v>
      </c>
    </row>
    <row r="406" spans="1:3" x14ac:dyDescent="0.3">
      <c r="A406" s="1">
        <v>383</v>
      </c>
      <c r="B406" s="40">
        <v>176944.33360000001</v>
      </c>
      <c r="C406" s="40">
        <v>-312.15205309999999</v>
      </c>
    </row>
    <row r="407" spans="1:3" x14ac:dyDescent="0.3">
      <c r="A407" s="1">
        <v>384</v>
      </c>
      <c r="B407" s="40">
        <v>176786.28810000001</v>
      </c>
      <c r="C407" s="40">
        <v>-8043.2865060000004</v>
      </c>
    </row>
    <row r="408" spans="1:3" x14ac:dyDescent="0.3">
      <c r="A408" s="1">
        <v>385</v>
      </c>
      <c r="B408" s="40">
        <v>181504.81479999999</v>
      </c>
      <c r="C408" s="40">
        <v>2305.3036900000002</v>
      </c>
    </row>
    <row r="409" spans="1:3" x14ac:dyDescent="0.3">
      <c r="A409" s="1">
        <v>386</v>
      </c>
      <c r="B409" s="40">
        <v>173218.97659999999</v>
      </c>
      <c r="C409" s="40">
        <v>-16424.61609</v>
      </c>
    </row>
    <row r="410" spans="1:3" x14ac:dyDescent="0.3">
      <c r="A410" s="1">
        <v>387</v>
      </c>
      <c r="B410" s="40">
        <v>183575.46890000001</v>
      </c>
      <c r="C410" s="40">
        <v>-14439.038839999999</v>
      </c>
    </row>
    <row r="411" spans="1:3" x14ac:dyDescent="0.3">
      <c r="A411" s="1">
        <v>388</v>
      </c>
      <c r="B411" s="40">
        <v>175609.97839999999</v>
      </c>
      <c r="C411" s="40">
        <v>7593.3403760000001</v>
      </c>
    </row>
    <row r="412" spans="1:3" x14ac:dyDescent="0.3">
      <c r="A412" s="1">
        <v>389</v>
      </c>
      <c r="B412" s="40">
        <v>184693.076</v>
      </c>
      <c r="C412" s="40">
        <v>28559.850869999998</v>
      </c>
    </row>
    <row r="413" spans="1:3" x14ac:dyDescent="0.3">
      <c r="A413" s="1">
        <v>390</v>
      </c>
      <c r="B413" s="40">
        <v>186573.8168</v>
      </c>
      <c r="C413" s="40">
        <v>3976.5110570000002</v>
      </c>
    </row>
    <row r="414" spans="1:3" x14ac:dyDescent="0.3">
      <c r="A414" s="1">
        <v>391</v>
      </c>
      <c r="B414" s="40">
        <v>256265.08549999999</v>
      </c>
      <c r="C414" s="40">
        <v>-21557.87557</v>
      </c>
    </row>
    <row r="415" spans="1:3" x14ac:dyDescent="0.3">
      <c r="A415" s="1">
        <v>392</v>
      </c>
      <c r="B415" s="40">
        <v>173200.9143</v>
      </c>
      <c r="C415" s="40">
        <v>-37449.595359999999</v>
      </c>
    </row>
    <row r="416" spans="1:3" x14ac:dyDescent="0.3">
      <c r="A416" s="1">
        <v>393</v>
      </c>
      <c r="B416" s="40">
        <v>161382.63089999999</v>
      </c>
      <c r="C416" s="40">
        <v>2845.8279809999999</v>
      </c>
    </row>
    <row r="417" spans="1:3" x14ac:dyDescent="0.3">
      <c r="A417" s="1">
        <v>394</v>
      </c>
      <c r="B417" s="40">
        <v>161512.32459999999</v>
      </c>
      <c r="C417" s="40">
        <v>-8292.8875759999992</v>
      </c>
    </row>
    <row r="418" spans="1:3" x14ac:dyDescent="0.3">
      <c r="A418" s="1">
        <v>395</v>
      </c>
      <c r="B418" s="40">
        <v>161490.74619999999</v>
      </c>
      <c r="C418" s="40">
        <v>2720.0003379999998</v>
      </c>
    </row>
    <row r="419" spans="1:3" x14ac:dyDescent="0.3">
      <c r="A419" s="1">
        <v>396</v>
      </c>
      <c r="B419" s="40">
        <v>162189.921</v>
      </c>
      <c r="C419" s="40">
        <v>1693.308117</v>
      </c>
    </row>
    <row r="420" spans="1:3" x14ac:dyDescent="0.3">
      <c r="A420" s="1">
        <v>397</v>
      </c>
      <c r="B420" s="40">
        <v>178662.51329999999</v>
      </c>
      <c r="C420" s="40">
        <v>-23769.73704</v>
      </c>
    </row>
    <row r="421" spans="1:3" x14ac:dyDescent="0.3">
      <c r="A421" s="1">
        <v>398</v>
      </c>
      <c r="B421" s="40">
        <v>194142.93549999999</v>
      </c>
      <c r="C421" s="40">
        <v>2949.1518430000001</v>
      </c>
    </row>
    <row r="422" spans="1:3" x14ac:dyDescent="0.3">
      <c r="A422" s="1">
        <v>399</v>
      </c>
      <c r="B422" s="40">
        <v>234841.8958</v>
      </c>
      <c r="C422" s="40">
        <v>-6693.5193810000001</v>
      </c>
    </row>
    <row r="423" spans="1:3" x14ac:dyDescent="0.3">
      <c r="A423" s="1">
        <v>400</v>
      </c>
      <c r="B423" s="40">
        <v>176887.63</v>
      </c>
      <c r="C423" s="40">
        <v>1792.957527</v>
      </c>
    </row>
    <row r="424" spans="1:3" x14ac:dyDescent="0.3">
      <c r="A424" s="1">
        <v>401</v>
      </c>
      <c r="B424" s="40">
        <v>173358.7009</v>
      </c>
      <c r="C424" s="40">
        <v>-7715.359727</v>
      </c>
    </row>
    <row r="425" spans="1:3" x14ac:dyDescent="0.3">
      <c r="A425" s="1">
        <v>402</v>
      </c>
      <c r="B425" s="40">
        <v>220456.7616</v>
      </c>
      <c r="C425" s="40">
        <v>1949.881093</v>
      </c>
    </row>
    <row r="426" spans="1:3" x14ac:dyDescent="0.3">
      <c r="A426" s="1">
        <v>403</v>
      </c>
      <c r="B426" s="40">
        <v>182951.06</v>
      </c>
      <c r="C426" s="40">
        <v>1070.7835640000001</v>
      </c>
    </row>
    <row r="427" spans="1:3" x14ac:dyDescent="0.3">
      <c r="A427" s="1">
        <v>404</v>
      </c>
      <c r="B427" s="40">
        <v>184426.39780000001</v>
      </c>
      <c r="C427" s="40">
        <v>-13555.302879999999</v>
      </c>
    </row>
    <row r="428" spans="1:3" x14ac:dyDescent="0.3">
      <c r="A428" s="1">
        <v>405</v>
      </c>
      <c r="B428" s="40">
        <v>181702.50099999999</v>
      </c>
      <c r="C428" s="40">
        <v>7860.3726930000003</v>
      </c>
    </row>
    <row r="429" spans="1:3" x14ac:dyDescent="0.3">
      <c r="A429" s="1">
        <v>406</v>
      </c>
      <c r="B429" s="40">
        <v>182947.8027</v>
      </c>
      <c r="C429" s="40">
        <v>-12355.917740000001</v>
      </c>
    </row>
    <row r="430" spans="1:3" x14ac:dyDescent="0.3">
      <c r="A430" s="1">
        <v>407</v>
      </c>
      <c r="B430" s="40">
        <v>181896.67110000001</v>
      </c>
      <c r="C430" s="40">
        <v>-8962.3194270000004</v>
      </c>
    </row>
    <row r="431" spans="1:3" x14ac:dyDescent="0.3">
      <c r="A431" s="1">
        <v>408</v>
      </c>
      <c r="B431" s="40">
        <v>184614.0533</v>
      </c>
      <c r="C431" s="40">
        <v>1811.0165959999999</v>
      </c>
    </row>
    <row r="432" spans="1:3" x14ac:dyDescent="0.3">
      <c r="A432" s="1">
        <v>409</v>
      </c>
      <c r="B432" s="40">
        <v>247036.2309</v>
      </c>
      <c r="C432" s="40">
        <v>-28388.09979</v>
      </c>
    </row>
    <row r="433" spans="1:3" x14ac:dyDescent="0.3">
      <c r="A433" s="1">
        <v>410</v>
      </c>
      <c r="B433" s="40">
        <v>184592.4749</v>
      </c>
      <c r="C433" s="40">
        <v>-1556.8680899999999</v>
      </c>
    </row>
    <row r="434" spans="1:3" x14ac:dyDescent="0.3">
      <c r="A434" s="1">
        <v>411</v>
      </c>
      <c r="B434" s="40">
        <v>176650.82060000001</v>
      </c>
      <c r="C434" s="40">
        <v>1728.085519</v>
      </c>
    </row>
    <row r="435" spans="1:3" x14ac:dyDescent="0.3">
      <c r="A435" s="1">
        <v>412</v>
      </c>
      <c r="B435" s="40">
        <v>187494.99600000001</v>
      </c>
      <c r="C435" s="40">
        <v>-2978.2794180000001</v>
      </c>
    </row>
    <row r="436" spans="1:3" x14ac:dyDescent="0.3">
      <c r="A436" s="1">
        <v>413</v>
      </c>
      <c r="B436" s="40">
        <v>180139.10939999999</v>
      </c>
      <c r="C436" s="40">
        <v>1280.415931</v>
      </c>
    </row>
    <row r="437" spans="1:3" x14ac:dyDescent="0.3">
      <c r="A437" s="1">
        <v>414</v>
      </c>
      <c r="B437" s="40">
        <v>187691.42389999999</v>
      </c>
      <c r="C437" s="40">
        <v>9167.4994690000003</v>
      </c>
    </row>
    <row r="438" spans="1:3" x14ac:dyDescent="0.3">
      <c r="A438" s="1">
        <v>415</v>
      </c>
      <c r="B438" s="40">
        <v>189098.02840000001</v>
      </c>
      <c r="C438" s="40">
        <v>130.67309349999999</v>
      </c>
    </row>
    <row r="439" spans="1:3" x14ac:dyDescent="0.3">
      <c r="A439" s="1">
        <v>416</v>
      </c>
      <c r="B439" s="40">
        <v>187646.26809999999</v>
      </c>
      <c r="C439" s="40">
        <v>21327.112710000001</v>
      </c>
    </row>
    <row r="440" spans="1:3" x14ac:dyDescent="0.3">
      <c r="A440" s="1">
        <v>417</v>
      </c>
      <c r="B440" s="40">
        <v>176349.27590000001</v>
      </c>
      <c r="C440" s="40">
        <v>3920.5930530000001</v>
      </c>
    </row>
    <row r="441" spans="1:3" x14ac:dyDescent="0.3">
      <c r="A441" s="1">
        <v>418</v>
      </c>
      <c r="B441" s="40">
        <v>166407.21780000001</v>
      </c>
      <c r="C441" s="40">
        <v>-6918.5041410000003</v>
      </c>
    </row>
    <row r="442" spans="1:3" x14ac:dyDescent="0.3">
      <c r="A442" s="1">
        <v>419</v>
      </c>
      <c r="B442" s="40">
        <v>194227.73199999999</v>
      </c>
      <c r="C442" s="40">
        <v>-2737.4325490000001</v>
      </c>
    </row>
    <row r="443" spans="1:3" x14ac:dyDescent="0.3">
      <c r="A443" s="1">
        <v>420</v>
      </c>
      <c r="B443" s="40">
        <v>198831.3701</v>
      </c>
      <c r="C443" s="40">
        <v>29852.874970000001</v>
      </c>
    </row>
    <row r="444" spans="1:3" x14ac:dyDescent="0.3">
      <c r="A444" s="1">
        <v>421</v>
      </c>
      <c r="B444" s="40">
        <v>185803.90969999999</v>
      </c>
      <c r="C444" s="40">
        <v>16039.088959999999</v>
      </c>
    </row>
    <row r="445" spans="1:3" x14ac:dyDescent="0.3">
      <c r="A445" s="1">
        <v>422</v>
      </c>
      <c r="B445" s="40">
        <v>194293.20800000001</v>
      </c>
      <c r="C445" s="40">
        <v>14949.614879999999</v>
      </c>
    </row>
    <row r="446" spans="1:3" x14ac:dyDescent="0.3">
      <c r="A446" s="1">
        <v>423</v>
      </c>
      <c r="B446" s="40">
        <v>193999.69500000001</v>
      </c>
      <c r="C446" s="40">
        <v>8357.9275529999995</v>
      </c>
    </row>
    <row r="447" spans="1:3" x14ac:dyDescent="0.3">
      <c r="A447" s="1">
        <v>424</v>
      </c>
      <c r="B447" s="40">
        <v>176445.3615</v>
      </c>
      <c r="C447" s="40">
        <v>-8206.7492999999995</v>
      </c>
    </row>
    <row r="448" spans="1:3" x14ac:dyDescent="0.3">
      <c r="A448" s="1">
        <v>425</v>
      </c>
      <c r="B448" s="40">
        <v>199280.67079999999</v>
      </c>
      <c r="C448" s="40">
        <v>3243.4539399999999</v>
      </c>
    </row>
    <row r="449" spans="1:3" x14ac:dyDescent="0.3">
      <c r="A449" s="1">
        <v>426</v>
      </c>
      <c r="B449" s="40">
        <v>181740.8835</v>
      </c>
      <c r="C449" s="40">
        <v>-11152.111569999999</v>
      </c>
    </row>
    <row r="450" spans="1:3" x14ac:dyDescent="0.3">
      <c r="A450" s="1">
        <v>427</v>
      </c>
      <c r="B450" s="40">
        <v>181825.6801</v>
      </c>
      <c r="C450" s="40">
        <v>16549.635040000001</v>
      </c>
    </row>
    <row r="451" spans="1:3" x14ac:dyDescent="0.3">
      <c r="A451" s="1">
        <v>428</v>
      </c>
      <c r="B451" s="40">
        <v>180464.23139999999</v>
      </c>
      <c r="C451" s="40">
        <v>-9827.4035309999999</v>
      </c>
    </row>
    <row r="452" spans="1:3" x14ac:dyDescent="0.3">
      <c r="A452" s="1">
        <v>429</v>
      </c>
      <c r="B452" s="40">
        <v>179527.24770000001</v>
      </c>
      <c r="C452" s="40">
        <v>2463.8317889999998</v>
      </c>
    </row>
    <row r="453" spans="1:3" x14ac:dyDescent="0.3">
      <c r="A453" s="1">
        <v>430</v>
      </c>
      <c r="B453" s="40">
        <v>181889.89780000001</v>
      </c>
      <c r="C453" s="40">
        <v>2104.644749</v>
      </c>
    </row>
    <row r="454" spans="1:3" x14ac:dyDescent="0.3">
      <c r="A454" s="1">
        <v>431</v>
      </c>
      <c r="B454" s="40">
        <v>180693.26790000001</v>
      </c>
      <c r="C454" s="40">
        <v>2258.2142600000002</v>
      </c>
    </row>
    <row r="455" spans="1:3" x14ac:dyDescent="0.3">
      <c r="A455" s="1">
        <v>432</v>
      </c>
      <c r="B455" s="40">
        <v>174243.0147</v>
      </c>
      <c r="C455" s="40">
        <v>-116.7174989</v>
      </c>
    </row>
    <row r="456" spans="1:3" x14ac:dyDescent="0.3">
      <c r="A456" s="1">
        <v>433</v>
      </c>
      <c r="B456" s="40">
        <v>177858.73939999999</v>
      </c>
      <c r="C456" s="40">
        <v>-7283.2426519999999</v>
      </c>
    </row>
    <row r="457" spans="1:3" x14ac:dyDescent="0.3">
      <c r="A457" s="1">
        <v>434</v>
      </c>
      <c r="B457" s="40">
        <v>164282.6355</v>
      </c>
      <c r="C457" s="40">
        <v>11049.60442</v>
      </c>
    </row>
    <row r="458" spans="1:3" x14ac:dyDescent="0.3">
      <c r="A458" s="1">
        <v>435</v>
      </c>
      <c r="B458" s="40">
        <v>162992.17790000001</v>
      </c>
      <c r="C458" s="40">
        <v>4529.8835939999999</v>
      </c>
    </row>
    <row r="459" spans="1:3" x14ac:dyDescent="0.3">
      <c r="A459" s="1">
        <v>436</v>
      </c>
      <c r="B459" s="40">
        <v>162446.7917</v>
      </c>
      <c r="C459" s="40">
        <v>5648.7919739999998</v>
      </c>
    </row>
    <row r="460" spans="1:3" x14ac:dyDescent="0.3">
      <c r="A460" s="1">
        <v>437</v>
      </c>
      <c r="B460" s="40">
        <v>161844.22</v>
      </c>
      <c r="C460" s="40">
        <v>-7437.8044140000002</v>
      </c>
    </row>
    <row r="461" spans="1:3" x14ac:dyDescent="0.3">
      <c r="A461" s="1">
        <v>438</v>
      </c>
      <c r="B461" s="40">
        <v>161844.22</v>
      </c>
      <c r="C461" s="40">
        <v>9152.7532859999992</v>
      </c>
    </row>
    <row r="462" spans="1:3" x14ac:dyDescent="0.3">
      <c r="A462" s="1">
        <v>439</v>
      </c>
      <c r="B462" s="40">
        <v>167179.38269999999</v>
      </c>
      <c r="C462" s="40">
        <v>-8122.4925370000001</v>
      </c>
    </row>
    <row r="463" spans="1:3" x14ac:dyDescent="0.3">
      <c r="A463" s="1">
        <v>440</v>
      </c>
      <c r="B463" s="40">
        <v>175144.6145</v>
      </c>
      <c r="C463" s="40">
        <v>6229.0020249999998</v>
      </c>
    </row>
    <row r="464" spans="1:3" x14ac:dyDescent="0.3">
      <c r="A464" s="1">
        <v>441</v>
      </c>
      <c r="B464" s="40">
        <v>163327.33059999999</v>
      </c>
      <c r="C464" s="40">
        <v>-11054.76964</v>
      </c>
    </row>
    <row r="465" spans="1:3" x14ac:dyDescent="0.3">
      <c r="A465" s="1">
        <v>442</v>
      </c>
      <c r="B465" s="40">
        <v>162970.85829999999</v>
      </c>
      <c r="C465" s="40">
        <v>5693.4885299999996</v>
      </c>
    </row>
    <row r="466" spans="1:3" x14ac:dyDescent="0.3">
      <c r="A466" s="1">
        <v>443</v>
      </c>
      <c r="B466" s="40">
        <v>195049.56839999999</v>
      </c>
      <c r="C466" s="40">
        <v>15957.43993</v>
      </c>
    </row>
    <row r="467" spans="1:3" x14ac:dyDescent="0.3">
      <c r="A467" s="1">
        <v>444</v>
      </c>
      <c r="B467" s="40">
        <v>194543.8229</v>
      </c>
      <c r="C467" s="40">
        <v>-11634.307940000001</v>
      </c>
    </row>
    <row r="468" spans="1:3" x14ac:dyDescent="0.3">
      <c r="A468" s="1">
        <v>445</v>
      </c>
      <c r="B468" s="40">
        <v>185659.41099999999</v>
      </c>
      <c r="C468" s="40">
        <v>18267.41836</v>
      </c>
    </row>
    <row r="469" spans="1:3" x14ac:dyDescent="0.3">
      <c r="A469" s="1">
        <v>446</v>
      </c>
      <c r="B469" s="40">
        <v>191421.2965</v>
      </c>
      <c r="C469" s="40">
        <v>-12338.47107</v>
      </c>
    </row>
    <row r="470" spans="1:3" x14ac:dyDescent="0.3">
      <c r="A470" s="1">
        <v>447</v>
      </c>
      <c r="B470" s="40">
        <v>189603.7738</v>
      </c>
      <c r="C470" s="40">
        <v>16656.325959999998</v>
      </c>
    </row>
    <row r="471" spans="1:3" x14ac:dyDescent="0.3">
      <c r="A471" s="1">
        <v>448</v>
      </c>
      <c r="B471" s="40">
        <v>180498.09830000001</v>
      </c>
      <c r="C471" s="40">
        <v>1234.345088</v>
      </c>
    </row>
    <row r="472" spans="1:3" x14ac:dyDescent="0.3">
      <c r="A472" s="1">
        <v>449</v>
      </c>
      <c r="B472" s="40">
        <v>187102.14019999999</v>
      </c>
      <c r="C472" s="40">
        <v>2596.6005060000002</v>
      </c>
    </row>
    <row r="473" spans="1:3" x14ac:dyDescent="0.3">
      <c r="A473" s="1">
        <v>450</v>
      </c>
      <c r="B473" s="40">
        <v>182146.28649999999</v>
      </c>
      <c r="C473" s="40">
        <v>20928.060259999998</v>
      </c>
    </row>
    <row r="474" spans="1:3" x14ac:dyDescent="0.3">
      <c r="A474" s="1">
        <v>451</v>
      </c>
      <c r="B474" s="40">
        <v>184338.60269999999</v>
      </c>
      <c r="C474" s="40">
        <v>17332.031729999999</v>
      </c>
    </row>
    <row r="475" spans="1:3" x14ac:dyDescent="0.3">
      <c r="A475" s="1">
        <v>452</v>
      </c>
      <c r="B475" s="40">
        <v>189113.83300000001</v>
      </c>
      <c r="C475" s="40">
        <v>-15357.020350000001</v>
      </c>
    </row>
    <row r="476" spans="1:3" x14ac:dyDescent="0.3">
      <c r="A476" s="1">
        <v>453</v>
      </c>
      <c r="B476" s="40">
        <v>191529.67050000001</v>
      </c>
      <c r="C476" s="40">
        <v>-10142.594090000001</v>
      </c>
    </row>
    <row r="477" spans="1:3" x14ac:dyDescent="0.3">
      <c r="A477" s="1">
        <v>454</v>
      </c>
      <c r="B477" s="40">
        <v>187887.8518</v>
      </c>
      <c r="C477" s="40">
        <v>-3028.696543</v>
      </c>
    </row>
    <row r="478" spans="1:3" x14ac:dyDescent="0.3">
      <c r="A478" s="1">
        <v>455</v>
      </c>
      <c r="B478" s="40">
        <v>171396.93840000001</v>
      </c>
      <c r="C478" s="40">
        <v>-13083.32267</v>
      </c>
    </row>
    <row r="479" spans="1:3" x14ac:dyDescent="0.3">
      <c r="A479" s="1">
        <v>456</v>
      </c>
      <c r="B479" s="40">
        <v>175526.44010000001</v>
      </c>
      <c r="C479" s="40">
        <v>-23574.48472</v>
      </c>
    </row>
    <row r="480" spans="1:3" x14ac:dyDescent="0.3">
      <c r="A480" s="1">
        <v>457</v>
      </c>
      <c r="B480" s="40">
        <v>172440.03829999999</v>
      </c>
      <c r="C480" s="40">
        <v>-9902.511321</v>
      </c>
    </row>
    <row r="481" spans="1:3" x14ac:dyDescent="0.3">
      <c r="A481" s="1">
        <v>458</v>
      </c>
      <c r="B481" s="40">
        <v>181164.147</v>
      </c>
      <c r="C481" s="40">
        <v>-2165.8098810000001</v>
      </c>
    </row>
    <row r="482" spans="1:3" x14ac:dyDescent="0.3">
      <c r="A482" s="1">
        <v>459</v>
      </c>
      <c r="B482" s="40">
        <v>181164.147</v>
      </c>
      <c r="C482" s="40">
        <v>5568.437919</v>
      </c>
    </row>
    <row r="483" spans="1:3" x14ac:dyDescent="0.3">
      <c r="A483" s="1">
        <v>460</v>
      </c>
      <c r="B483" s="40">
        <v>184376.98509999999</v>
      </c>
      <c r="C483" s="40">
        <v>2946.3332660000001</v>
      </c>
    </row>
    <row r="484" spans="1:3" x14ac:dyDescent="0.3">
      <c r="A484" s="1">
        <v>461</v>
      </c>
      <c r="B484" s="40">
        <v>184311.5092</v>
      </c>
      <c r="C484" s="40">
        <v>15125.72364</v>
      </c>
    </row>
    <row r="485" spans="1:3" x14ac:dyDescent="0.3">
      <c r="A485" s="1">
        <v>462</v>
      </c>
      <c r="B485" s="40">
        <v>178536.07699999999</v>
      </c>
      <c r="C485" s="40">
        <v>7010.6039190000001</v>
      </c>
    </row>
    <row r="486" spans="1:3" x14ac:dyDescent="0.3">
      <c r="A486" s="1">
        <v>463</v>
      </c>
      <c r="B486" s="40">
        <v>165020.93350000001</v>
      </c>
      <c r="C486" s="40">
        <v>-3425.9176940000002</v>
      </c>
    </row>
    <row r="487" spans="1:3" x14ac:dyDescent="0.3">
      <c r="A487" s="1">
        <v>464</v>
      </c>
      <c r="B487" s="40">
        <v>164684.52249999999</v>
      </c>
      <c r="C487" s="40">
        <v>-10012.09967</v>
      </c>
    </row>
    <row r="488" spans="1:3" x14ac:dyDescent="0.3">
      <c r="A488" s="1">
        <v>465</v>
      </c>
      <c r="B488" s="40">
        <v>164987.06659999999</v>
      </c>
      <c r="C488" s="40">
        <v>-5631.3565120000003</v>
      </c>
    </row>
    <row r="489" spans="1:3" x14ac:dyDescent="0.3">
      <c r="A489" s="1">
        <v>466</v>
      </c>
      <c r="B489" s="40">
        <v>164847.08350000001</v>
      </c>
      <c r="C489" s="40">
        <v>-8928.0694019999992</v>
      </c>
    </row>
    <row r="490" spans="1:3" x14ac:dyDescent="0.3">
      <c r="A490" s="1">
        <v>467</v>
      </c>
      <c r="B490" s="40">
        <v>178757.3406</v>
      </c>
      <c r="C490" s="40">
        <v>3667.5303939999999</v>
      </c>
    </row>
    <row r="491" spans="1:3" x14ac:dyDescent="0.3">
      <c r="A491" s="1">
        <v>468</v>
      </c>
      <c r="B491" s="40">
        <v>177599.09330000001</v>
      </c>
      <c r="C491" s="40">
        <v>501.49633899999998</v>
      </c>
    </row>
    <row r="492" spans="1:3" x14ac:dyDescent="0.3">
      <c r="A492" s="1">
        <v>469</v>
      </c>
      <c r="B492" s="40">
        <v>185379.4448</v>
      </c>
      <c r="C492" s="40">
        <v>17198.455180000001</v>
      </c>
    </row>
    <row r="493" spans="1:3" x14ac:dyDescent="0.3">
      <c r="A493" s="1">
        <v>470</v>
      </c>
      <c r="B493" s="40">
        <v>179861.40090000001</v>
      </c>
      <c r="C493" s="40">
        <v>-1998.6220410000001</v>
      </c>
    </row>
    <row r="494" spans="1:3" x14ac:dyDescent="0.3">
      <c r="A494" s="1">
        <v>471</v>
      </c>
      <c r="B494" s="40">
        <v>179601.7549</v>
      </c>
      <c r="C494" s="40">
        <v>2454.2698500000001</v>
      </c>
    </row>
    <row r="495" spans="1:3" x14ac:dyDescent="0.3">
      <c r="A495" s="1">
        <v>472</v>
      </c>
      <c r="B495" s="40">
        <v>178897.32370000001</v>
      </c>
      <c r="C495" s="40">
        <v>12505.875480000001</v>
      </c>
    </row>
    <row r="496" spans="1:3" x14ac:dyDescent="0.3">
      <c r="A496" s="1">
        <v>473</v>
      </c>
      <c r="B496" s="40">
        <v>180671.94829999999</v>
      </c>
      <c r="C496" s="40">
        <v>15592.806699999999</v>
      </c>
    </row>
    <row r="497" spans="1:3" x14ac:dyDescent="0.3">
      <c r="A497" s="1">
        <v>474</v>
      </c>
      <c r="B497" s="40">
        <v>196979.98060000001</v>
      </c>
      <c r="C497" s="40">
        <v>12395.022790000001</v>
      </c>
    </row>
    <row r="498" spans="1:3" x14ac:dyDescent="0.3">
      <c r="A498" s="1">
        <v>475</v>
      </c>
      <c r="B498" s="40">
        <v>181161.88920000001</v>
      </c>
      <c r="C498" s="40">
        <v>15529.930109999999</v>
      </c>
    </row>
    <row r="499" spans="1:3" x14ac:dyDescent="0.3">
      <c r="A499" s="1">
        <v>476</v>
      </c>
      <c r="B499" s="40">
        <v>186465.44279999999</v>
      </c>
      <c r="C499" s="40">
        <v>5992.9886779999997</v>
      </c>
    </row>
    <row r="500" spans="1:3" x14ac:dyDescent="0.3">
      <c r="A500" s="1">
        <v>477</v>
      </c>
      <c r="B500" s="40">
        <v>186153.86749999999</v>
      </c>
      <c r="C500" s="40">
        <v>-3911.0582129999998</v>
      </c>
    </row>
    <row r="501" spans="1:3" x14ac:dyDescent="0.3">
      <c r="A501" s="1">
        <v>478</v>
      </c>
      <c r="B501" s="40">
        <v>192410.20939999999</v>
      </c>
      <c r="C501" s="40">
        <v>-9150.7055120000005</v>
      </c>
    </row>
    <row r="502" spans="1:3" x14ac:dyDescent="0.3">
      <c r="A502" s="1">
        <v>479</v>
      </c>
      <c r="B502" s="40">
        <v>182742.3437</v>
      </c>
      <c r="C502" s="40">
        <v>5365.900044</v>
      </c>
    </row>
    <row r="503" spans="1:3" x14ac:dyDescent="0.3">
      <c r="A503" s="1">
        <v>480</v>
      </c>
      <c r="B503" s="40">
        <v>177558.45300000001</v>
      </c>
      <c r="C503" s="40">
        <v>-6139.8128029999998</v>
      </c>
    </row>
    <row r="504" spans="1:3" x14ac:dyDescent="0.3">
      <c r="A504" s="1">
        <v>481</v>
      </c>
      <c r="B504" s="40">
        <v>187768.18890000001</v>
      </c>
      <c r="C504" s="40">
        <v>6930.693338</v>
      </c>
    </row>
    <row r="505" spans="1:3" x14ac:dyDescent="0.3">
      <c r="A505" s="1">
        <v>482</v>
      </c>
      <c r="B505" s="40">
        <v>176395.69010000001</v>
      </c>
      <c r="C505" s="40">
        <v>-1553.849974</v>
      </c>
    </row>
    <row r="506" spans="1:3" x14ac:dyDescent="0.3">
      <c r="A506" s="1">
        <v>483</v>
      </c>
      <c r="B506" s="40">
        <v>175510.63560000001</v>
      </c>
      <c r="C506" s="40">
        <v>-2545.1590719999999</v>
      </c>
    </row>
    <row r="507" spans="1:3" x14ac:dyDescent="0.3">
      <c r="A507" s="1">
        <v>484</v>
      </c>
      <c r="B507" s="40">
        <v>182941.0294</v>
      </c>
      <c r="C507" s="40">
        <v>6445.2943400000004</v>
      </c>
    </row>
    <row r="508" spans="1:3" x14ac:dyDescent="0.3">
      <c r="A508" s="1">
        <v>485</v>
      </c>
      <c r="B508" s="40">
        <v>187564.98759999999</v>
      </c>
      <c r="C508" s="40">
        <v>-1882.369273</v>
      </c>
    </row>
    <row r="509" spans="1:3" x14ac:dyDescent="0.3">
      <c r="A509" s="1">
        <v>486</v>
      </c>
      <c r="B509" s="40">
        <v>175661.90760000001</v>
      </c>
      <c r="C509" s="40">
        <v>750.10505750000004</v>
      </c>
    </row>
    <row r="510" spans="1:3" x14ac:dyDescent="0.3">
      <c r="A510" s="1">
        <v>487</v>
      </c>
      <c r="B510" s="40">
        <v>175282.5986</v>
      </c>
      <c r="C510" s="40">
        <v>-306.1088704</v>
      </c>
    </row>
    <row r="511" spans="1:3" x14ac:dyDescent="0.3">
      <c r="A511" s="1">
        <v>488</v>
      </c>
      <c r="B511" s="40">
        <v>176799.83489999999</v>
      </c>
      <c r="C511" s="40">
        <v>3918.7468410000001</v>
      </c>
    </row>
    <row r="512" spans="1:3" x14ac:dyDescent="0.3">
      <c r="A512" s="1">
        <v>489</v>
      </c>
      <c r="B512" s="40">
        <v>179206.64120000001</v>
      </c>
      <c r="C512" s="40">
        <v>6924.5469670000002</v>
      </c>
    </row>
    <row r="513" spans="1:3" x14ac:dyDescent="0.3">
      <c r="A513" s="1">
        <v>490</v>
      </c>
      <c r="B513" s="40">
        <v>174250.78760000001</v>
      </c>
      <c r="C513" s="40">
        <v>-9030.001182</v>
      </c>
    </row>
    <row r="514" spans="1:3" x14ac:dyDescent="0.3">
      <c r="A514" s="1">
        <v>491</v>
      </c>
      <c r="B514" s="40">
        <v>174250.78760000001</v>
      </c>
      <c r="C514" s="40">
        <v>-10134.89378</v>
      </c>
    </row>
    <row r="515" spans="1:3" x14ac:dyDescent="0.3">
      <c r="A515" s="1">
        <v>492</v>
      </c>
      <c r="B515" s="40">
        <v>178414.1562</v>
      </c>
      <c r="C515" s="40">
        <v>3711.5728920000001</v>
      </c>
    </row>
    <row r="516" spans="1:3" x14ac:dyDescent="0.3">
      <c r="A516" s="1">
        <v>493</v>
      </c>
      <c r="B516" s="40">
        <v>178532.81969999999</v>
      </c>
      <c r="C516" s="40">
        <v>3752.320518</v>
      </c>
    </row>
    <row r="517" spans="1:3" x14ac:dyDescent="0.3">
      <c r="A517" s="1">
        <v>494</v>
      </c>
      <c r="B517" s="40">
        <v>178270.65700000001</v>
      </c>
      <c r="C517" s="40">
        <v>18054.785179999999</v>
      </c>
    </row>
    <row r="518" spans="1:3" x14ac:dyDescent="0.3">
      <c r="A518" s="1">
        <v>495</v>
      </c>
      <c r="B518" s="40">
        <v>178977.34589999999</v>
      </c>
      <c r="C518" s="40">
        <v>-14112.130649999999</v>
      </c>
    </row>
    <row r="519" spans="1:3" x14ac:dyDescent="0.3">
      <c r="A519" s="1">
        <v>496</v>
      </c>
      <c r="B519" s="40">
        <v>179066.6581</v>
      </c>
      <c r="C519" s="40">
        <v>3627.834077</v>
      </c>
    </row>
    <row r="520" spans="1:3" x14ac:dyDescent="0.3">
      <c r="A520" s="1">
        <v>497</v>
      </c>
      <c r="B520" s="40">
        <v>177193.69020000001</v>
      </c>
      <c r="C520" s="40">
        <v>8231.7953089999992</v>
      </c>
    </row>
    <row r="521" spans="1:3" x14ac:dyDescent="0.3">
      <c r="A521" s="1">
        <v>498</v>
      </c>
      <c r="B521" s="40">
        <v>177618.1551</v>
      </c>
      <c r="C521" s="40">
        <v>-6203.4510049999999</v>
      </c>
    </row>
    <row r="522" spans="1:3" x14ac:dyDescent="0.3">
      <c r="A522" s="1">
        <v>499</v>
      </c>
      <c r="B522" s="40">
        <v>187584.04939999999</v>
      </c>
      <c r="C522" s="40">
        <v>-4150.5769170000003</v>
      </c>
    </row>
    <row r="523" spans="1:3" x14ac:dyDescent="0.3">
      <c r="A523" s="1">
        <v>500</v>
      </c>
      <c r="B523" s="40">
        <v>176222.83960000001</v>
      </c>
      <c r="C523" s="40">
        <v>622.14161039999999</v>
      </c>
    </row>
    <row r="524" spans="1:3" x14ac:dyDescent="0.3">
      <c r="A524" s="1">
        <v>501</v>
      </c>
      <c r="B524" s="40">
        <v>177959.08170000001</v>
      </c>
      <c r="C524" s="40">
        <v>2609.106088</v>
      </c>
    </row>
    <row r="525" spans="1:3" x14ac:dyDescent="0.3">
      <c r="A525" s="1">
        <v>502</v>
      </c>
      <c r="B525" s="40">
        <v>190341.0723</v>
      </c>
      <c r="C525" s="40">
        <v>-4392.4468440000001</v>
      </c>
    </row>
    <row r="526" spans="1:3" x14ac:dyDescent="0.3">
      <c r="A526" s="1">
        <v>503</v>
      </c>
      <c r="B526" s="40">
        <v>182943.28719999999</v>
      </c>
      <c r="C526" s="40">
        <v>6445.0045469999995</v>
      </c>
    </row>
    <row r="527" spans="1:3" x14ac:dyDescent="0.3">
      <c r="A527" s="1">
        <v>504</v>
      </c>
      <c r="B527" s="40">
        <v>166242.399</v>
      </c>
      <c r="C527" s="40">
        <v>-23487.909820000001</v>
      </c>
    </row>
    <row r="528" spans="1:3" x14ac:dyDescent="0.3">
      <c r="A528" s="1">
        <v>505</v>
      </c>
      <c r="B528" s="40">
        <v>163794.95240000001</v>
      </c>
      <c r="C528" s="40">
        <v>-7688.1515849999996</v>
      </c>
    </row>
    <row r="529" spans="1:3" x14ac:dyDescent="0.3">
      <c r="A529" s="1">
        <v>506</v>
      </c>
      <c r="B529" s="40">
        <v>164819.99</v>
      </c>
      <c r="C529" s="40">
        <v>-8924.5923970000003</v>
      </c>
    </row>
    <row r="530" spans="1:3" x14ac:dyDescent="0.3">
      <c r="A530" s="1">
        <v>507</v>
      </c>
      <c r="B530" s="40">
        <v>168091.5307</v>
      </c>
      <c r="C530" s="40">
        <v>-8239.5530440000002</v>
      </c>
    </row>
    <row r="531" spans="1:3" x14ac:dyDescent="0.3">
      <c r="A531" s="1">
        <v>508</v>
      </c>
      <c r="B531" s="40">
        <v>176822.41279999999</v>
      </c>
      <c r="C531" s="40">
        <v>8335.4195199999995</v>
      </c>
    </row>
    <row r="532" spans="1:3" x14ac:dyDescent="0.3">
      <c r="A532" s="1">
        <v>509</v>
      </c>
      <c r="B532" s="40">
        <v>174262.0765</v>
      </c>
      <c r="C532" s="40">
        <v>6454.2151569999996</v>
      </c>
    </row>
    <row r="533" spans="1:3" x14ac:dyDescent="0.3">
      <c r="A533" s="1">
        <v>510</v>
      </c>
      <c r="B533" s="40">
        <v>187715.00140000001</v>
      </c>
      <c r="C533" s="40">
        <v>-10813.907359999999</v>
      </c>
    </row>
    <row r="534" spans="1:3" x14ac:dyDescent="0.3">
      <c r="A534" s="1">
        <v>511</v>
      </c>
      <c r="B534" s="40">
        <v>181009.35879999999</v>
      </c>
      <c r="C534" s="40">
        <v>7.8636666169999998</v>
      </c>
    </row>
    <row r="535" spans="1:3" x14ac:dyDescent="0.3">
      <c r="A535" s="1">
        <v>512</v>
      </c>
      <c r="B535" s="40">
        <v>179725.93340000001</v>
      </c>
      <c r="C535" s="40">
        <v>3543.2259840000002</v>
      </c>
    </row>
    <row r="536" spans="1:3" x14ac:dyDescent="0.3">
      <c r="A536" s="1">
        <v>513</v>
      </c>
      <c r="B536" s="40">
        <v>177558.45300000001</v>
      </c>
      <c r="C536" s="40">
        <v>15992.3771</v>
      </c>
    </row>
    <row r="537" spans="1:3" x14ac:dyDescent="0.3">
      <c r="A537" s="1">
        <v>514</v>
      </c>
      <c r="B537" s="40">
        <v>179312.4987</v>
      </c>
      <c r="C537" s="40">
        <v>-8686.6559840000009</v>
      </c>
    </row>
    <row r="538" spans="1:3" x14ac:dyDescent="0.3">
      <c r="A538" s="1">
        <v>515</v>
      </c>
      <c r="B538" s="40">
        <v>177080.80059999999</v>
      </c>
      <c r="C538" s="40">
        <v>4931.6053140000004</v>
      </c>
    </row>
    <row r="539" spans="1:3" x14ac:dyDescent="0.3">
      <c r="A539" s="1">
        <v>516</v>
      </c>
      <c r="B539" s="40">
        <v>180084.92240000001</v>
      </c>
      <c r="C539" s="40">
        <v>-922.4150588</v>
      </c>
    </row>
    <row r="540" spans="1:3" x14ac:dyDescent="0.3">
      <c r="A540" s="1">
        <v>517</v>
      </c>
      <c r="B540" s="40">
        <v>179854.3688</v>
      </c>
      <c r="C540" s="40">
        <v>3414.7906130000001</v>
      </c>
    </row>
    <row r="541" spans="1:3" x14ac:dyDescent="0.3">
      <c r="A541" s="1">
        <v>518</v>
      </c>
      <c r="B541" s="40">
        <v>178048.13510000001</v>
      </c>
      <c r="C541" s="40">
        <v>2541.7010890000001</v>
      </c>
    </row>
    <row r="542" spans="1:3" x14ac:dyDescent="0.3">
      <c r="A542" s="1">
        <v>519</v>
      </c>
      <c r="B542" s="40">
        <v>181524.1354</v>
      </c>
      <c r="C542" s="40">
        <v>-58.200231299999999</v>
      </c>
    </row>
    <row r="543" spans="1:3" x14ac:dyDescent="0.3">
      <c r="A543" s="1">
        <v>520</v>
      </c>
      <c r="B543" s="40">
        <v>179225.70310000001</v>
      </c>
      <c r="C543" s="40">
        <v>16827.326819999998</v>
      </c>
    </row>
    <row r="544" spans="1:3" x14ac:dyDescent="0.3">
      <c r="A544" s="1">
        <v>521</v>
      </c>
      <c r="B544" s="40">
        <v>182563.7193</v>
      </c>
      <c r="C544" s="40">
        <v>857.30099719999998</v>
      </c>
    </row>
    <row r="545" spans="1:3" x14ac:dyDescent="0.3">
      <c r="A545" s="1">
        <v>522</v>
      </c>
      <c r="B545" s="40">
        <v>177547.90479999999</v>
      </c>
      <c r="C545" s="40">
        <v>-9621.0656720000006</v>
      </c>
    </row>
    <row r="546" spans="1:3" x14ac:dyDescent="0.3">
      <c r="A546" s="1">
        <v>523</v>
      </c>
      <c r="B546" s="40">
        <v>180134.33499999999</v>
      </c>
      <c r="C546" s="40">
        <v>-12106.80401</v>
      </c>
    </row>
    <row r="547" spans="1:3" x14ac:dyDescent="0.3">
      <c r="A547" s="1">
        <v>524</v>
      </c>
      <c r="B547" s="40">
        <v>179790.15109999999</v>
      </c>
      <c r="C547" s="40">
        <v>2374.1157990000002</v>
      </c>
    </row>
    <row r="548" spans="1:3" x14ac:dyDescent="0.3">
      <c r="A548" s="1">
        <v>525</v>
      </c>
      <c r="B548" s="40">
        <v>182630.45360000001</v>
      </c>
      <c r="C548" s="40">
        <v>-10161.381960000001</v>
      </c>
    </row>
    <row r="549" spans="1:3" x14ac:dyDescent="0.3">
      <c r="A549" s="1">
        <v>526</v>
      </c>
      <c r="B549" s="40">
        <v>179725.93340000001</v>
      </c>
      <c r="C549" s="40">
        <v>1333.4408840000001</v>
      </c>
    </row>
    <row r="550" spans="1:3" x14ac:dyDescent="0.3">
      <c r="A550" s="1">
        <v>527</v>
      </c>
      <c r="B550" s="40">
        <v>179478.57579999999</v>
      </c>
      <c r="C550" s="40">
        <v>3518.9943079999998</v>
      </c>
    </row>
    <row r="551" spans="1:3" x14ac:dyDescent="0.3">
      <c r="A551" s="1">
        <v>528</v>
      </c>
      <c r="B551" s="40">
        <v>180440.3952</v>
      </c>
      <c r="C551" s="40">
        <v>-14299.891030000001</v>
      </c>
    </row>
    <row r="552" spans="1:3" x14ac:dyDescent="0.3">
      <c r="A552" s="1">
        <v>529</v>
      </c>
      <c r="B552" s="40">
        <v>178183.86139999999</v>
      </c>
      <c r="C552" s="40">
        <v>20331.68549</v>
      </c>
    </row>
    <row r="553" spans="1:3" x14ac:dyDescent="0.3">
      <c r="A553" s="1">
        <v>530</v>
      </c>
      <c r="B553" s="40">
        <v>186725.0889</v>
      </c>
      <c r="C553" s="40">
        <v>7064.5595860000003</v>
      </c>
    </row>
    <row r="554" spans="1:3" x14ac:dyDescent="0.3">
      <c r="A554" s="1">
        <v>531</v>
      </c>
      <c r="B554" s="40">
        <v>180132.0772</v>
      </c>
      <c r="C554" s="40">
        <v>-6582.0515150000001</v>
      </c>
    </row>
    <row r="555" spans="1:3" x14ac:dyDescent="0.3">
      <c r="A555" s="1">
        <v>532</v>
      </c>
      <c r="B555" s="40">
        <v>177016.58290000001</v>
      </c>
      <c r="C555" s="40">
        <v>-528.63970019999999</v>
      </c>
    </row>
    <row r="556" spans="1:3" x14ac:dyDescent="0.3">
      <c r="A556" s="1">
        <v>533</v>
      </c>
      <c r="B556" s="40">
        <v>179812.72899999999</v>
      </c>
      <c r="C556" s="40">
        <v>9000.5735779999995</v>
      </c>
    </row>
    <row r="557" spans="1:3" x14ac:dyDescent="0.3">
      <c r="A557" s="1">
        <v>534</v>
      </c>
      <c r="B557" s="40">
        <v>180693.26790000001</v>
      </c>
      <c r="C557" s="40">
        <v>-2161.3559399999999</v>
      </c>
    </row>
    <row r="558" spans="1:3" x14ac:dyDescent="0.3">
      <c r="A558" s="1">
        <v>535</v>
      </c>
      <c r="B558" s="40">
        <v>181036.4523</v>
      </c>
      <c r="C558" s="40">
        <v>1109.2791609999999</v>
      </c>
    </row>
    <row r="559" spans="1:3" x14ac:dyDescent="0.3">
      <c r="A559" s="1">
        <v>536</v>
      </c>
      <c r="B559" s="40">
        <v>176513.83600000001</v>
      </c>
      <c r="C559" s="40">
        <v>2682.6290079999999</v>
      </c>
    </row>
    <row r="560" spans="1:3" x14ac:dyDescent="0.3">
      <c r="A560" s="1">
        <v>537</v>
      </c>
      <c r="B560" s="40">
        <v>186965.41440000001</v>
      </c>
      <c r="C560" s="40">
        <v>-17347.064480000001</v>
      </c>
    </row>
    <row r="561" spans="1:3" x14ac:dyDescent="0.3">
      <c r="A561" s="1">
        <v>538</v>
      </c>
      <c r="B561" s="40">
        <v>181077.0926</v>
      </c>
      <c r="C561" s="40">
        <v>-11066.9239</v>
      </c>
    </row>
    <row r="562" spans="1:3" x14ac:dyDescent="0.3">
      <c r="A562" s="1">
        <v>539</v>
      </c>
      <c r="B562" s="40">
        <v>175564.5638</v>
      </c>
      <c r="C562" s="40">
        <v>6175.1078950000001</v>
      </c>
    </row>
    <row r="563" spans="1:3" x14ac:dyDescent="0.3">
      <c r="A563" s="1">
        <v>540</v>
      </c>
      <c r="B563" s="40">
        <v>182999.73199999999</v>
      </c>
      <c r="C563" s="40">
        <v>-10152.79695</v>
      </c>
    </row>
    <row r="564" spans="1:3" x14ac:dyDescent="0.3">
      <c r="A564" s="1">
        <v>541</v>
      </c>
      <c r="B564" s="40">
        <v>188821.31950000001</v>
      </c>
      <c r="C564" s="40">
        <v>6739.5635140000004</v>
      </c>
    </row>
    <row r="565" spans="1:3" x14ac:dyDescent="0.3">
      <c r="A565" s="1">
        <v>542</v>
      </c>
      <c r="B565" s="40">
        <v>192948.56340000001</v>
      </c>
      <c r="C565" s="40">
        <v>-12590.449140000001</v>
      </c>
    </row>
    <row r="566" spans="1:3" x14ac:dyDescent="0.3">
      <c r="A566" s="1">
        <v>543</v>
      </c>
      <c r="B566" s="40">
        <v>206139.8431</v>
      </c>
      <c r="C566" s="40">
        <v>5677.8596520000001</v>
      </c>
    </row>
    <row r="567" spans="1:3" x14ac:dyDescent="0.3">
      <c r="A567" s="1">
        <v>544</v>
      </c>
      <c r="B567" s="40">
        <v>188079.76420000001</v>
      </c>
      <c r="C567" s="40">
        <v>-11909.635469999999</v>
      </c>
    </row>
    <row r="568" spans="1:3" x14ac:dyDescent="0.3">
      <c r="A568" s="1">
        <v>545</v>
      </c>
      <c r="B568" s="40">
        <v>208029.6151</v>
      </c>
      <c r="C568" s="40">
        <v>26462.633170000001</v>
      </c>
    </row>
    <row r="569" spans="1:3" x14ac:dyDescent="0.3">
      <c r="A569" s="1">
        <v>546</v>
      </c>
      <c r="B569" s="40">
        <v>175048.78769999999</v>
      </c>
      <c r="C569" s="40">
        <v>7402.1688000000004</v>
      </c>
    </row>
    <row r="570" spans="1:3" x14ac:dyDescent="0.3">
      <c r="A570" s="1">
        <v>547</v>
      </c>
      <c r="B570" s="40">
        <v>181747.39809999999</v>
      </c>
      <c r="C570" s="40">
        <v>-6845.3299710000001</v>
      </c>
    </row>
    <row r="571" spans="1:3" x14ac:dyDescent="0.3">
      <c r="A571" s="1">
        <v>548</v>
      </c>
      <c r="B571" s="40">
        <v>182564.23689999999</v>
      </c>
      <c r="C571" s="40">
        <v>-8880.0625579999996</v>
      </c>
    </row>
    <row r="572" spans="1:3" x14ac:dyDescent="0.3">
      <c r="A572" s="1">
        <v>549</v>
      </c>
      <c r="B572" s="40">
        <v>174066.38939999999</v>
      </c>
      <c r="C572" s="40">
        <v>-26869.715660000002</v>
      </c>
    </row>
    <row r="573" spans="1:3" x14ac:dyDescent="0.3">
      <c r="A573" s="1">
        <v>550</v>
      </c>
      <c r="B573" s="40">
        <v>174499.8854</v>
      </c>
      <c r="C573" s="40">
        <v>731.30425730000002</v>
      </c>
    </row>
    <row r="574" spans="1:3" x14ac:dyDescent="0.3">
      <c r="A574" s="1">
        <v>551</v>
      </c>
      <c r="B574" s="40">
        <v>182411.7065</v>
      </c>
      <c r="C574" s="40">
        <v>11005.9409</v>
      </c>
    </row>
    <row r="575" spans="1:3" x14ac:dyDescent="0.3">
      <c r="A575" s="1">
        <v>552</v>
      </c>
      <c r="B575" s="40">
        <v>181044.484</v>
      </c>
      <c r="C575" s="40">
        <v>2269.1172000000001</v>
      </c>
    </row>
    <row r="576" spans="1:3" x14ac:dyDescent="0.3">
      <c r="A576" s="1">
        <v>553</v>
      </c>
      <c r="B576" s="40">
        <v>179522.73209999999</v>
      </c>
      <c r="C576" s="40">
        <v>1359.518673</v>
      </c>
    </row>
    <row r="577" spans="1:3" x14ac:dyDescent="0.3">
      <c r="A577" s="1">
        <v>554</v>
      </c>
      <c r="B577" s="40">
        <v>182499.50159999999</v>
      </c>
      <c r="C577" s="40">
        <v>4236.1963830000004</v>
      </c>
    </row>
    <row r="578" spans="1:3" x14ac:dyDescent="0.3">
      <c r="A578" s="1">
        <v>555</v>
      </c>
      <c r="B578" s="40">
        <v>184354.40719999999</v>
      </c>
      <c r="C578" s="40">
        <v>-11431.541810000001</v>
      </c>
    </row>
    <row r="579" spans="1:3" x14ac:dyDescent="0.3">
      <c r="A579" s="1">
        <v>556</v>
      </c>
      <c r="B579" s="40">
        <v>199504.93290000001</v>
      </c>
      <c r="C579" s="40">
        <v>3046.7442930000002</v>
      </c>
    </row>
    <row r="580" spans="1:3" x14ac:dyDescent="0.3">
      <c r="A580" s="1">
        <v>557</v>
      </c>
      <c r="B580" s="40">
        <v>185533.9742</v>
      </c>
      <c r="C580" s="40">
        <v>4951.6599059999999</v>
      </c>
    </row>
    <row r="581" spans="1:3" x14ac:dyDescent="0.3">
      <c r="A581" s="1">
        <v>558</v>
      </c>
      <c r="B581" s="40">
        <v>177277.48730000001</v>
      </c>
      <c r="C581" s="40">
        <v>-3837.9936760000001</v>
      </c>
    </row>
    <row r="582" spans="1:3" x14ac:dyDescent="0.3">
      <c r="A582" s="1">
        <v>559</v>
      </c>
      <c r="B582" s="40">
        <v>177269.45559999999</v>
      </c>
      <c r="C582" s="40">
        <v>19344.143189999999</v>
      </c>
    </row>
    <row r="583" spans="1:3" x14ac:dyDescent="0.3">
      <c r="A583" s="1">
        <v>560</v>
      </c>
      <c r="B583" s="40">
        <v>173791.45629999999</v>
      </c>
      <c r="C583" s="40">
        <v>4360.8034200000002</v>
      </c>
    </row>
    <row r="584" spans="1:3" x14ac:dyDescent="0.3">
      <c r="A584" s="1">
        <v>561</v>
      </c>
      <c r="B584" s="40">
        <v>174823.0085</v>
      </c>
      <c r="C584" s="40">
        <v>-303.10368999999997</v>
      </c>
    </row>
    <row r="585" spans="1:3" x14ac:dyDescent="0.3">
      <c r="A585" s="1">
        <v>562</v>
      </c>
      <c r="B585" s="40">
        <v>173919.89170000001</v>
      </c>
      <c r="C585" s="40">
        <v>-1292.094752</v>
      </c>
    </row>
    <row r="586" spans="1:3" x14ac:dyDescent="0.3">
      <c r="A586" s="1">
        <v>563</v>
      </c>
      <c r="B586" s="40">
        <v>173855.674</v>
      </c>
      <c r="C586" s="40">
        <v>-122.98446559999999</v>
      </c>
    </row>
    <row r="587" spans="1:3" x14ac:dyDescent="0.3">
      <c r="A587" s="1">
        <v>564</v>
      </c>
      <c r="B587" s="40">
        <v>180496.58119999999</v>
      </c>
      <c r="C587" s="40">
        <v>28723.26355</v>
      </c>
    </row>
    <row r="588" spans="1:3" x14ac:dyDescent="0.3">
      <c r="A588" s="1">
        <v>565</v>
      </c>
      <c r="B588" s="40">
        <v>179790.15109999999</v>
      </c>
      <c r="C588" s="40">
        <v>1269.223199</v>
      </c>
    </row>
    <row r="589" spans="1:3" x14ac:dyDescent="0.3">
      <c r="A589" s="1">
        <v>566</v>
      </c>
      <c r="B589" s="40">
        <v>170578.35930000001</v>
      </c>
      <c r="C589" s="40">
        <v>17937.08365</v>
      </c>
    </row>
    <row r="590" spans="1:3" x14ac:dyDescent="0.3">
      <c r="A590" s="1">
        <v>567</v>
      </c>
      <c r="B590" s="40">
        <v>179918.5865</v>
      </c>
      <c r="C590" s="40">
        <v>2245.6804269999998</v>
      </c>
    </row>
    <row r="591" spans="1:3" x14ac:dyDescent="0.3">
      <c r="A591" s="1">
        <v>568</v>
      </c>
      <c r="B591" s="40">
        <v>172744.5815</v>
      </c>
      <c r="C591" s="40">
        <v>15393.32012</v>
      </c>
    </row>
    <row r="592" spans="1:3" x14ac:dyDescent="0.3">
      <c r="A592" s="1">
        <v>569</v>
      </c>
      <c r="B592" s="40">
        <v>167184.6391</v>
      </c>
      <c r="C592" s="40">
        <v>-8291.0959509999993</v>
      </c>
    </row>
    <row r="593" spans="1:3" x14ac:dyDescent="0.3">
      <c r="A593" s="1">
        <v>570</v>
      </c>
      <c r="B593" s="40">
        <v>175601.94680000001</v>
      </c>
      <c r="C593" s="40">
        <v>13977.703939999999</v>
      </c>
    </row>
    <row r="594" spans="1:3" x14ac:dyDescent="0.3">
      <c r="A594" s="1">
        <v>571</v>
      </c>
      <c r="B594" s="40">
        <v>175528.6979</v>
      </c>
      <c r="C594" s="40">
        <v>-10298.894410000001</v>
      </c>
    </row>
    <row r="595" spans="1:3" x14ac:dyDescent="0.3">
      <c r="A595" s="1">
        <v>572</v>
      </c>
      <c r="B595" s="40">
        <v>170897.70749999999</v>
      </c>
      <c r="C595" s="40">
        <v>-8711.6363419999998</v>
      </c>
    </row>
    <row r="596" spans="1:3" x14ac:dyDescent="0.3">
      <c r="A596" s="1">
        <v>573</v>
      </c>
      <c r="B596" s="40">
        <v>174307.23240000001</v>
      </c>
      <c r="C596" s="40">
        <v>-7932.3524850000003</v>
      </c>
    </row>
    <row r="597" spans="1:3" x14ac:dyDescent="0.3">
      <c r="A597" s="1">
        <v>574</v>
      </c>
      <c r="B597" s="40">
        <v>175241.9583</v>
      </c>
      <c r="C597" s="40">
        <v>-13576.77331</v>
      </c>
    </row>
    <row r="598" spans="1:3" x14ac:dyDescent="0.3">
      <c r="A598" s="1">
        <v>575</v>
      </c>
      <c r="B598" s="40">
        <v>171726.31719999999</v>
      </c>
      <c r="C598" s="40">
        <v>3353.011559</v>
      </c>
    </row>
    <row r="599" spans="1:3" x14ac:dyDescent="0.3">
      <c r="A599" s="1">
        <v>576</v>
      </c>
      <c r="B599" s="40">
        <v>171726.31719999999</v>
      </c>
      <c r="C599" s="40">
        <v>32114.556759999999</v>
      </c>
    </row>
    <row r="600" spans="1:3" x14ac:dyDescent="0.3">
      <c r="A600" s="1">
        <v>577</v>
      </c>
      <c r="B600" s="40">
        <v>175729.64139999999</v>
      </c>
      <c r="C600" s="40">
        <v>-23600.56251</v>
      </c>
    </row>
    <row r="601" spans="1:3" x14ac:dyDescent="0.3">
      <c r="A601" s="1">
        <v>578</v>
      </c>
      <c r="B601" s="40">
        <v>179800.18179999999</v>
      </c>
      <c r="C601" s="40">
        <v>1211.959623</v>
      </c>
    </row>
    <row r="602" spans="1:3" x14ac:dyDescent="0.3">
      <c r="A602" s="1">
        <v>579</v>
      </c>
      <c r="B602" s="40">
        <v>170962.44279999999</v>
      </c>
      <c r="C602" s="40">
        <v>-9656.9077830000006</v>
      </c>
    </row>
    <row r="603" spans="1:3" x14ac:dyDescent="0.3">
      <c r="A603" s="1">
        <v>580</v>
      </c>
      <c r="B603" s="40">
        <v>172339.43719999999</v>
      </c>
      <c r="C603" s="40">
        <v>30986.955819999999</v>
      </c>
    </row>
    <row r="604" spans="1:3" x14ac:dyDescent="0.3">
      <c r="A604" s="1">
        <v>581</v>
      </c>
      <c r="B604" s="40">
        <v>171672.13020000001</v>
      </c>
      <c r="C604" s="40">
        <v>-3286.559131</v>
      </c>
    </row>
    <row r="605" spans="1:3" x14ac:dyDescent="0.3">
      <c r="A605" s="1">
        <v>582</v>
      </c>
      <c r="B605" s="40">
        <v>180064.60219999999</v>
      </c>
      <c r="C605" s="40">
        <v>3499.7629700000002</v>
      </c>
    </row>
    <row r="606" spans="1:3" x14ac:dyDescent="0.3">
      <c r="A606" s="1">
        <v>583</v>
      </c>
      <c r="B606" s="40">
        <v>168672.04209999999</v>
      </c>
      <c r="C606" s="40">
        <v>-4887.4226909999998</v>
      </c>
    </row>
    <row r="607" spans="1:3" x14ac:dyDescent="0.3">
      <c r="A607" s="1">
        <v>584</v>
      </c>
      <c r="B607" s="40">
        <v>184679.27050000001</v>
      </c>
      <c r="C607" s="40">
        <v>-12690.078299999999</v>
      </c>
    </row>
    <row r="608" spans="1:3" x14ac:dyDescent="0.3">
      <c r="A608" s="1">
        <v>585</v>
      </c>
      <c r="B608" s="40">
        <v>171868.81690000001</v>
      </c>
      <c r="C608" s="40">
        <v>8971.1392790000009</v>
      </c>
    </row>
    <row r="609" spans="1:3" x14ac:dyDescent="0.3">
      <c r="A609" s="1">
        <v>586</v>
      </c>
      <c r="B609" s="40">
        <v>171997.25229999999</v>
      </c>
      <c r="C609" s="40">
        <v>-1101.3290930000001</v>
      </c>
    </row>
    <row r="610" spans="1:3" x14ac:dyDescent="0.3">
      <c r="A610" s="1">
        <v>587</v>
      </c>
      <c r="B610" s="40">
        <v>184404.07860000001</v>
      </c>
      <c r="C610" s="40">
        <v>-10333.02384</v>
      </c>
    </row>
    <row r="611" spans="1:3" x14ac:dyDescent="0.3">
      <c r="A611" s="1">
        <v>588</v>
      </c>
      <c r="B611" s="40">
        <v>232829.2035</v>
      </c>
      <c r="C611" s="40">
        <v>26594.655579999999</v>
      </c>
    </row>
    <row r="612" spans="1:3" x14ac:dyDescent="0.3">
      <c r="A612" s="1">
        <v>589</v>
      </c>
      <c r="B612" s="40">
        <v>181351.54370000001</v>
      </c>
      <c r="C612" s="40">
        <v>6649.2809749999997</v>
      </c>
    </row>
    <row r="613" spans="1:3" x14ac:dyDescent="0.3">
      <c r="A613" s="1">
        <v>590</v>
      </c>
      <c r="B613" s="40">
        <v>175217.8633</v>
      </c>
      <c r="C613" s="40">
        <v>3953.840271</v>
      </c>
    </row>
    <row r="614" spans="1:3" x14ac:dyDescent="0.3">
      <c r="A614" s="1">
        <v>591</v>
      </c>
      <c r="B614" s="40">
        <v>178307.0405</v>
      </c>
      <c r="C614" s="40">
        <v>-7284.7990719999998</v>
      </c>
    </row>
    <row r="615" spans="1:3" x14ac:dyDescent="0.3">
      <c r="A615" s="1">
        <v>592</v>
      </c>
      <c r="B615" s="40">
        <v>174371.45009999999</v>
      </c>
      <c r="C615" s="40">
        <v>-245.15287079999999</v>
      </c>
    </row>
    <row r="616" spans="1:3" x14ac:dyDescent="0.3">
      <c r="A616" s="1">
        <v>593</v>
      </c>
      <c r="B616" s="40">
        <v>185991.30650000001</v>
      </c>
      <c r="C616" s="40">
        <v>1634.2668180000001</v>
      </c>
    </row>
    <row r="617" spans="1:3" x14ac:dyDescent="0.3">
      <c r="A617" s="1">
        <v>594</v>
      </c>
      <c r="B617" s="40">
        <v>183193.90210000001</v>
      </c>
      <c r="C617" s="40">
        <v>16374.044320000001</v>
      </c>
    </row>
    <row r="618" spans="1:3" x14ac:dyDescent="0.3">
      <c r="A618" s="1">
        <v>595</v>
      </c>
      <c r="B618" s="40">
        <v>206300.1464</v>
      </c>
      <c r="C618" s="40">
        <v>-972.0681869</v>
      </c>
    </row>
    <row r="619" spans="1:3" x14ac:dyDescent="0.3">
      <c r="A619" s="1">
        <v>596</v>
      </c>
      <c r="B619" s="40">
        <v>176806.34950000001</v>
      </c>
      <c r="C619" s="40">
        <v>-10574.81446</v>
      </c>
    </row>
    <row r="620" spans="1:3" x14ac:dyDescent="0.3">
      <c r="A620" s="1">
        <v>597</v>
      </c>
      <c r="B620" s="40">
        <v>169708.36869999999</v>
      </c>
      <c r="C620" s="40">
        <v>-14964.45256</v>
      </c>
    </row>
    <row r="621" spans="1:3" x14ac:dyDescent="0.3">
      <c r="A621" s="1">
        <v>598</v>
      </c>
      <c r="B621" s="40">
        <v>170468.98579999999</v>
      </c>
      <c r="C621" s="40">
        <v>-10754.44882</v>
      </c>
    </row>
    <row r="622" spans="1:3" x14ac:dyDescent="0.3">
      <c r="A622" s="1">
        <v>599</v>
      </c>
      <c r="B622" s="40">
        <v>183689.35810000001</v>
      </c>
      <c r="C622" s="40">
        <v>1873.711049</v>
      </c>
    </row>
    <row r="623" spans="1:3" x14ac:dyDescent="0.3">
      <c r="A623" s="1">
        <v>600</v>
      </c>
      <c r="B623" s="40">
        <v>181583.83749999999</v>
      </c>
      <c r="C623" s="40">
        <v>-10083.04083</v>
      </c>
    </row>
    <row r="624" spans="1:3" x14ac:dyDescent="0.3">
      <c r="A624" s="1">
        <v>601</v>
      </c>
      <c r="B624" s="40">
        <v>178435.47579999999</v>
      </c>
      <c r="C624" s="40">
        <v>2547.967956</v>
      </c>
    </row>
    <row r="625" spans="1:3" x14ac:dyDescent="0.3">
      <c r="A625" s="1">
        <v>602</v>
      </c>
      <c r="B625" s="40">
        <v>179579.17689999999</v>
      </c>
      <c r="C625" s="40">
        <v>3562.0599710000001</v>
      </c>
    </row>
    <row r="626" spans="1:3" x14ac:dyDescent="0.3">
      <c r="A626" s="1">
        <v>603</v>
      </c>
      <c r="B626" s="40">
        <v>174317.26310000001</v>
      </c>
      <c r="C626" s="40">
        <v>4181.3714399999999</v>
      </c>
    </row>
    <row r="627" spans="1:3" x14ac:dyDescent="0.3">
      <c r="A627" s="1">
        <v>604</v>
      </c>
      <c r="B627" s="40">
        <v>179801.69880000001</v>
      </c>
      <c r="C627" s="40">
        <v>44522.011659999996</v>
      </c>
    </row>
    <row r="628" spans="1:3" x14ac:dyDescent="0.3">
      <c r="A628" s="1">
        <v>605</v>
      </c>
      <c r="B628" s="40">
        <v>176579.82949999999</v>
      </c>
      <c r="C628" s="40">
        <v>41620.812579999998</v>
      </c>
    </row>
    <row r="629" spans="1:3" x14ac:dyDescent="0.3">
      <c r="A629" s="1">
        <v>606</v>
      </c>
      <c r="B629" s="40">
        <v>197627.9669</v>
      </c>
      <c r="C629" s="40">
        <v>-15344.789150000001</v>
      </c>
    </row>
    <row r="630" spans="1:3" x14ac:dyDescent="0.3">
      <c r="A630" s="1">
        <v>607</v>
      </c>
      <c r="B630" s="40">
        <v>204072.70509999999</v>
      </c>
      <c r="C630" s="40">
        <v>-14018.0659</v>
      </c>
    </row>
    <row r="631" spans="1:3" x14ac:dyDescent="0.3">
      <c r="A631" s="1">
        <v>608</v>
      </c>
      <c r="B631" s="40">
        <v>187579.5338</v>
      </c>
      <c r="C631" s="40">
        <v>-27387.07993</v>
      </c>
    </row>
    <row r="632" spans="1:3" x14ac:dyDescent="0.3">
      <c r="A632" s="1">
        <v>609</v>
      </c>
      <c r="B632" s="40">
        <v>182608.8751</v>
      </c>
      <c r="C632" s="40">
        <v>-11319.481540000001</v>
      </c>
    </row>
    <row r="633" spans="1:3" x14ac:dyDescent="0.3">
      <c r="A633" s="1">
        <v>610</v>
      </c>
      <c r="B633" s="40">
        <v>161889.37590000001</v>
      </c>
      <c r="C633" s="40">
        <v>-10758.27716</v>
      </c>
    </row>
    <row r="634" spans="1:3" x14ac:dyDescent="0.3">
      <c r="A634" s="1">
        <v>611</v>
      </c>
      <c r="B634" s="40">
        <v>179217.9302</v>
      </c>
      <c r="C634" s="40">
        <v>2503.528006</v>
      </c>
    </row>
    <row r="635" spans="1:3" x14ac:dyDescent="0.3">
      <c r="A635" s="1">
        <v>612</v>
      </c>
      <c r="B635" s="40">
        <v>172699.6844</v>
      </c>
      <c r="C635" s="40">
        <v>25.369487589999999</v>
      </c>
    </row>
    <row r="636" spans="1:3" x14ac:dyDescent="0.3">
      <c r="A636" s="1">
        <v>613</v>
      </c>
      <c r="B636" s="40">
        <v>203222.51699999999</v>
      </c>
      <c r="C636" s="40">
        <v>19216.182120000001</v>
      </c>
    </row>
    <row r="637" spans="1:3" x14ac:dyDescent="0.3">
      <c r="A637" s="1">
        <v>614</v>
      </c>
      <c r="B637" s="40">
        <v>202948.06589999999</v>
      </c>
      <c r="C637" s="40">
        <v>32471.307550000001</v>
      </c>
    </row>
    <row r="638" spans="1:3" x14ac:dyDescent="0.3">
      <c r="A638" s="1">
        <v>615</v>
      </c>
      <c r="B638" s="40">
        <v>184419.88320000001</v>
      </c>
      <c r="C638" s="40">
        <v>731.04281660000004</v>
      </c>
    </row>
    <row r="639" spans="1:3" x14ac:dyDescent="0.3">
      <c r="A639" s="1">
        <v>616</v>
      </c>
      <c r="B639" s="40">
        <v>185317.2262</v>
      </c>
      <c r="C639" s="40">
        <v>-544.98655280000003</v>
      </c>
    </row>
    <row r="640" spans="1:3" x14ac:dyDescent="0.3">
      <c r="A640" s="1">
        <v>617</v>
      </c>
      <c r="B640" s="40">
        <v>181993.49739999999</v>
      </c>
      <c r="C640" s="40">
        <v>-1335.2810099999999</v>
      </c>
    </row>
    <row r="641" spans="1:3" x14ac:dyDescent="0.3">
      <c r="A641" s="1">
        <v>618</v>
      </c>
      <c r="B641" s="40">
        <v>179556.59899999999</v>
      </c>
      <c r="C641" s="40">
        <v>30116.71759</v>
      </c>
    </row>
    <row r="642" spans="1:3" x14ac:dyDescent="0.3">
      <c r="A642" s="1">
        <v>619</v>
      </c>
      <c r="B642" s="40">
        <v>185369.41409999999</v>
      </c>
      <c r="C642" s="40">
        <v>20570.39645</v>
      </c>
    </row>
    <row r="643" spans="1:3" x14ac:dyDescent="0.3">
      <c r="A643" s="1">
        <v>620</v>
      </c>
      <c r="B643" s="40">
        <v>178719.69889999999</v>
      </c>
      <c r="C643" s="40">
        <v>-13086.12557</v>
      </c>
    </row>
    <row r="644" spans="1:3" x14ac:dyDescent="0.3">
      <c r="A644" s="1">
        <v>621</v>
      </c>
      <c r="B644" s="40">
        <v>182893.61569999999</v>
      </c>
      <c r="C644" s="40">
        <v>3136.701474</v>
      </c>
    </row>
    <row r="645" spans="1:3" x14ac:dyDescent="0.3">
      <c r="A645" s="1">
        <v>622</v>
      </c>
      <c r="B645" s="40">
        <v>174957.47649999999</v>
      </c>
      <c r="C645" s="40">
        <v>-14645.15691</v>
      </c>
    </row>
    <row r="646" spans="1:3" x14ac:dyDescent="0.3">
      <c r="A646" s="1">
        <v>623</v>
      </c>
      <c r="B646" s="40">
        <v>188253.61420000001</v>
      </c>
      <c r="C646" s="40">
        <v>2448.826137</v>
      </c>
    </row>
    <row r="647" spans="1:3" x14ac:dyDescent="0.3">
      <c r="A647" s="1">
        <v>624</v>
      </c>
      <c r="B647" s="40">
        <v>184343.1183</v>
      </c>
      <c r="C647" s="40">
        <v>-9220.3079519999992</v>
      </c>
    </row>
    <row r="648" spans="1:3" x14ac:dyDescent="0.3">
      <c r="A648" s="1">
        <v>625</v>
      </c>
      <c r="B648" s="40">
        <v>182850.71770000001</v>
      </c>
      <c r="C648" s="40">
        <v>932.42172340000002</v>
      </c>
    </row>
    <row r="649" spans="1:3" x14ac:dyDescent="0.3">
      <c r="A649" s="1">
        <v>626</v>
      </c>
      <c r="B649" s="40">
        <v>179084.7205</v>
      </c>
      <c r="C649" s="40">
        <v>-794.05416019999996</v>
      </c>
    </row>
    <row r="650" spans="1:3" x14ac:dyDescent="0.3">
      <c r="A650" s="1">
        <v>627</v>
      </c>
      <c r="B650" s="40">
        <v>179084.7205</v>
      </c>
      <c r="C650" s="40">
        <v>2520.62354</v>
      </c>
    </row>
    <row r="651" spans="1:3" x14ac:dyDescent="0.3">
      <c r="A651" s="1">
        <v>628</v>
      </c>
      <c r="B651" s="40">
        <v>185144.63440000001</v>
      </c>
      <c r="C651" s="40">
        <v>2847.8169539999999</v>
      </c>
    </row>
    <row r="652" spans="1:3" x14ac:dyDescent="0.3">
      <c r="A652" s="1">
        <v>629</v>
      </c>
      <c r="B652" s="40">
        <v>187500.5111</v>
      </c>
      <c r="C652" s="40">
        <v>1384.6066900000001</v>
      </c>
    </row>
    <row r="653" spans="1:3" x14ac:dyDescent="0.3">
      <c r="A653" s="1">
        <v>630</v>
      </c>
      <c r="B653" s="40">
        <v>186133.54740000001</v>
      </c>
      <c r="C653" s="40">
        <v>3825.7974159999999</v>
      </c>
    </row>
    <row r="654" spans="1:3" x14ac:dyDescent="0.3">
      <c r="A654" s="1">
        <v>631</v>
      </c>
      <c r="B654" s="40">
        <v>177660.05360000001</v>
      </c>
      <c r="C654" s="40">
        <v>1598.565552</v>
      </c>
    </row>
    <row r="655" spans="1:3" x14ac:dyDescent="0.3">
      <c r="A655" s="1">
        <v>632</v>
      </c>
      <c r="B655" s="40">
        <v>178985.37760000001</v>
      </c>
      <c r="C655" s="40">
        <v>2533.3726919999999</v>
      </c>
    </row>
    <row r="656" spans="1:3" x14ac:dyDescent="0.3">
      <c r="A656" s="1">
        <v>633</v>
      </c>
      <c r="B656" s="40">
        <v>188364.24600000001</v>
      </c>
      <c r="C656" s="40">
        <v>4644.4132250000002</v>
      </c>
    </row>
    <row r="657" spans="1:3" x14ac:dyDescent="0.3">
      <c r="A657" s="1">
        <v>634</v>
      </c>
      <c r="B657" s="40">
        <v>176945.33309999999</v>
      </c>
      <c r="C657" s="40">
        <v>9368.5608400000001</v>
      </c>
    </row>
    <row r="658" spans="1:3" x14ac:dyDescent="0.3">
      <c r="A658" s="1">
        <v>635</v>
      </c>
      <c r="B658" s="40">
        <v>181562.51790000001</v>
      </c>
      <c r="C658" s="40">
        <v>-63.125996929999999</v>
      </c>
    </row>
    <row r="659" spans="1:3" x14ac:dyDescent="0.3">
      <c r="A659" s="1">
        <v>636</v>
      </c>
      <c r="B659" s="40">
        <v>174499.8854</v>
      </c>
      <c r="C659" s="40">
        <v>-373.58824270000002</v>
      </c>
    </row>
    <row r="660" spans="1:3" x14ac:dyDescent="0.3">
      <c r="A660" s="1">
        <v>637</v>
      </c>
      <c r="B660" s="40">
        <v>180471.0048</v>
      </c>
      <c r="C660" s="40">
        <v>3447.607293</v>
      </c>
    </row>
    <row r="661" spans="1:3" x14ac:dyDescent="0.3">
      <c r="A661" s="1">
        <v>638</v>
      </c>
      <c r="B661" s="40">
        <v>179427.90489999999</v>
      </c>
      <c r="C661" s="40">
        <v>4686.3660410000002</v>
      </c>
    </row>
    <row r="662" spans="1:3" x14ac:dyDescent="0.3">
      <c r="A662" s="1">
        <v>639</v>
      </c>
      <c r="B662" s="40">
        <v>183085.5281</v>
      </c>
      <c r="C662" s="40">
        <v>-24544.580249999999</v>
      </c>
    </row>
    <row r="663" spans="1:3" x14ac:dyDescent="0.3">
      <c r="A663" s="1">
        <v>640</v>
      </c>
      <c r="B663" s="40">
        <v>177752.6231</v>
      </c>
      <c r="C663" s="40">
        <v>19282.135979999999</v>
      </c>
    </row>
    <row r="664" spans="1:3" x14ac:dyDescent="0.3">
      <c r="A664" s="1">
        <v>641</v>
      </c>
      <c r="B664" s="40">
        <v>181906.96059999999</v>
      </c>
      <c r="C664" s="40">
        <v>3263.3239199999998</v>
      </c>
    </row>
    <row r="665" spans="1:3" x14ac:dyDescent="0.3">
      <c r="A665" s="1">
        <v>642</v>
      </c>
      <c r="B665" s="40">
        <v>206668.16649999999</v>
      </c>
      <c r="C665" s="40">
        <v>14466.367099999999</v>
      </c>
    </row>
    <row r="666" spans="1:3" x14ac:dyDescent="0.3">
      <c r="A666" s="1">
        <v>643</v>
      </c>
      <c r="B666" s="40">
        <v>183451.2904</v>
      </c>
      <c r="C666" s="40">
        <v>855.34722590000001</v>
      </c>
    </row>
    <row r="667" spans="1:3" x14ac:dyDescent="0.3">
      <c r="A667" s="1">
        <v>644</v>
      </c>
      <c r="B667" s="40">
        <v>183451.2904</v>
      </c>
      <c r="C667" s="40">
        <v>16341.01233</v>
      </c>
    </row>
    <row r="668" spans="1:3" x14ac:dyDescent="0.3">
      <c r="A668" s="1">
        <v>645</v>
      </c>
      <c r="B668" s="40">
        <v>168064.43719999999</v>
      </c>
      <c r="C668" s="40">
        <v>-24826.63364</v>
      </c>
    </row>
    <row r="669" spans="1:3" x14ac:dyDescent="0.3">
      <c r="A669" s="1">
        <v>646</v>
      </c>
      <c r="B669" s="40">
        <v>177942.27770000001</v>
      </c>
      <c r="C669" s="40">
        <v>-647.43875960000003</v>
      </c>
    </row>
    <row r="670" spans="1:3" x14ac:dyDescent="0.3">
      <c r="A670" s="1">
        <v>647</v>
      </c>
      <c r="B670" s="40">
        <v>177425.2433</v>
      </c>
      <c r="C670" s="40">
        <v>4943.37763</v>
      </c>
    </row>
    <row r="671" spans="1:3" x14ac:dyDescent="0.3">
      <c r="A671" s="1">
        <v>648</v>
      </c>
      <c r="B671" s="40">
        <v>177016.58290000001</v>
      </c>
      <c r="C671" s="40">
        <v>-528.63970019999999</v>
      </c>
    </row>
    <row r="672" spans="1:3" x14ac:dyDescent="0.3">
      <c r="A672" s="1">
        <v>649</v>
      </c>
      <c r="B672" s="40">
        <v>177856.4816</v>
      </c>
      <c r="C672" s="40">
        <v>5992.92724</v>
      </c>
    </row>
    <row r="673" spans="1:3" x14ac:dyDescent="0.3">
      <c r="A673" s="1">
        <v>650</v>
      </c>
      <c r="B673" s="40">
        <v>177931.98819999999</v>
      </c>
      <c r="C673" s="40">
        <v>7032.1532939999997</v>
      </c>
    </row>
    <row r="674" spans="1:3" x14ac:dyDescent="0.3">
      <c r="A674" s="1">
        <v>651</v>
      </c>
      <c r="B674" s="40">
        <v>175752.2193</v>
      </c>
      <c r="C674" s="40">
        <v>20643.75027</v>
      </c>
    </row>
    <row r="675" spans="1:3" x14ac:dyDescent="0.3">
      <c r="A675" s="1">
        <v>652</v>
      </c>
      <c r="B675" s="40">
        <v>194411.87150000001</v>
      </c>
      <c r="C675" s="40">
        <v>-6036.9347939999998</v>
      </c>
    </row>
    <row r="676" spans="1:3" x14ac:dyDescent="0.3">
      <c r="A676" s="1">
        <v>653</v>
      </c>
      <c r="B676" s="40">
        <v>174221.4363</v>
      </c>
      <c r="C676" s="40">
        <v>2039.8605150000001</v>
      </c>
    </row>
    <row r="677" spans="1:3" x14ac:dyDescent="0.3">
      <c r="A677" s="1">
        <v>654</v>
      </c>
      <c r="B677" s="40">
        <v>176226.35569999999</v>
      </c>
      <c r="C677" s="40">
        <v>-12598.213470000001</v>
      </c>
    </row>
    <row r="678" spans="1:3" x14ac:dyDescent="0.3">
      <c r="A678" s="1">
        <v>655</v>
      </c>
      <c r="B678" s="40">
        <v>183022.30989999999</v>
      </c>
      <c r="C678" s="40">
        <v>-2404.2772759999998</v>
      </c>
    </row>
    <row r="679" spans="1:3" x14ac:dyDescent="0.3">
      <c r="A679" s="1">
        <v>656</v>
      </c>
      <c r="B679" s="40">
        <v>166348.51519999999</v>
      </c>
      <c r="C679" s="40">
        <v>-4701.1854460000004</v>
      </c>
    </row>
    <row r="680" spans="1:3" x14ac:dyDescent="0.3">
      <c r="A680" s="1">
        <v>657</v>
      </c>
      <c r="B680" s="40">
        <v>163745.28099999999</v>
      </c>
      <c r="C680" s="40">
        <v>3384.3179409999998</v>
      </c>
    </row>
    <row r="681" spans="1:3" x14ac:dyDescent="0.3">
      <c r="A681" s="1">
        <v>658</v>
      </c>
      <c r="B681" s="40">
        <v>173884.7665</v>
      </c>
      <c r="C681" s="40">
        <v>866.22191469999996</v>
      </c>
    </row>
    <row r="682" spans="1:3" x14ac:dyDescent="0.3">
      <c r="A682" s="1">
        <v>659</v>
      </c>
      <c r="B682" s="40">
        <v>175583.14369999999</v>
      </c>
      <c r="C682" s="40">
        <v>1977.058403</v>
      </c>
    </row>
    <row r="683" spans="1:3" x14ac:dyDescent="0.3">
      <c r="A683" s="1">
        <v>660</v>
      </c>
      <c r="B683" s="40">
        <v>177709.72510000001</v>
      </c>
      <c r="C683" s="40">
        <v>14868.071029999999</v>
      </c>
    </row>
    <row r="684" spans="1:3" x14ac:dyDescent="0.3">
      <c r="A684" s="1">
        <v>661</v>
      </c>
      <c r="B684" s="40">
        <v>194138.67860000001</v>
      </c>
      <c r="C684" s="40">
        <v>5064.2203499999996</v>
      </c>
    </row>
    <row r="685" spans="1:3" x14ac:dyDescent="0.3">
      <c r="A685" s="1">
        <v>662</v>
      </c>
      <c r="B685" s="40">
        <v>176609.1808</v>
      </c>
      <c r="C685" s="40">
        <v>6208.9758840000004</v>
      </c>
    </row>
    <row r="686" spans="1:3" x14ac:dyDescent="0.3">
      <c r="A686" s="1">
        <v>663</v>
      </c>
      <c r="B686" s="40">
        <v>176183.7164</v>
      </c>
      <c r="C686" s="40">
        <v>-27966.453890000001</v>
      </c>
    </row>
    <row r="687" spans="1:3" x14ac:dyDescent="0.3">
      <c r="A687" s="1">
        <v>664</v>
      </c>
      <c r="B687" s="40">
        <v>183891.30110000001</v>
      </c>
      <c r="C687" s="40">
        <v>5106.4960449999999</v>
      </c>
    </row>
    <row r="688" spans="1:3" x14ac:dyDescent="0.3">
      <c r="A688" s="1">
        <v>665</v>
      </c>
      <c r="B688" s="40">
        <v>182638.4852</v>
      </c>
      <c r="C688" s="40">
        <v>3169.4436799999999</v>
      </c>
    </row>
    <row r="689" spans="1:3" x14ac:dyDescent="0.3">
      <c r="A689" s="1">
        <v>666</v>
      </c>
      <c r="B689" s="40">
        <v>172632.95019999999</v>
      </c>
      <c r="C689" s="40">
        <v>4397.5276430000004</v>
      </c>
    </row>
    <row r="690" spans="1:3" x14ac:dyDescent="0.3">
      <c r="A690" s="1">
        <v>667</v>
      </c>
      <c r="B690" s="40">
        <v>174048.32699999999</v>
      </c>
      <c r="C690" s="40">
        <v>1894.147577</v>
      </c>
    </row>
    <row r="691" spans="1:3" x14ac:dyDescent="0.3">
      <c r="A691" s="1">
        <v>668</v>
      </c>
      <c r="B691" s="40">
        <v>169304.7058</v>
      </c>
      <c r="C691" s="40">
        <v>3607.81277</v>
      </c>
    </row>
    <row r="692" spans="1:3" x14ac:dyDescent="0.3">
      <c r="A692" s="1">
        <v>669</v>
      </c>
      <c r="B692" s="40">
        <v>179464.7703</v>
      </c>
      <c r="C692" s="40">
        <v>18894.478640000001</v>
      </c>
    </row>
    <row r="693" spans="1:3" x14ac:dyDescent="0.3">
      <c r="A693" s="1">
        <v>670</v>
      </c>
      <c r="B693" s="40">
        <v>180999.32819999999</v>
      </c>
      <c r="C693" s="40">
        <v>3379.804842</v>
      </c>
    </row>
    <row r="694" spans="1:3" x14ac:dyDescent="0.3">
      <c r="A694" s="1">
        <v>671</v>
      </c>
      <c r="B694" s="40">
        <v>171964.9025</v>
      </c>
      <c r="C694" s="40">
        <v>22290.664430000001</v>
      </c>
    </row>
    <row r="695" spans="1:3" x14ac:dyDescent="0.3">
      <c r="A695" s="1">
        <v>672</v>
      </c>
      <c r="B695" s="40">
        <v>207225.84109999999</v>
      </c>
      <c r="C695" s="40">
        <v>2223.8104539999999</v>
      </c>
    </row>
    <row r="696" spans="1:3" x14ac:dyDescent="0.3">
      <c r="A696" s="1">
        <v>673</v>
      </c>
      <c r="B696" s="40">
        <v>186111.96900000001</v>
      </c>
      <c r="C696" s="40">
        <v>-16132.644969999999</v>
      </c>
    </row>
    <row r="697" spans="1:3" x14ac:dyDescent="0.3">
      <c r="A697" s="1">
        <v>674</v>
      </c>
      <c r="B697" s="40">
        <v>176625.7261</v>
      </c>
      <c r="C697" s="40">
        <v>11580.55581</v>
      </c>
    </row>
    <row r="698" spans="1:3" x14ac:dyDescent="0.3">
      <c r="A698" s="1">
        <v>675</v>
      </c>
      <c r="B698" s="40">
        <v>185995.56330000001</v>
      </c>
      <c r="C698" s="40">
        <v>416.87531109999998</v>
      </c>
    </row>
    <row r="699" spans="1:3" x14ac:dyDescent="0.3">
      <c r="A699" s="1">
        <v>676</v>
      </c>
      <c r="B699" s="40">
        <v>190262.7904</v>
      </c>
      <c r="C699" s="40">
        <v>6498.5960489999998</v>
      </c>
    </row>
    <row r="700" spans="1:3" x14ac:dyDescent="0.3">
      <c r="A700" s="1">
        <v>677</v>
      </c>
      <c r="B700" s="40">
        <v>193401.1214</v>
      </c>
      <c r="C700" s="40">
        <v>14952.14824</v>
      </c>
    </row>
    <row r="701" spans="1:3" x14ac:dyDescent="0.3">
      <c r="A701" s="1">
        <v>678</v>
      </c>
      <c r="B701" s="40">
        <v>174570.13579999999</v>
      </c>
      <c r="C701" s="40">
        <v>-8022.0685750000002</v>
      </c>
    </row>
    <row r="702" spans="1:3" x14ac:dyDescent="0.3">
      <c r="A702" s="1">
        <v>679</v>
      </c>
      <c r="B702" s="40">
        <v>173984.10930000001</v>
      </c>
      <c r="C702" s="40">
        <v>1958.365262</v>
      </c>
    </row>
    <row r="703" spans="1:3" x14ac:dyDescent="0.3">
      <c r="A703" s="1">
        <v>680</v>
      </c>
      <c r="B703" s="40">
        <v>177254.9094</v>
      </c>
      <c r="C703" s="40">
        <v>-10464.45146</v>
      </c>
    </row>
    <row r="704" spans="1:3" x14ac:dyDescent="0.3">
      <c r="A704" s="1">
        <v>681</v>
      </c>
      <c r="B704" s="40">
        <v>173987.62539999999</v>
      </c>
      <c r="C704" s="40">
        <v>-13471.774810000001</v>
      </c>
    </row>
    <row r="705" spans="1:3" x14ac:dyDescent="0.3">
      <c r="A705" s="1">
        <v>682</v>
      </c>
      <c r="B705" s="40">
        <v>178506.72570000001</v>
      </c>
      <c r="C705" s="40">
        <v>13660.895420000001</v>
      </c>
    </row>
    <row r="706" spans="1:3" x14ac:dyDescent="0.3">
      <c r="A706" s="1">
        <v>683</v>
      </c>
      <c r="B706" s="40">
        <v>185970.98639999999</v>
      </c>
      <c r="C706" s="40">
        <v>-7219.4352529999996</v>
      </c>
    </row>
    <row r="707" spans="1:3" x14ac:dyDescent="0.3">
      <c r="A707" s="1">
        <v>684</v>
      </c>
      <c r="B707" s="40">
        <v>178435.47579999999</v>
      </c>
      <c r="C707" s="40">
        <v>20243.418259999999</v>
      </c>
    </row>
    <row r="708" spans="1:3" x14ac:dyDescent="0.3">
      <c r="A708" s="1">
        <v>685</v>
      </c>
      <c r="B708" s="40">
        <v>177287.51800000001</v>
      </c>
      <c r="C708" s="40">
        <v>-12734.397650000001</v>
      </c>
    </row>
    <row r="709" spans="1:3" x14ac:dyDescent="0.3">
      <c r="A709" s="1">
        <v>686</v>
      </c>
      <c r="B709" s="40">
        <v>171028.91829999999</v>
      </c>
      <c r="C709" s="40">
        <v>-14140.985360000001</v>
      </c>
    </row>
    <row r="710" spans="1:3" x14ac:dyDescent="0.3">
      <c r="A710" s="1">
        <v>687</v>
      </c>
      <c r="B710" s="40">
        <v>166725.56649999999</v>
      </c>
      <c r="C710" s="40">
        <v>-2539.7892259999999</v>
      </c>
    </row>
    <row r="711" spans="1:3" x14ac:dyDescent="0.3">
      <c r="A711" s="1">
        <v>688</v>
      </c>
      <c r="B711" s="40">
        <v>211354.0846</v>
      </c>
      <c r="C711" s="40">
        <v>1638.035995</v>
      </c>
    </row>
    <row r="712" spans="1:3" x14ac:dyDescent="0.3">
      <c r="A712" s="1">
        <v>689</v>
      </c>
      <c r="B712" s="40">
        <v>176982.71599999999</v>
      </c>
      <c r="C712" s="40">
        <v>20485.834480000001</v>
      </c>
    </row>
    <row r="713" spans="1:3" x14ac:dyDescent="0.3">
      <c r="A713" s="1">
        <v>690</v>
      </c>
      <c r="B713" s="40">
        <v>178633.16200000001</v>
      </c>
      <c r="C713" s="40">
        <v>1473.6816590000001</v>
      </c>
    </row>
    <row r="714" spans="1:3" x14ac:dyDescent="0.3">
      <c r="A714" s="1">
        <v>691</v>
      </c>
      <c r="B714" s="40">
        <v>183131.68340000001</v>
      </c>
      <c r="C714" s="40">
        <v>840.38769630000002</v>
      </c>
    </row>
    <row r="715" spans="1:3" x14ac:dyDescent="0.3">
      <c r="A715" s="1">
        <v>692</v>
      </c>
      <c r="B715" s="40">
        <v>271171.02889999998</v>
      </c>
      <c r="C715" s="40">
        <v>-25887.830590000001</v>
      </c>
    </row>
    <row r="716" spans="1:3" x14ac:dyDescent="0.3">
      <c r="A716" s="1">
        <v>693</v>
      </c>
      <c r="B716" s="40">
        <v>176334.7297</v>
      </c>
      <c r="C716" s="40">
        <v>-5982.7662870000004</v>
      </c>
    </row>
    <row r="717" spans="1:3" x14ac:dyDescent="0.3">
      <c r="A717" s="1">
        <v>694</v>
      </c>
      <c r="B717" s="40">
        <v>188797.7421</v>
      </c>
      <c r="C717" s="40">
        <v>6798.5656419999996</v>
      </c>
    </row>
    <row r="718" spans="1:3" x14ac:dyDescent="0.3">
      <c r="A718" s="1">
        <v>695</v>
      </c>
      <c r="B718" s="40">
        <v>184189.58840000001</v>
      </c>
      <c r="C718" s="40">
        <v>5180.1679100000001</v>
      </c>
    </row>
    <row r="719" spans="1:3" x14ac:dyDescent="0.3">
      <c r="A719" s="1">
        <v>696</v>
      </c>
      <c r="B719" s="40">
        <v>228478.69690000001</v>
      </c>
      <c r="C719" s="40">
        <v>-4811.2923250000003</v>
      </c>
    </row>
    <row r="720" spans="1:3" x14ac:dyDescent="0.3">
      <c r="A720" s="1">
        <v>697</v>
      </c>
      <c r="B720" s="40">
        <v>173900.82980000001</v>
      </c>
      <c r="C720" s="40">
        <v>-4565.5192079999997</v>
      </c>
    </row>
    <row r="721" spans="1:3" x14ac:dyDescent="0.3">
      <c r="A721" s="1">
        <v>698</v>
      </c>
      <c r="B721" s="40">
        <v>164132.36290000001</v>
      </c>
      <c r="C721" s="40">
        <v>3278.665485</v>
      </c>
    </row>
    <row r="722" spans="1:3" x14ac:dyDescent="0.3">
      <c r="A722" s="1">
        <v>699</v>
      </c>
      <c r="B722" s="40">
        <v>181145.8259</v>
      </c>
      <c r="C722" s="40">
        <v>6563.7291340000002</v>
      </c>
    </row>
    <row r="723" spans="1:3" x14ac:dyDescent="0.3">
      <c r="A723" s="1">
        <v>700</v>
      </c>
      <c r="B723" s="40">
        <v>184774.35649999999</v>
      </c>
      <c r="C723" s="40">
        <v>11751.64646</v>
      </c>
    </row>
    <row r="724" spans="1:3" x14ac:dyDescent="0.3">
      <c r="A724" s="1">
        <v>701</v>
      </c>
      <c r="B724" s="40">
        <v>161434.3014</v>
      </c>
      <c r="C724" s="40">
        <v>-24031.731459999999</v>
      </c>
    </row>
    <row r="725" spans="1:3" x14ac:dyDescent="0.3">
      <c r="A725" s="1">
        <v>702</v>
      </c>
      <c r="B725" s="40">
        <v>161337.47510000001</v>
      </c>
      <c r="C725" s="40">
        <v>3749.3000229999998</v>
      </c>
    </row>
    <row r="726" spans="1:3" x14ac:dyDescent="0.3">
      <c r="A726" s="1">
        <v>703</v>
      </c>
      <c r="B726" s="40">
        <v>188269.41870000001</v>
      </c>
      <c r="C726" s="40">
        <v>237.0126927</v>
      </c>
    </row>
    <row r="727" spans="1:3" x14ac:dyDescent="0.3">
      <c r="A727" s="1">
        <v>704</v>
      </c>
      <c r="B727" s="40">
        <v>161512.32459999999</v>
      </c>
      <c r="C727" s="40">
        <v>11405.13222</v>
      </c>
    </row>
    <row r="728" spans="1:3" x14ac:dyDescent="0.3">
      <c r="A728" s="1">
        <v>705</v>
      </c>
      <c r="B728" s="40">
        <v>161496.51999999999</v>
      </c>
      <c r="C728" s="40">
        <v>4777.8051690000002</v>
      </c>
    </row>
    <row r="729" spans="1:3" x14ac:dyDescent="0.3">
      <c r="A729" s="1">
        <v>706</v>
      </c>
      <c r="B729" s="40">
        <v>162550.6502</v>
      </c>
      <c r="C729" s="40">
        <v>4530.570737</v>
      </c>
    </row>
    <row r="730" spans="1:3" x14ac:dyDescent="0.3">
      <c r="A730" s="1">
        <v>707</v>
      </c>
      <c r="B730" s="40">
        <v>162327.38750000001</v>
      </c>
      <c r="C730" s="40">
        <v>2461.3906769999999</v>
      </c>
    </row>
    <row r="731" spans="1:3" x14ac:dyDescent="0.3">
      <c r="A731" s="1">
        <v>708</v>
      </c>
      <c r="B731" s="40">
        <v>203335.40659999999</v>
      </c>
      <c r="C731" s="40">
        <v>15887.016809999999</v>
      </c>
    </row>
    <row r="732" spans="1:3" x14ac:dyDescent="0.3">
      <c r="A732" s="1">
        <v>709</v>
      </c>
      <c r="B732" s="40">
        <v>181624.7366</v>
      </c>
      <c r="C732" s="40">
        <v>3299.5431319999998</v>
      </c>
    </row>
    <row r="733" spans="1:3" x14ac:dyDescent="0.3">
      <c r="A733" s="1">
        <v>710</v>
      </c>
      <c r="B733" s="40">
        <v>179786.89379999999</v>
      </c>
      <c r="C733" s="40">
        <v>7954.972898</v>
      </c>
    </row>
  </sheetData>
  <mergeCells count="7">
    <mergeCell ref="K16:O16"/>
    <mergeCell ref="K17:O17"/>
    <mergeCell ref="A4:B4"/>
    <mergeCell ref="D5:K5"/>
    <mergeCell ref="D6:K6"/>
    <mergeCell ref="D7:K7"/>
    <mergeCell ref="I11:R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Jesus Raul Martinez Piña</dc:creator>
  <cp:keywords/>
  <dc:description/>
  <cp:lastModifiedBy>Jesus Raul Martinez Piña</cp:lastModifiedBy>
  <cp:revision/>
  <dcterms:created xsi:type="dcterms:W3CDTF">2021-07-10T22:11:45Z</dcterms:created>
  <dcterms:modified xsi:type="dcterms:W3CDTF">2021-07-11T04:49:59Z</dcterms:modified>
  <cp:category/>
  <cp:contentStatus/>
</cp:coreProperties>
</file>