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Gráfica (Réplica)" sheetId="1" state="visible" r:id="rId1"/>
    <sheet xmlns:r="http://schemas.openxmlformats.org/officeDocument/2006/relationships" name="Tabla Digital y 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65D"/>
      <sz val="15"/>
    </font>
    <font>
      <name val="Arial"/>
      <b val="1"/>
      <color rgb="001A202C"/>
      <sz val="9"/>
    </font>
    <font>
      <name val="Arial"/>
      <b val="1"/>
      <color rgb="00003399"/>
      <sz val="10"/>
    </font>
    <font>
      <name val="Arial"/>
      <b val="1"/>
      <color rgb="002D3748"/>
      <sz val="8"/>
    </font>
    <font>
      <name val="Arial"/>
      <color rgb="004A5568"/>
      <sz val="8"/>
    </font>
    <font>
      <name val="Arial"/>
      <b val="1"/>
      <color rgb="001A365D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F7FAFC"/>
        <bgColor rgb="00F7FAFC"/>
      </patternFill>
    </fill>
    <fill>
      <patternFill patternType="solid">
        <fgColor rgb="00F0F4F8"/>
        <bgColor rgb="00F0F4F8"/>
      </patternFill>
    </fill>
    <fill>
      <patternFill patternType="solid">
        <fgColor rgb="002B6CB0"/>
        <bgColor rgb="002B6CB0"/>
      </patternFill>
    </fill>
    <fill>
      <patternFill patternType="solid">
        <fgColor rgb="002D3748"/>
        <bgColor rgb="002D3748"/>
      </patternFill>
    </fill>
  </fills>
  <borders count="10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medium">
        <color rgb="002B6CB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medium">
        <color rgb="002B6CB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A0AEC0"/>
      </bottom>
    </border>
    <border>
      <left style="medium">
        <color rgb="002B6CB0"/>
      </left>
      <right style="thin">
        <color rgb="00CBD5E0"/>
      </right>
      <top style="thin">
        <color rgb="00CBD5E0"/>
      </top>
      <bottom style="thin">
        <color rgb="00A0AEC0"/>
      </bottom>
    </border>
    <border>
      <left style="thin">
        <color rgb="00CBD5E0"/>
      </left>
      <right style="medium">
        <color rgb="002B6CB0"/>
      </right>
      <top style="thin">
        <color rgb="00CBD5E0"/>
      </top>
      <bottom style="thin">
        <color rgb="00A0AEC0"/>
      </bottom>
    </border>
    <border>
      <left style="thin">
        <color rgb="00CBD5E0"/>
      </left>
      <right style="thin">
        <color rgb="00CBD5E0"/>
      </right>
      <top style="medium">
        <color rgb="001A202C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  <border>
      <left style="thin">
        <color rgb="00CBD5E0"/>
      </left>
      <right style="thin">
        <color rgb="00CBD5E0"/>
      </right>
      <top style="medium">
        <color rgb="001A202C"/>
      </top>
      <bottom style="medium">
        <color rgb="001A202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5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7" fillId="5" borderId="0" applyAlignment="1" pivotButton="0" quotePrefix="0" xfId="0">
      <alignment horizontal="center" vertical="center"/>
    </xf>
    <xf numFmtId="0" fontId="8" fillId="6" borderId="9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Funciones Vitales (Temperatura y Pulso)</a:t>
            </a:r>
          </a:p>
        </rich>
      </tx>
    </title>
    <plotArea>
      <lineChart>
        <grouping val="standard"/>
        <ser>
          <idx val="0"/>
          <order val="0"/>
          <tx>
            <strRef>
              <f>'Tabla Digital y Gráfico'!C3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'Tabla Digital y Gráfico'!$B$4:$B$9</f>
            </numRef>
          </cat>
          <val>
            <numRef>
              <f>'Tabla Digital y Gráfico'!$C$4:$C$9</f>
            </numRef>
          </val>
        </ser>
        <ser>
          <idx val="1"/>
          <order val="1"/>
          <tx>
            <strRef>
              <f>'Tabla Digital y Gráfico'!D3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'Tabla Digital y Gráfico'!$B$4:$B$9</f>
            </numRef>
          </cat>
          <val>
            <numRef>
              <f>'Tabla Digital y Gráfico'!$D$4:$D$9</f>
            </numRef>
          </val>
        </ser>
        <ser>
          <idx val="2"/>
          <order val="2"/>
          <tx>
            <strRef>
              <f>'Tabla Digital y Gráfico'!E3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'Tabla Digital y Gráfico'!$B$4:$B$9</f>
            </numRef>
          </cat>
          <val>
            <numRef>
              <f>'Tabla Digital y Gráfico'!$E$4:$E$9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</cols>
  <sheetData>
    <row r="1" ht="32" customHeight="1">
      <c r="A1" s="1" t="inlineStr">
        <is>
          <t>FUNCIONES VITALES</t>
        </is>
      </c>
    </row>
    <row r="2" ht="18" customHeight="1">
      <c r="A2" s="2" t="inlineStr">
        <is>
          <t>FECHA</t>
        </is>
      </c>
      <c r="B2" s="3" t="n"/>
      <c r="C2" s="3" t="n"/>
      <c r="D2" s="4" t="inlineStr">
        <is>
          <t>22 - X - 26</t>
        </is>
      </c>
      <c r="E2" s="3" t="n"/>
      <c r="F2" s="3" t="n"/>
      <c r="G2" s="5" t="n"/>
      <c r="H2" s="6" t="n"/>
      <c r="I2" s="3" t="n"/>
      <c r="J2" s="3" t="n"/>
      <c r="K2" s="5" t="n"/>
      <c r="L2" s="6" t="n"/>
      <c r="M2" s="3" t="n"/>
      <c r="N2" s="3" t="n"/>
      <c r="O2" s="5" t="n"/>
      <c r="P2" s="6" t="n"/>
      <c r="Q2" s="3" t="n"/>
      <c r="R2" s="3" t="n"/>
      <c r="S2" s="5" t="n"/>
      <c r="T2" s="6" t="n"/>
      <c r="U2" s="3" t="n"/>
      <c r="V2" s="3" t="n"/>
      <c r="W2" s="5" t="n"/>
      <c r="X2" s="6" t="n"/>
      <c r="Y2" s="3" t="n"/>
      <c r="Z2" s="3" t="n"/>
      <c r="AA2" s="5" t="n"/>
    </row>
    <row r="3" ht="18" customHeight="1">
      <c r="A3" s="2" t="inlineStr">
        <is>
          <t>FECHAS HOSPITALIZACIÓN</t>
        </is>
      </c>
      <c r="B3" s="3" t="n"/>
      <c r="C3" s="3" t="n"/>
      <c r="D3" s="6" t="n"/>
      <c r="E3" s="3" t="n"/>
      <c r="F3" s="3" t="n"/>
      <c r="G3" s="5" t="n"/>
      <c r="H3" s="6" t="n"/>
      <c r="I3" s="3" t="n"/>
      <c r="J3" s="3" t="n"/>
      <c r="K3" s="5" t="n"/>
      <c r="L3" s="6" t="n"/>
      <c r="M3" s="3" t="n"/>
      <c r="N3" s="3" t="n"/>
      <c r="O3" s="5" t="n"/>
      <c r="P3" s="6" t="n"/>
      <c r="Q3" s="3" t="n"/>
      <c r="R3" s="3" t="n"/>
      <c r="S3" s="5" t="n"/>
      <c r="T3" s="6" t="n"/>
      <c r="U3" s="3" t="n"/>
      <c r="V3" s="3" t="n"/>
      <c r="W3" s="5" t="n"/>
      <c r="X3" s="6" t="n"/>
      <c r="Y3" s="3" t="n"/>
      <c r="Z3" s="3" t="n"/>
      <c r="AA3" s="5" t="n"/>
    </row>
    <row r="4" ht="18" customHeight="1">
      <c r="A4" s="2" t="inlineStr">
        <is>
          <t>FECHAS POST OPERACIÓN</t>
        </is>
      </c>
      <c r="B4" s="3" t="n"/>
      <c r="C4" s="3" t="n"/>
      <c r="D4" s="6" t="n"/>
      <c r="E4" s="3" t="n"/>
      <c r="F4" s="3" t="n"/>
      <c r="G4" s="5" t="n"/>
      <c r="H4" s="6" t="n"/>
      <c r="I4" s="3" t="n"/>
      <c r="J4" s="3" t="n"/>
      <c r="K4" s="5" t="n"/>
      <c r="L4" s="6" t="n"/>
      <c r="M4" s="3" t="n"/>
      <c r="N4" s="3" t="n"/>
      <c r="O4" s="5" t="n"/>
      <c r="P4" s="6" t="n"/>
      <c r="Q4" s="3" t="n"/>
      <c r="R4" s="3" t="n"/>
      <c r="S4" s="5" t="n"/>
      <c r="T4" s="6" t="n"/>
      <c r="U4" s="3" t="n"/>
      <c r="V4" s="3" t="n"/>
      <c r="W4" s="5" t="n"/>
      <c r="X4" s="6" t="n"/>
      <c r="Y4" s="3" t="n"/>
      <c r="Z4" s="3" t="n"/>
      <c r="AA4" s="5" t="n"/>
    </row>
    <row r="5" ht="20" customHeight="1">
      <c r="A5" s="7" t="inlineStr">
        <is>
          <t>P.A.</t>
        </is>
      </c>
      <c r="B5" s="7" t="inlineStr">
        <is>
          <t>PULSO</t>
        </is>
      </c>
      <c r="C5" s="7" t="inlineStr">
        <is>
          <t>TEMPER</t>
        </is>
      </c>
      <c r="D5" s="8" t="n">
        <v>6</v>
      </c>
      <c r="E5" s="9" t="n">
        <v>12</v>
      </c>
      <c r="F5" s="9" t="n">
        <v>6</v>
      </c>
      <c r="G5" s="10" t="n">
        <v>12</v>
      </c>
      <c r="H5" s="8" t="n">
        <v>6</v>
      </c>
      <c r="I5" s="9" t="n">
        <v>12</v>
      </c>
      <c r="J5" s="9" t="n">
        <v>6</v>
      </c>
      <c r="K5" s="10" t="n">
        <v>12</v>
      </c>
      <c r="L5" s="8" t="n">
        <v>6</v>
      </c>
      <c r="M5" s="9" t="n">
        <v>12</v>
      </c>
      <c r="N5" s="9" t="n">
        <v>6</v>
      </c>
      <c r="O5" s="10" t="n">
        <v>12</v>
      </c>
      <c r="P5" s="8" t="n">
        <v>6</v>
      </c>
      <c r="Q5" s="9" t="n">
        <v>12</v>
      </c>
      <c r="R5" s="9" t="n">
        <v>6</v>
      </c>
      <c r="S5" s="10" t="n">
        <v>12</v>
      </c>
      <c r="T5" s="8" t="n">
        <v>6</v>
      </c>
      <c r="U5" s="9" t="n">
        <v>12</v>
      </c>
      <c r="V5" s="9" t="n">
        <v>6</v>
      </c>
      <c r="W5" s="10" t="n">
        <v>12</v>
      </c>
      <c r="X5" s="8" t="n">
        <v>6</v>
      </c>
      <c r="Y5" s="9" t="n">
        <v>12</v>
      </c>
      <c r="Z5" s="9" t="n">
        <v>6</v>
      </c>
      <c r="AA5" s="10" t="n">
        <v>12</v>
      </c>
    </row>
    <row r="6" ht="16" customHeight="1">
      <c r="A6" s="11" t="n">
        <v>250</v>
      </c>
      <c r="B6" s="11" t="n">
        <v>160</v>
      </c>
      <c r="C6" s="11" t="inlineStr">
        <is>
          <t>43°</t>
        </is>
      </c>
      <c r="D6" s="6" t="n"/>
      <c r="E6" s="3" t="n"/>
      <c r="F6" s="3" t="n"/>
      <c r="G6" s="5" t="n"/>
      <c r="H6" s="6" t="n"/>
      <c r="I6" s="3" t="n"/>
      <c r="J6" s="3" t="n"/>
      <c r="K6" s="5" t="n"/>
      <c r="L6" s="6" t="n"/>
      <c r="M6" s="3" t="n"/>
      <c r="N6" s="3" t="n"/>
      <c r="O6" s="5" t="n"/>
      <c r="P6" s="6" t="n"/>
      <c r="Q6" s="3" t="n"/>
      <c r="R6" s="3" t="n"/>
      <c r="S6" s="5" t="n"/>
      <c r="T6" s="6" t="n"/>
      <c r="U6" s="3" t="n"/>
      <c r="V6" s="3" t="n"/>
      <c r="W6" s="5" t="n"/>
      <c r="X6" s="6" t="n"/>
      <c r="Y6" s="3" t="n"/>
      <c r="Z6" s="3" t="n"/>
      <c r="AA6" s="5" t="n"/>
    </row>
    <row r="7" ht="16" customHeight="1">
      <c r="A7" s="12" t="n"/>
      <c r="B7" s="12" t="n"/>
      <c r="C7" s="12" t="n"/>
      <c r="D7" s="13" t="n"/>
      <c r="E7" s="14" t="n"/>
      <c r="F7" s="14" t="n"/>
      <c r="G7" s="15" t="n"/>
      <c r="H7" s="13" t="n"/>
      <c r="I7" s="14" t="n"/>
      <c r="J7" s="14" t="n"/>
      <c r="K7" s="15" t="n"/>
      <c r="L7" s="13" t="n"/>
      <c r="M7" s="14" t="n"/>
      <c r="N7" s="14" t="n"/>
      <c r="O7" s="15" t="n"/>
      <c r="P7" s="13" t="n"/>
      <c r="Q7" s="14" t="n"/>
      <c r="R7" s="14" t="n"/>
      <c r="S7" s="15" t="n"/>
      <c r="T7" s="13" t="n"/>
      <c r="U7" s="14" t="n"/>
      <c r="V7" s="14" t="n"/>
      <c r="W7" s="15" t="n"/>
      <c r="X7" s="13" t="n"/>
      <c r="Y7" s="14" t="n"/>
      <c r="Z7" s="14" t="n"/>
      <c r="AA7" s="15" t="n"/>
    </row>
    <row r="8" ht="16" customHeight="1">
      <c r="A8" s="11" t="n">
        <v>200</v>
      </c>
      <c r="B8" s="11" t="n">
        <v>150</v>
      </c>
      <c r="C8" s="11" t="inlineStr">
        <is>
          <t>42°</t>
        </is>
      </c>
      <c r="D8" s="6" t="n"/>
      <c r="E8" s="3" t="n"/>
      <c r="F8" s="3" t="n"/>
      <c r="G8" s="5" t="n"/>
      <c r="H8" s="6" t="n"/>
      <c r="I8" s="3" t="n"/>
      <c r="J8" s="3" t="n"/>
      <c r="K8" s="5" t="n"/>
      <c r="L8" s="6" t="n"/>
      <c r="M8" s="3" t="n"/>
      <c r="N8" s="3" t="n"/>
      <c r="O8" s="5" t="n"/>
      <c r="P8" s="6" t="n"/>
      <c r="Q8" s="3" t="n"/>
      <c r="R8" s="3" t="n"/>
      <c r="S8" s="5" t="n"/>
      <c r="T8" s="6" t="n"/>
      <c r="U8" s="3" t="n"/>
      <c r="V8" s="3" t="n"/>
      <c r="W8" s="5" t="n"/>
      <c r="X8" s="6" t="n"/>
      <c r="Y8" s="3" t="n"/>
      <c r="Z8" s="3" t="n"/>
      <c r="AA8" s="5" t="n"/>
    </row>
    <row r="9" ht="16" customHeight="1">
      <c r="A9" s="12" t="n"/>
      <c r="B9" s="12" t="n"/>
      <c r="C9" s="12" t="n"/>
      <c r="D9" s="13" t="n"/>
      <c r="E9" s="14" t="n"/>
      <c r="F9" s="14" t="n"/>
      <c r="G9" s="15" t="n"/>
      <c r="H9" s="13" t="n"/>
      <c r="I9" s="14" t="n"/>
      <c r="J9" s="14" t="n"/>
      <c r="K9" s="15" t="n"/>
      <c r="L9" s="13" t="n"/>
      <c r="M9" s="14" t="n"/>
      <c r="N9" s="14" t="n"/>
      <c r="O9" s="15" t="n"/>
      <c r="P9" s="13" t="n"/>
      <c r="Q9" s="14" t="n"/>
      <c r="R9" s="14" t="n"/>
      <c r="S9" s="15" t="n"/>
      <c r="T9" s="13" t="n"/>
      <c r="U9" s="14" t="n"/>
      <c r="V9" s="14" t="n"/>
      <c r="W9" s="15" t="n"/>
      <c r="X9" s="13" t="n"/>
      <c r="Y9" s="14" t="n"/>
      <c r="Z9" s="14" t="n"/>
      <c r="AA9" s="15" t="n"/>
    </row>
    <row r="10" ht="16" customHeight="1">
      <c r="A10" s="11" t="n">
        <v>150</v>
      </c>
      <c r="B10" s="11" t="n">
        <v>140</v>
      </c>
      <c r="C10" s="11" t="inlineStr">
        <is>
          <t>41°</t>
        </is>
      </c>
      <c r="D10" s="6" t="n"/>
      <c r="E10" s="3" t="n"/>
      <c r="F10" s="3" t="n"/>
      <c r="G10" s="5" t="n"/>
      <c r="H10" s="6" t="n"/>
      <c r="I10" s="3" t="n"/>
      <c r="J10" s="3" t="n"/>
      <c r="K10" s="5" t="n"/>
      <c r="L10" s="6" t="n"/>
      <c r="M10" s="3" t="n"/>
      <c r="N10" s="3" t="n"/>
      <c r="O10" s="5" t="n"/>
      <c r="P10" s="6" t="n"/>
      <c r="Q10" s="3" t="n"/>
      <c r="R10" s="3" t="n"/>
      <c r="S10" s="5" t="n"/>
      <c r="T10" s="6" t="n"/>
      <c r="U10" s="3" t="n"/>
      <c r="V10" s="3" t="n"/>
      <c r="W10" s="5" t="n"/>
      <c r="X10" s="6" t="n"/>
      <c r="Y10" s="3" t="n"/>
      <c r="Z10" s="3" t="n"/>
      <c r="AA10" s="5" t="n"/>
    </row>
    <row r="11" ht="16" customHeight="1">
      <c r="A11" s="12" t="n"/>
      <c r="B11" s="12" t="n"/>
      <c r="C11" s="12" t="n"/>
      <c r="D11" s="13" t="n"/>
      <c r="E11" s="14" t="n"/>
      <c r="F11" s="14" t="n"/>
      <c r="G11" s="15" t="n"/>
      <c r="H11" s="13" t="n"/>
      <c r="I11" s="14" t="n"/>
      <c r="J11" s="14" t="n"/>
      <c r="K11" s="15" t="n"/>
      <c r="L11" s="13" t="n"/>
      <c r="M11" s="14" t="n"/>
      <c r="N11" s="14" t="n"/>
      <c r="O11" s="15" t="n"/>
      <c r="P11" s="13" t="n"/>
      <c r="Q11" s="14" t="n"/>
      <c r="R11" s="14" t="n"/>
      <c r="S11" s="15" t="n"/>
      <c r="T11" s="13" t="n"/>
      <c r="U11" s="14" t="n"/>
      <c r="V11" s="14" t="n"/>
      <c r="W11" s="15" t="n"/>
      <c r="X11" s="13" t="n"/>
      <c r="Y11" s="14" t="n"/>
      <c r="Z11" s="14" t="n"/>
      <c r="AA11" s="15" t="n"/>
    </row>
    <row r="12" ht="16" customHeight="1">
      <c r="A12" s="11" t="n">
        <v>100</v>
      </c>
      <c r="B12" s="11" t="n">
        <v>130</v>
      </c>
      <c r="C12" s="11" t="inlineStr">
        <is>
          <t>40°</t>
        </is>
      </c>
      <c r="D12" s="6" t="n"/>
      <c r="E12" s="3" t="n"/>
      <c r="F12" s="3" t="n"/>
      <c r="G12" s="5" t="n"/>
      <c r="H12" s="6" t="n"/>
      <c r="I12" s="3" t="n"/>
      <c r="J12" s="3" t="n"/>
      <c r="K12" s="5" t="n"/>
      <c r="L12" s="6" t="n"/>
      <c r="M12" s="3" t="n"/>
      <c r="N12" s="3" t="n"/>
      <c r="O12" s="5" t="n"/>
      <c r="P12" s="6" t="n"/>
      <c r="Q12" s="3" t="n"/>
      <c r="R12" s="3" t="n"/>
      <c r="S12" s="5" t="n"/>
      <c r="T12" s="6" t="n"/>
      <c r="U12" s="3" t="n"/>
      <c r="V12" s="3" t="n"/>
      <c r="W12" s="5" t="n"/>
      <c r="X12" s="6" t="n"/>
      <c r="Y12" s="3" t="n"/>
      <c r="Z12" s="3" t="n"/>
      <c r="AA12" s="5" t="n"/>
    </row>
    <row r="13" ht="16" customHeight="1">
      <c r="A13" s="12" t="n"/>
      <c r="B13" s="12" t="n"/>
      <c r="C13" s="12" t="n"/>
      <c r="D13" s="13" t="n"/>
      <c r="E13" s="14" t="n"/>
      <c r="F13" s="14" t="n"/>
      <c r="G13" s="15" t="n"/>
      <c r="H13" s="13" t="n"/>
      <c r="I13" s="14" t="n"/>
      <c r="J13" s="14" t="n"/>
      <c r="K13" s="15" t="n"/>
      <c r="L13" s="13" t="n"/>
      <c r="M13" s="14" t="n"/>
      <c r="N13" s="14" t="n"/>
      <c r="O13" s="15" t="n"/>
      <c r="P13" s="13" t="n"/>
      <c r="Q13" s="14" t="n"/>
      <c r="R13" s="14" t="n"/>
      <c r="S13" s="15" t="n"/>
      <c r="T13" s="13" t="n"/>
      <c r="U13" s="14" t="n"/>
      <c r="V13" s="14" t="n"/>
      <c r="W13" s="15" t="n"/>
      <c r="X13" s="13" t="n"/>
      <c r="Y13" s="14" t="n"/>
      <c r="Z13" s="14" t="n"/>
      <c r="AA13" s="15" t="n"/>
    </row>
    <row r="14" ht="16" customHeight="1">
      <c r="A14" s="11" t="n">
        <v>50</v>
      </c>
      <c r="B14" s="11" t="n">
        <v>120</v>
      </c>
      <c r="C14" s="11" t="inlineStr">
        <is>
          <t>39°</t>
        </is>
      </c>
      <c r="D14" s="6" t="n"/>
      <c r="E14" s="3" t="n"/>
      <c r="F14" s="3" t="n"/>
      <c r="G14" s="5" t="n"/>
      <c r="H14" s="6" t="n"/>
      <c r="I14" s="3" t="n"/>
      <c r="J14" s="3" t="n"/>
      <c r="K14" s="5" t="n"/>
      <c r="L14" s="6" t="n"/>
      <c r="M14" s="3" t="n"/>
      <c r="N14" s="3" t="n"/>
      <c r="O14" s="5" t="n"/>
      <c r="P14" s="6" t="n"/>
      <c r="Q14" s="3" t="n"/>
      <c r="R14" s="3" t="n"/>
      <c r="S14" s="5" t="n"/>
      <c r="T14" s="6" t="n"/>
      <c r="U14" s="3" t="n"/>
      <c r="V14" s="3" t="n"/>
      <c r="W14" s="5" t="n"/>
      <c r="X14" s="6" t="n"/>
      <c r="Y14" s="3" t="n"/>
      <c r="Z14" s="3" t="n"/>
      <c r="AA14" s="5" t="n"/>
    </row>
    <row r="15" ht="16" customHeight="1">
      <c r="A15" s="12" t="n"/>
      <c r="B15" s="12" t="n"/>
      <c r="C15" s="12" t="n"/>
      <c r="D15" s="13" t="n"/>
      <c r="E15" s="14" t="n"/>
      <c r="F15" s="14" t="n"/>
      <c r="G15" s="15" t="n"/>
      <c r="H15" s="13" t="n"/>
      <c r="I15" s="14" t="n"/>
      <c r="J15" s="14" t="n"/>
      <c r="K15" s="15" t="n"/>
      <c r="L15" s="13" t="n"/>
      <c r="M15" s="14" t="n"/>
      <c r="N15" s="14" t="n"/>
      <c r="O15" s="15" t="n"/>
      <c r="P15" s="13" t="n"/>
      <c r="Q15" s="14" t="n"/>
      <c r="R15" s="14" t="n"/>
      <c r="S15" s="15" t="n"/>
      <c r="T15" s="13" t="n"/>
      <c r="U15" s="14" t="n"/>
      <c r="V15" s="14" t="n"/>
      <c r="W15" s="15" t="n"/>
      <c r="X15" s="13" t="n"/>
      <c r="Y15" s="14" t="n"/>
      <c r="Z15" s="14" t="n"/>
      <c r="AA15" s="15" t="n"/>
    </row>
    <row r="16" ht="16" customHeight="1">
      <c r="A16" s="11" t="n">
        <v>0</v>
      </c>
      <c r="B16" s="11" t="n">
        <v>110</v>
      </c>
      <c r="C16" s="11" t="inlineStr">
        <is>
          <t>38°</t>
        </is>
      </c>
      <c r="D16" s="6" t="n"/>
      <c r="E16" s="3" t="n"/>
      <c r="F16" s="3" t="n"/>
      <c r="G16" s="5" t="n"/>
      <c r="H16" s="6" t="n"/>
      <c r="I16" s="3" t="n"/>
      <c r="J16" s="3" t="n"/>
      <c r="K16" s="5" t="n"/>
      <c r="L16" s="6" t="n"/>
      <c r="M16" s="3" t="n"/>
      <c r="N16" s="3" t="n"/>
      <c r="O16" s="5" t="n"/>
      <c r="P16" s="6" t="n"/>
      <c r="Q16" s="3" t="n"/>
      <c r="R16" s="3" t="n"/>
      <c r="S16" s="5" t="n"/>
      <c r="T16" s="6" t="n"/>
      <c r="U16" s="3" t="n"/>
      <c r="V16" s="3" t="n"/>
      <c r="W16" s="5" t="n"/>
      <c r="X16" s="6" t="n"/>
      <c r="Y16" s="3" t="n"/>
      <c r="Z16" s="3" t="n"/>
      <c r="AA16" s="5" t="n"/>
    </row>
    <row r="17" ht="16" customHeight="1">
      <c r="A17" s="12" t="n"/>
      <c r="B17" s="12" t="n"/>
      <c r="C17" s="12" t="n"/>
      <c r="D17" s="13" t="n"/>
      <c r="E17" s="14" t="n"/>
      <c r="F17" s="14" t="n"/>
      <c r="G17" s="15" t="n"/>
      <c r="H17" s="13" t="n"/>
      <c r="I17" s="14" t="n"/>
      <c r="J17" s="14" t="n"/>
      <c r="K17" s="15" t="n"/>
      <c r="L17" s="13" t="n"/>
      <c r="M17" s="14" t="n"/>
      <c r="N17" s="14" t="n"/>
      <c r="O17" s="15" t="n"/>
      <c r="P17" s="13" t="n"/>
      <c r="Q17" s="14" t="n"/>
      <c r="R17" s="14" t="n"/>
      <c r="S17" s="15" t="n"/>
      <c r="T17" s="13" t="n"/>
      <c r="U17" s="14" t="n"/>
      <c r="V17" s="14" t="n"/>
      <c r="W17" s="15" t="n"/>
      <c r="X17" s="13" t="n"/>
      <c r="Y17" s="14" t="n"/>
      <c r="Z17" s="14" t="n"/>
      <c r="AA17" s="15" t="n"/>
    </row>
    <row r="18" ht="16" customHeight="1">
      <c r="A18" s="11" t="inlineStr">
        <is>
          <t>RESP. 60</t>
        </is>
      </c>
      <c r="B18" s="11" t="n">
        <v>100</v>
      </c>
      <c r="C18" s="11" t="inlineStr">
        <is>
          <t>37°</t>
        </is>
      </c>
      <c r="D18" s="6" t="n"/>
      <c r="E18" s="3" t="n"/>
      <c r="F18" s="3" t="n"/>
      <c r="G18" s="5" t="n"/>
      <c r="H18" s="6" t="n"/>
      <c r="I18" s="3" t="n"/>
      <c r="J18" s="3" t="n"/>
      <c r="K18" s="5" t="n"/>
      <c r="L18" s="6" t="n"/>
      <c r="M18" s="3" t="n"/>
      <c r="N18" s="3" t="n"/>
      <c r="O18" s="5" t="n"/>
      <c r="P18" s="6" t="n"/>
      <c r="Q18" s="3" t="n"/>
      <c r="R18" s="3" t="n"/>
      <c r="S18" s="5" t="n"/>
      <c r="T18" s="6" t="n"/>
      <c r="U18" s="3" t="n"/>
      <c r="V18" s="3" t="n"/>
      <c r="W18" s="5" t="n"/>
      <c r="X18" s="6" t="n"/>
      <c r="Y18" s="3" t="n"/>
      <c r="Z18" s="3" t="n"/>
      <c r="AA18" s="5" t="n"/>
    </row>
    <row r="19" ht="16" customHeight="1">
      <c r="A19" s="12" t="n"/>
      <c r="B19" s="12" t="n"/>
      <c r="C19" s="12" t="n"/>
      <c r="D19" s="13" t="n"/>
      <c r="E19" s="14" t="n"/>
      <c r="F19" s="14" t="n"/>
      <c r="G19" s="15" t="n"/>
      <c r="H19" s="13" t="n"/>
      <c r="I19" s="14" t="n"/>
      <c r="J19" s="14" t="n"/>
      <c r="K19" s="15" t="n"/>
      <c r="L19" s="13" t="n"/>
      <c r="M19" s="14" t="n"/>
      <c r="N19" s="14" t="n"/>
      <c r="O19" s="15" t="n"/>
      <c r="P19" s="13" t="n"/>
      <c r="Q19" s="14" t="n"/>
      <c r="R19" s="14" t="n"/>
      <c r="S19" s="15" t="n"/>
      <c r="T19" s="13" t="n"/>
      <c r="U19" s="14" t="n"/>
      <c r="V19" s="14" t="n"/>
      <c r="W19" s="15" t="n"/>
      <c r="X19" s="13" t="n"/>
      <c r="Y19" s="14" t="n"/>
      <c r="Z19" s="14" t="n"/>
      <c r="AA19" s="15" t="n"/>
    </row>
    <row r="20" ht="16" customHeight="1">
      <c r="A20" s="11" t="inlineStr">
        <is>
          <t>RESP. 50</t>
        </is>
      </c>
      <c r="B20" s="11" t="n">
        <v>90</v>
      </c>
      <c r="C20" s="11" t="inlineStr">
        <is>
          <t>36°</t>
        </is>
      </c>
      <c r="D20" s="4" t="inlineStr">
        <is>
          <t>(36°)</t>
        </is>
      </c>
      <c r="E20" s="3" t="n"/>
      <c r="F20" s="3" t="n"/>
      <c r="G20" s="5" t="n"/>
      <c r="H20" s="6" t="n"/>
      <c r="I20" s="3" t="n"/>
      <c r="J20" s="3" t="n"/>
      <c r="K20" s="5" t="n"/>
      <c r="L20" s="6" t="n"/>
      <c r="M20" s="3" t="n"/>
      <c r="N20" s="3" t="n"/>
      <c r="O20" s="5" t="n"/>
      <c r="P20" s="6" t="n"/>
      <c r="Q20" s="3" t="n"/>
      <c r="R20" s="3" t="n"/>
      <c r="S20" s="5" t="n"/>
      <c r="T20" s="6" t="n"/>
      <c r="U20" s="3" t="n"/>
      <c r="V20" s="3" t="n"/>
      <c r="W20" s="5" t="n"/>
      <c r="X20" s="6" t="n"/>
      <c r="Y20" s="3" t="n"/>
      <c r="Z20" s="3" t="n"/>
      <c r="AA20" s="5" t="n"/>
    </row>
    <row r="21" ht="16" customHeight="1">
      <c r="A21" s="12" t="n"/>
      <c r="B21" s="12" t="n"/>
      <c r="C21" s="12" t="n"/>
      <c r="D21" s="16" t="inlineStr">
        <is>
          <t>(60)</t>
        </is>
      </c>
      <c r="E21" s="14" t="n"/>
      <c r="F21" s="14" t="n"/>
      <c r="G21" s="15" t="n"/>
      <c r="H21" s="13" t="n"/>
      <c r="I21" s="14" t="n"/>
      <c r="J21" s="14" t="n"/>
      <c r="K21" s="15" t="n"/>
      <c r="L21" s="13" t="n"/>
      <c r="M21" s="14" t="n"/>
      <c r="N21" s="14" t="n"/>
      <c r="O21" s="15" t="n"/>
      <c r="P21" s="13" t="n"/>
      <c r="Q21" s="14" t="n"/>
      <c r="R21" s="14" t="n"/>
      <c r="S21" s="15" t="n"/>
      <c r="T21" s="13" t="n"/>
      <c r="U21" s="14" t="n"/>
      <c r="V21" s="14" t="n"/>
      <c r="W21" s="15" t="n"/>
      <c r="X21" s="13" t="n"/>
      <c r="Y21" s="14" t="n"/>
      <c r="Z21" s="14" t="n"/>
      <c r="AA21" s="15" t="n"/>
    </row>
    <row r="22" ht="16" customHeight="1">
      <c r="A22" s="11" t="inlineStr">
        <is>
          <t>RESP. 40</t>
        </is>
      </c>
      <c r="B22" s="11" t="n">
        <v>80</v>
      </c>
      <c r="C22" s="11" t="inlineStr">
        <is>
          <t>35°</t>
        </is>
      </c>
      <c r="D22" s="4" t="inlineStr">
        <is>
          <t>(20)</t>
        </is>
      </c>
      <c r="E22" s="3" t="n"/>
      <c r="F22" s="3" t="n"/>
      <c r="G22" s="5" t="n"/>
      <c r="H22" s="6" t="n"/>
      <c r="I22" s="3" t="n"/>
      <c r="J22" s="3" t="n"/>
      <c r="K22" s="5" t="n"/>
      <c r="L22" s="6" t="n"/>
      <c r="M22" s="3" t="n"/>
      <c r="N22" s="3" t="n"/>
      <c r="O22" s="5" t="n"/>
      <c r="P22" s="6" t="n"/>
      <c r="Q22" s="3" t="n"/>
      <c r="R22" s="3" t="n"/>
      <c r="S22" s="5" t="n"/>
      <c r="T22" s="6" t="n"/>
      <c r="U22" s="3" t="n"/>
      <c r="V22" s="3" t="n"/>
      <c r="W22" s="5" t="n"/>
      <c r="X22" s="6" t="n"/>
      <c r="Y22" s="3" t="n"/>
      <c r="Z22" s="3" t="n"/>
      <c r="AA22" s="5" t="n"/>
    </row>
    <row r="23" ht="16" customHeight="1">
      <c r="A23" s="12" t="n"/>
      <c r="B23" s="12" t="n"/>
      <c r="C23" s="12" t="n"/>
      <c r="D23" s="13" t="n"/>
      <c r="E23" s="14" t="n"/>
      <c r="F23" s="14" t="n"/>
      <c r="G23" s="15" t="n"/>
      <c r="H23" s="13" t="n"/>
      <c r="I23" s="14" t="n"/>
      <c r="J23" s="14" t="n"/>
      <c r="K23" s="15" t="n"/>
      <c r="L23" s="13" t="n"/>
      <c r="M23" s="14" t="n"/>
      <c r="N23" s="14" t="n"/>
      <c r="O23" s="15" t="n"/>
      <c r="P23" s="13" t="n"/>
      <c r="Q23" s="14" t="n"/>
      <c r="R23" s="14" t="n"/>
      <c r="S23" s="15" t="n"/>
      <c r="T23" s="13" t="n"/>
      <c r="U23" s="14" t="n"/>
      <c r="V23" s="14" t="n"/>
      <c r="W23" s="15" t="n"/>
      <c r="X23" s="13" t="n"/>
      <c r="Y23" s="14" t="n"/>
      <c r="Z23" s="14" t="n"/>
      <c r="AA23" s="15" t="n"/>
    </row>
    <row r="24" ht="16" customHeight="1">
      <c r="A24" s="11" t="inlineStr">
        <is>
          <t>RESP. 30</t>
        </is>
      </c>
      <c r="B24" s="11" t="n">
        <v>70</v>
      </c>
      <c r="C24" s="11" t="inlineStr">
        <is>
          <t>34°</t>
        </is>
      </c>
      <c r="D24" s="6" t="n"/>
      <c r="E24" s="3" t="n"/>
      <c r="F24" s="3" t="n"/>
      <c r="G24" s="5" t="n"/>
      <c r="H24" s="6" t="n"/>
      <c r="I24" s="3" t="n"/>
      <c r="J24" s="3" t="n"/>
      <c r="K24" s="5" t="n"/>
      <c r="L24" s="6" t="n"/>
      <c r="M24" s="3" t="n"/>
      <c r="N24" s="3" t="n"/>
      <c r="O24" s="5" t="n"/>
      <c r="P24" s="6" t="n"/>
      <c r="Q24" s="3" t="n"/>
      <c r="R24" s="3" t="n"/>
      <c r="S24" s="5" t="n"/>
      <c r="T24" s="6" t="n"/>
      <c r="U24" s="3" t="n"/>
      <c r="V24" s="3" t="n"/>
      <c r="W24" s="5" t="n"/>
      <c r="X24" s="6" t="n"/>
      <c r="Y24" s="3" t="n"/>
      <c r="Z24" s="3" t="n"/>
      <c r="AA24" s="5" t="n"/>
    </row>
    <row r="25" ht="16" customHeight="1">
      <c r="A25" s="12" t="n"/>
      <c r="B25" s="12" t="n"/>
      <c r="C25" s="12" t="n"/>
      <c r="D25" s="13" t="n"/>
      <c r="E25" s="14" t="n"/>
      <c r="F25" s="14" t="n"/>
      <c r="G25" s="15" t="n"/>
      <c r="H25" s="13" t="n"/>
      <c r="I25" s="14" t="n"/>
      <c r="J25" s="14" t="n"/>
      <c r="K25" s="15" t="n"/>
      <c r="L25" s="13" t="n"/>
      <c r="M25" s="14" t="n"/>
      <c r="N25" s="14" t="n"/>
      <c r="O25" s="15" t="n"/>
      <c r="P25" s="13" t="n"/>
      <c r="Q25" s="14" t="n"/>
      <c r="R25" s="14" t="n"/>
      <c r="S25" s="15" t="n"/>
      <c r="T25" s="13" t="n"/>
      <c r="U25" s="14" t="n"/>
      <c r="V25" s="14" t="n"/>
      <c r="W25" s="15" t="n"/>
      <c r="X25" s="13" t="n"/>
      <c r="Y25" s="14" t="n"/>
      <c r="Z25" s="14" t="n"/>
      <c r="AA25" s="15" t="n"/>
    </row>
    <row r="26" ht="16" customHeight="1">
      <c r="A26" s="11" t="inlineStr">
        <is>
          <t>RESP. 20</t>
        </is>
      </c>
      <c r="B26" s="11" t="n">
        <v>60</v>
      </c>
      <c r="C26" s="11" t="inlineStr">
        <is>
          <t>33°</t>
        </is>
      </c>
      <c r="D26" s="6" t="n"/>
      <c r="E26" s="3" t="n"/>
      <c r="F26" s="3" t="n"/>
      <c r="G26" s="5" t="n"/>
      <c r="H26" s="6" t="n"/>
      <c r="I26" s="3" t="n"/>
      <c r="J26" s="3" t="n"/>
      <c r="K26" s="5" t="n"/>
      <c r="L26" s="6" t="n"/>
      <c r="M26" s="3" t="n"/>
      <c r="N26" s="3" t="n"/>
      <c r="O26" s="5" t="n"/>
      <c r="P26" s="6" t="n"/>
      <c r="Q26" s="3" t="n"/>
      <c r="R26" s="3" t="n"/>
      <c r="S26" s="5" t="n"/>
      <c r="T26" s="6" t="n"/>
      <c r="U26" s="3" t="n"/>
      <c r="V26" s="3" t="n"/>
      <c r="W26" s="5" t="n"/>
      <c r="X26" s="6" t="n"/>
      <c r="Y26" s="3" t="n"/>
      <c r="Z26" s="3" t="n"/>
      <c r="AA26" s="5" t="n"/>
    </row>
    <row r="27" ht="16" customHeight="1">
      <c r="A27" s="12" t="n"/>
      <c r="B27" s="12" t="n"/>
      <c r="C27" s="12" t="n"/>
      <c r="D27" s="13" t="n"/>
      <c r="E27" s="14" t="n"/>
      <c r="F27" s="14" t="n"/>
      <c r="G27" s="15" t="n"/>
      <c r="H27" s="13" t="n"/>
      <c r="I27" s="14" t="n"/>
      <c r="J27" s="14" t="n"/>
      <c r="K27" s="15" t="n"/>
      <c r="L27" s="13" t="n"/>
      <c r="M27" s="14" t="n"/>
      <c r="N27" s="14" t="n"/>
      <c r="O27" s="15" t="n"/>
      <c r="P27" s="13" t="n"/>
      <c r="Q27" s="14" t="n"/>
      <c r="R27" s="14" t="n"/>
      <c r="S27" s="15" t="n"/>
      <c r="T27" s="13" t="n"/>
      <c r="U27" s="14" t="n"/>
      <c r="V27" s="14" t="n"/>
      <c r="W27" s="15" t="n"/>
      <c r="X27" s="13" t="n"/>
      <c r="Y27" s="14" t="n"/>
      <c r="Z27" s="14" t="n"/>
      <c r="AA27" s="15" t="n"/>
    </row>
    <row r="28" ht="16" customHeight="1">
      <c r="A28" s="11" t="inlineStr">
        <is>
          <t>RESP. 10</t>
        </is>
      </c>
      <c r="B28" s="11" t="n">
        <v>50</v>
      </c>
      <c r="C28" s="11" t="inlineStr">
        <is>
          <t>32°</t>
        </is>
      </c>
      <c r="D28" s="6" t="n"/>
      <c r="E28" s="3" t="n"/>
      <c r="F28" s="3" t="n"/>
      <c r="G28" s="5" t="n"/>
      <c r="H28" s="6" t="n"/>
      <c r="I28" s="3" t="n"/>
      <c r="J28" s="3" t="n"/>
      <c r="K28" s="5" t="n"/>
      <c r="L28" s="6" t="n"/>
      <c r="M28" s="3" t="n"/>
      <c r="N28" s="3" t="n"/>
      <c r="O28" s="5" t="n"/>
      <c r="P28" s="6" t="n"/>
      <c r="Q28" s="3" t="n"/>
      <c r="R28" s="3" t="n"/>
      <c r="S28" s="5" t="n"/>
      <c r="T28" s="6" t="n"/>
      <c r="U28" s="3" t="n"/>
      <c r="V28" s="3" t="n"/>
      <c r="W28" s="5" t="n"/>
      <c r="X28" s="6" t="n"/>
      <c r="Y28" s="3" t="n"/>
      <c r="Z28" s="3" t="n"/>
      <c r="AA28" s="5" t="n"/>
    </row>
    <row r="29" ht="16" customHeight="1">
      <c r="A29" s="12" t="n"/>
      <c r="B29" s="12" t="n"/>
      <c r="C29" s="12" t="n"/>
      <c r="D29" s="13" t="n"/>
      <c r="E29" s="14" t="n"/>
      <c r="F29" s="14" t="n"/>
      <c r="G29" s="15" t="n"/>
      <c r="H29" s="13" t="n"/>
      <c r="I29" s="14" t="n"/>
      <c r="J29" s="14" t="n"/>
      <c r="K29" s="15" t="n"/>
      <c r="L29" s="13" t="n"/>
      <c r="M29" s="14" t="n"/>
      <c r="N29" s="14" t="n"/>
      <c r="O29" s="15" t="n"/>
      <c r="P29" s="13" t="n"/>
      <c r="Q29" s="14" t="n"/>
      <c r="R29" s="14" t="n"/>
      <c r="S29" s="15" t="n"/>
      <c r="T29" s="13" t="n"/>
      <c r="U29" s="14" t="n"/>
      <c r="V29" s="14" t="n"/>
      <c r="W29" s="15" t="n"/>
      <c r="X29" s="13" t="n"/>
      <c r="Y29" s="14" t="n"/>
      <c r="Z29" s="14" t="n"/>
      <c r="AA29" s="15" t="n"/>
    </row>
    <row r="30" ht="16" customHeight="1">
      <c r="A30" s="11" t="n"/>
      <c r="B30" s="11" t="n">
        <v>40</v>
      </c>
      <c r="C30" s="11" t="inlineStr">
        <is>
          <t>31°</t>
        </is>
      </c>
      <c r="D30" s="6" t="n"/>
      <c r="E30" s="3" t="n"/>
      <c r="F30" s="3" t="n"/>
      <c r="G30" s="5" t="n"/>
      <c r="H30" s="6" t="n"/>
      <c r="I30" s="3" t="n"/>
      <c r="J30" s="3" t="n"/>
      <c r="K30" s="5" t="n"/>
      <c r="L30" s="6" t="n"/>
      <c r="M30" s="3" t="n"/>
      <c r="N30" s="3" t="n"/>
      <c r="O30" s="5" t="n"/>
      <c r="P30" s="6" t="n"/>
      <c r="Q30" s="3" t="n"/>
      <c r="R30" s="3" t="n"/>
      <c r="S30" s="5" t="n"/>
      <c r="T30" s="6" t="n"/>
      <c r="U30" s="3" t="n"/>
      <c r="V30" s="3" t="n"/>
      <c r="W30" s="5" t="n"/>
      <c r="X30" s="6" t="n"/>
      <c r="Y30" s="3" t="n"/>
      <c r="Z30" s="3" t="n"/>
      <c r="AA30" s="5" t="n"/>
    </row>
    <row r="31" ht="20" customHeight="1">
      <c r="A31" s="2" t="inlineStr">
        <is>
          <t>PESO</t>
        </is>
      </c>
      <c r="B31" s="3" t="n"/>
      <c r="C31" s="3" t="n"/>
      <c r="D31" s="17" t="inlineStr">
        <is>
          <t>94 kg</t>
        </is>
      </c>
      <c r="E31" s="3" t="n"/>
      <c r="F31" s="3" t="n"/>
      <c r="G31" s="5" t="n"/>
      <c r="H31" s="6" t="n"/>
      <c r="I31" s="3" t="n"/>
      <c r="J31" s="3" t="n"/>
      <c r="K31" s="5" t="n"/>
      <c r="L31" s="6" t="n"/>
      <c r="M31" s="3" t="n"/>
      <c r="N31" s="3" t="n"/>
      <c r="O31" s="5" t="n"/>
      <c r="P31" s="6" t="n"/>
      <c r="Q31" s="3" t="n"/>
      <c r="R31" s="3" t="n"/>
      <c r="S31" s="5" t="n"/>
      <c r="T31" s="6" t="n"/>
      <c r="U31" s="3" t="n"/>
      <c r="V31" s="3" t="n"/>
      <c r="W31" s="5" t="n"/>
      <c r="X31" s="6" t="n"/>
      <c r="Y31" s="3" t="n"/>
      <c r="Z31" s="3" t="n"/>
      <c r="AA31" s="5" t="n"/>
    </row>
    <row r="32" ht="20" customHeight="1">
      <c r="A32" s="2" t="inlineStr">
        <is>
          <t>OPERACIONES</t>
        </is>
      </c>
      <c r="B32" s="3" t="n"/>
      <c r="C32" s="3" t="n"/>
      <c r="D32" s="17" t="inlineStr">
        <is>
          <t>Lic. Yennifer Lozano Ochoa (ESP. CUIDADOS INTENSIVOS - C.E.P 087046 / R.N.E 027359)</t>
        </is>
      </c>
      <c r="E32" s="3" t="n"/>
      <c r="F32" s="3" t="n"/>
      <c r="G32" s="5" t="n"/>
      <c r="H32" s="6" t="n"/>
      <c r="I32" s="3" t="n"/>
      <c r="J32" s="3" t="n"/>
      <c r="K32" s="5" t="n"/>
      <c r="L32" s="6" t="n"/>
      <c r="M32" s="3" t="n"/>
      <c r="N32" s="3" t="n"/>
      <c r="O32" s="5" t="n"/>
      <c r="P32" s="6" t="n"/>
      <c r="Q32" s="3" t="n"/>
      <c r="R32" s="3" t="n"/>
      <c r="S32" s="5" t="n"/>
      <c r="T32" s="6" t="n"/>
      <c r="U32" s="3" t="n"/>
      <c r="V32" s="3" t="n"/>
      <c r="W32" s="5" t="n"/>
      <c r="X32" s="6" t="n"/>
      <c r="Y32" s="3" t="n"/>
      <c r="Z32" s="3" t="n"/>
      <c r="AA32" s="5" t="n"/>
    </row>
    <row r="33" ht="20" customHeight="1">
      <c r="A33" s="2" t="inlineStr">
        <is>
          <t>ORINA</t>
        </is>
      </c>
      <c r="B33" s="3" t="n"/>
      <c r="C33" s="3" t="n"/>
      <c r="D33" s="17" t="n"/>
      <c r="E33" s="3" t="n"/>
      <c r="F33" s="3" t="n"/>
      <c r="G33" s="5" t="n"/>
      <c r="H33" s="6" t="n"/>
      <c r="I33" s="3" t="n"/>
      <c r="J33" s="3" t="n"/>
      <c r="K33" s="5" t="n"/>
      <c r="L33" s="6" t="n"/>
      <c r="M33" s="3" t="n"/>
      <c r="N33" s="3" t="n"/>
      <c r="O33" s="5" t="n"/>
      <c r="P33" s="6" t="n"/>
      <c r="Q33" s="3" t="n"/>
      <c r="R33" s="3" t="n"/>
      <c r="S33" s="5" t="n"/>
      <c r="T33" s="6" t="n"/>
      <c r="U33" s="3" t="n"/>
      <c r="V33" s="3" t="n"/>
      <c r="W33" s="5" t="n"/>
      <c r="X33" s="6" t="n"/>
      <c r="Y33" s="3" t="n"/>
      <c r="Z33" s="3" t="n"/>
      <c r="AA33" s="5" t="n"/>
    </row>
    <row r="34" ht="20" customHeight="1">
      <c r="A34" s="2" t="inlineStr">
        <is>
          <t>H.B.</t>
        </is>
      </c>
      <c r="B34" s="3" t="n"/>
      <c r="C34" s="3" t="n"/>
      <c r="D34" s="17" t="n"/>
      <c r="E34" s="3" t="n"/>
      <c r="F34" s="3" t="n"/>
      <c r="G34" s="5" t="n"/>
      <c r="H34" s="6" t="n"/>
      <c r="I34" s="3" t="n"/>
      <c r="J34" s="3" t="n"/>
      <c r="K34" s="5" t="n"/>
      <c r="L34" s="6" t="n"/>
      <c r="M34" s="3" t="n"/>
      <c r="N34" s="3" t="n"/>
      <c r="O34" s="5" t="n"/>
      <c r="P34" s="6" t="n"/>
      <c r="Q34" s="3" t="n"/>
      <c r="R34" s="3" t="n"/>
      <c r="S34" s="5" t="n"/>
      <c r="T34" s="6" t="n"/>
      <c r="U34" s="3" t="n"/>
      <c r="V34" s="3" t="n"/>
      <c r="W34" s="5" t="n"/>
      <c r="X34" s="6" t="n"/>
      <c r="Y34" s="3" t="n"/>
      <c r="Z34" s="3" t="n"/>
      <c r="AA34" s="5" t="n"/>
    </row>
    <row r="36" ht="16" customHeight="1">
      <c r="A36" s="18" t="inlineStr">
        <is>
          <t>APELLIDO PATERNO</t>
        </is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8" t="inlineStr">
        <is>
          <t>APELLIDO MATERNO</t>
        </is>
      </c>
      <c r="K36" s="19" t="n"/>
      <c r="L36" s="19" t="n"/>
      <c r="M36" s="19" t="n"/>
      <c r="N36" s="19" t="n"/>
      <c r="O36" s="19" t="n"/>
      <c r="P36" s="19" t="n"/>
      <c r="Q36" s="19" t="n"/>
      <c r="R36" s="19" t="n"/>
      <c r="S36" s="18" t="inlineStr">
        <is>
          <t>NOMBRES</t>
        </is>
      </c>
      <c r="T36" s="19" t="n"/>
      <c r="U36" s="19" t="n"/>
      <c r="V36" s="19" t="n"/>
      <c r="W36" s="19" t="n"/>
      <c r="X36" s="19" t="n"/>
      <c r="Y36" s="19" t="n"/>
      <c r="Z36" s="19" t="n"/>
      <c r="AA36" s="19" t="n"/>
    </row>
    <row r="37" ht="22" customHeight="1">
      <c r="A37" s="20" t="inlineStr">
        <is>
          <t>Vicente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0" t="inlineStr">
        <is>
          <t>Sánchez</t>
        </is>
      </c>
      <c r="K37" s="21" t="n"/>
      <c r="L37" s="21" t="n"/>
      <c r="M37" s="21" t="n"/>
      <c r="N37" s="21" t="n"/>
      <c r="O37" s="21" t="n"/>
      <c r="P37" s="21" t="n"/>
      <c r="Q37" s="21" t="n"/>
      <c r="R37" s="21" t="n"/>
      <c r="S37" s="20" t="inlineStr">
        <is>
          <t>Yareck</t>
        </is>
      </c>
      <c r="T37" s="21" t="n"/>
      <c r="U37" s="21" t="n"/>
      <c r="V37" s="21" t="n"/>
      <c r="W37" s="21" t="n"/>
      <c r="X37" s="21" t="n"/>
      <c r="Y37" s="21" t="n"/>
      <c r="Z37" s="21" t="n"/>
      <c r="AA37" s="21" t="n"/>
    </row>
    <row r="38" ht="16" customHeight="1">
      <c r="A38" s="18" t="inlineStr">
        <is>
          <t>SERVICIO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8" t="inlineStr">
        <is>
          <t>N° HABITACIÓN</t>
        </is>
      </c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</row>
    <row r="39" ht="22" customHeight="1">
      <c r="A39" s="20" t="inlineStr">
        <is>
          <t>UCI (Cuidados Intensivos)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0" t="inlineStr">
        <is>
          <t>29</t>
        </is>
      </c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</row>
  </sheetData>
  <mergeCells count="19">
    <mergeCell ref="A39:N39"/>
    <mergeCell ref="A37:I37"/>
    <mergeCell ref="J36:R36"/>
    <mergeCell ref="A3:C3"/>
    <mergeCell ref="S37:AA37"/>
    <mergeCell ref="A2:C2"/>
    <mergeCell ref="O38:AA38"/>
    <mergeCell ref="A33:C33"/>
    <mergeCell ref="A32:C32"/>
    <mergeCell ref="S36:AA36"/>
    <mergeCell ref="A4:C4"/>
    <mergeCell ref="A31:C31"/>
    <mergeCell ref="O39:AA39"/>
    <mergeCell ref="A34:C34"/>
    <mergeCell ref="D2:G2"/>
    <mergeCell ref="A36:I36"/>
    <mergeCell ref="J37:R37"/>
    <mergeCell ref="A38:N38"/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22" t="inlineStr">
        <is>
          <t>REGISTRO CONTINUO DE FUNCIONES VITALES</t>
        </is>
      </c>
    </row>
    <row r="3" ht="24" customHeight="1">
      <c r="A3" s="23" t="inlineStr">
        <is>
          <t>Fecha</t>
        </is>
      </c>
      <c r="B3" s="23" t="inlineStr">
        <is>
          <t>Hora</t>
        </is>
      </c>
      <c r="C3" s="23" t="inlineStr">
        <is>
          <t>Temp (°C)</t>
        </is>
      </c>
      <c r="D3" s="23" t="inlineStr">
        <is>
          <t>Pulso (ppm)</t>
        </is>
      </c>
      <c r="E3" s="23" t="inlineStr">
        <is>
          <t>Resp (rpm)</t>
        </is>
      </c>
      <c r="F3" s="23" t="inlineStr">
        <is>
          <t>P.A. Sistólica</t>
        </is>
      </c>
      <c r="G3" s="23" t="inlineStr">
        <is>
          <t>P.A. Diastólica</t>
        </is>
      </c>
    </row>
    <row r="4" ht="20" customHeight="1">
      <c r="A4" s="24" t="inlineStr">
        <is>
          <t>22-10-2026</t>
        </is>
      </c>
      <c r="B4" s="24" t="inlineStr">
        <is>
          <t>06:00</t>
        </is>
      </c>
      <c r="C4" s="24" t="n">
        <v>36</v>
      </c>
      <c r="D4" s="24" t="n">
        <v>60</v>
      </c>
      <c r="E4" s="24" t="n">
        <v>20</v>
      </c>
      <c r="F4" s="24" t="n">
        <v>120</v>
      </c>
      <c r="G4" s="24" t="n">
        <v>80</v>
      </c>
    </row>
    <row r="5" ht="20" customHeight="1">
      <c r="A5" s="25" t="inlineStr">
        <is>
          <t>22-10-2026</t>
        </is>
      </c>
      <c r="B5" s="25" t="inlineStr">
        <is>
          <t>12:00</t>
        </is>
      </c>
      <c r="C5" s="25" t="n">
        <v>36.5</v>
      </c>
      <c r="D5" s="25" t="n">
        <v>65</v>
      </c>
      <c r="E5" s="25" t="n">
        <v>18</v>
      </c>
      <c r="F5" s="25" t="n">
        <v>122</v>
      </c>
      <c r="G5" s="25" t="n">
        <v>82</v>
      </c>
    </row>
    <row r="6" ht="20" customHeight="1">
      <c r="A6" s="24" t="inlineStr">
        <is>
          <t>22-10-2026</t>
        </is>
      </c>
      <c r="B6" s="24" t="inlineStr">
        <is>
          <t>18:00</t>
        </is>
      </c>
      <c r="C6" s="24" t="n">
        <v>36.8</v>
      </c>
      <c r="D6" s="24" t="n">
        <v>70</v>
      </c>
      <c r="E6" s="24" t="n">
        <v>19</v>
      </c>
      <c r="F6" s="24" t="n">
        <v>125</v>
      </c>
      <c r="G6" s="24" t="n">
        <v>80</v>
      </c>
    </row>
    <row r="7" ht="20" customHeight="1">
      <c r="A7" s="25" t="inlineStr">
        <is>
          <t>22-10-2026</t>
        </is>
      </c>
      <c r="B7" s="25" t="inlineStr">
        <is>
          <t>24:00</t>
        </is>
      </c>
      <c r="C7" s="25" t="n">
        <v>36.6</v>
      </c>
      <c r="D7" s="25" t="n">
        <v>64</v>
      </c>
      <c r="E7" s="25" t="n">
        <v>17</v>
      </c>
      <c r="F7" s="25" t="n">
        <v>118</v>
      </c>
      <c r="G7" s="25" t="n">
        <v>78</v>
      </c>
    </row>
    <row r="8" ht="20" customHeight="1">
      <c r="A8" s="24" t="inlineStr">
        <is>
          <t>23-10-2026</t>
        </is>
      </c>
      <c r="B8" s="24" t="inlineStr">
        <is>
          <t>06:00</t>
        </is>
      </c>
      <c r="C8" s="24" t="n">
        <v>36.4</v>
      </c>
      <c r="D8" s="24" t="n">
        <v>62</v>
      </c>
      <c r="E8" s="24" t="n">
        <v>18</v>
      </c>
      <c r="F8" s="24" t="n">
        <v>120</v>
      </c>
      <c r="G8" s="24" t="n">
        <v>80</v>
      </c>
    </row>
    <row r="9" ht="20" customHeight="1">
      <c r="A9" s="25" t="inlineStr">
        <is>
          <t>23-10-2026</t>
        </is>
      </c>
      <c r="B9" s="25" t="inlineStr">
        <is>
          <t>12:00</t>
        </is>
      </c>
      <c r="C9" s="25" t="n">
        <v>37</v>
      </c>
      <c r="D9" s="25" t="n">
        <v>72</v>
      </c>
      <c r="E9" s="25" t="n">
        <v>20</v>
      </c>
      <c r="F9" s="25" t="n">
        <v>130</v>
      </c>
      <c r="G9" s="25" t="n">
        <v>85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2026-10-23T21:45:39Z</dcterms:created>
  <dcterms:modified xmlns:dcterms="http://purl.org/dc/terms/" xmlns:xsi="http://www.w3.org/2001/XMLSchema-instance" xsi:type="dcterms:W3CDTF">2026-10-23T21:45:39Z</dcterms:modified>
</cp:coreProperties>
</file>