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<sst xmlns="http://schemas.openxmlformats.org/spreadsheetml/2006/main" count="19" uniqueCount="19">
  <si>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Region</t>
  </si>
  <si>
    <t>State</t>
  </si>
  <si>
    <t>Other</t>
  </si>
  <si>
    <t>Units</t>
  </si>
  <si>
    <t>Price</t>
  </si>
  <si>
    <t>InStock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</si>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</sst>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13.27718639373779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1</v>
      </c>
      <c r="D2" s="0">
        <v>927</v>
      </c>
      <c r="E2" s="0">
        <v>923.71</v>
      </c>
      <c r="F2" s="0">
        <v>1</v>
      </c>
    </row>
    <row r="3">
      <c r="A3" s="0" t="s">
        <v>8</v>
      </c>
      <c r="B3" s="0" t="s">
        <v>9</v>
      </c>
      <c r="C3" s="0">
        <v>3</v>
      </c>
      <c r="D3" s="0">
        <v>466</v>
      </c>
      <c r="E3" s="0">
        <v>770.67</v>
      </c>
      <c r="F3" s="0">
        <v>0</v>
      </c>
    </row>
    <row r="4">
      <c r="A4" s="0" t="s">
        <v>10</v>
      </c>
      <c r="B4" s="0" t="s">
        <v>11</v>
      </c>
      <c r="C4" s="0">
        <v>0</v>
      </c>
      <c r="D4" s="0">
        <v>1520</v>
      </c>
      <c r="E4" s="0">
        <v>458.68</v>
      </c>
      <c r="F4" s="0">
        <v>1</v>
      </c>
    </row>
    <row r="5">
      <c r="A5" s="0" t="s">
        <v>10</v>
      </c>
      <c r="B5" s="0" t="s">
        <v>12</v>
      </c>
      <c r="C5" s="0">
        <v>1</v>
      </c>
      <c r="D5" s="0">
        <v>1828</v>
      </c>
      <c r="E5" s="0">
        <v>661.24</v>
      </c>
      <c r="F5" s="0">
        <v>0</v>
      </c>
    </row>
    <row r="6">
      <c r="A6" s="0" t="s">
        <v>6</v>
      </c>
      <c r="B6" s="0" t="s">
        <v>13</v>
      </c>
      <c r="C6" s="0">
        <v>1</v>
      </c>
      <c r="D6" s="0">
        <v>465</v>
      </c>
      <c r="E6" s="0">
        <v>53.58</v>
      </c>
      <c r="F6" s="0">
        <v>1</v>
      </c>
    </row>
    <row r="7">
      <c r="A7" s="0" t="s">
        <v>8</v>
      </c>
      <c r="B7" s="0" t="s">
        <v>14</v>
      </c>
      <c r="C7" s="0">
        <v>1</v>
      </c>
      <c r="D7" s="0">
        <v>436</v>
      </c>
      <c r="E7" s="0">
        <v>235.67</v>
      </c>
      <c r="F7" s="0">
        <v>1</v>
      </c>
    </row>
    <row r="8">
      <c r="A8" s="0" t="s">
        <v>15</v>
      </c>
      <c r="B8" s="0" t="s">
        <v>16</v>
      </c>
      <c r="C8" s="0">
        <v>0</v>
      </c>
      <c r="D8" s="0">
        <v>214</v>
      </c>
      <c r="E8" s="0">
        <v>992.47</v>
      </c>
      <c r="F8" s="0">
        <v>1</v>
      </c>
    </row>
    <row r="9">
      <c r="A9" s="0" t="s">
        <v>8</v>
      </c>
      <c r="B9" s="0" t="s">
        <v>17</v>
      </c>
      <c r="C9" s="0">
        <v>1</v>
      </c>
      <c r="D9" s="0">
        <v>789</v>
      </c>
      <c r="E9" s="0">
        <v>640.72</v>
      </c>
      <c r="F9" s="0">
        <v>0</v>
      </c>
    </row>
    <row r="10">
      <c r="A10" s="0" t="s">
        <v>15</v>
      </c>
      <c r="B10" s="0" t="s">
        <v>18</v>
      </c>
      <c r="C10" s="0">
        <v>-1</v>
      </c>
      <c r="D10" s="0">
        <v>712</v>
      </c>
      <c r="E10" s="0">
        <v>508.55</v>
      </c>
      <c r="F10" s="0">
        <v>1</v>
      </c>
    </row>
  </sheetData>
  <conditionalFormatting sqref="C:C">
    <cfRule priority="1" type="iconSet">
      <iconSet iconSet="3Symbols">
        <d:cfvo xmlns:d="http://schemas.openxmlformats.org/spreadsheetml/2006/main" type="percent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conditionalFormatting sqref="F:F">
    <cfRule priority="2" type="iconSet">
      <iconSet iconSet="3Symbols2">
        <d:cfvo xmlns:d="http://schemas.openxmlformats.org/spreadsheetml/2006/main" type="percent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headerFooter/>
</worksheet>
</file>