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E8A8F2D3-6FAE-4618-A043-60361751DB1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<sst xmlns="http://schemas.openxmlformats.org/spreadsheetml/2006/main" count="56" uniqueCount="16">
  <si>
    <t>Time complexity comparison in class</t>
  </si>
  <si>
    <t>Read</t>
  </si>
  <si>
    <t>Size</t>
  </si>
  <si>
    <t>Array</t>
  </si>
  <si>
    <t>HashSet</t>
  </si>
  <si>
    <t>LinkedList</t>
  </si>
  <si>
    <t>ArrayList</t>
  </si>
  <si>
    <t xml:space="preserve">Lab 1 </t>
  </si>
  <si>
    <t>Index</t>
  </si>
  <si>
    <t>Value</t>
  </si>
  <si>
    <t>HashSet is an unordered collection and the item access is through the value, it does not have index. So it is not possible to measure the search by index</t>
  </si>
  <si>
    <t>Add</t>
  </si>
  <si>
    <t>First</t>
  </si>
  <si>
    <t>Middle</t>
  </si>
  <si>
    <t>Last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</si>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</sst>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7A7E85"/>
      <name val="JetBrains Mono"/>
      <family val="3"/>
      <charset val="1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'Size'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Sheet1!$C$5:$F$5</c:f>
              <c:numCache>
                <c:formatCode>General</c:formatCode>
                <c:ptCount val="4"/>
                <c:pt idx="0">
                  <c:v>9500</c:v>
                </c:pt>
                <c:pt idx="1">
                  <c:v>169667</c:v>
                </c:pt>
                <c:pt idx="2">
                  <c:v>1914750</c:v>
                </c:pt>
                <c:pt idx="3">
                  <c:v>3649250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E3-464A-8179-1C346D7FE0A6}"/>
            </c:ext>
          </c:extLst>
        </c:ser>
        <c:ser>
          <c:idx val="2"/>
          <c:order val="1"/>
          <c:tx>
            <c:strRef>
              <c:f>Sheet1!$B$6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Sheet1!$C$6:$F$6</c:f>
              <c:numCache>
                <c:formatCode>General</c:formatCode>
                <c:ptCount val="4"/>
                <c:pt idx="0">
                  <c:v>9792</c:v>
                </c:pt>
                <c:pt idx="1">
                  <c:v>1834</c:v>
                </c:pt>
                <c:pt idx="2">
                  <c:v>21583</c:v>
                </c:pt>
                <c:pt idx="3">
                  <c:v>58375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E3-464A-8179-1C346D7FE0A6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Sheet1!$C$7:$F$7</c:f>
              <c:numCache>
                <c:formatCode>General</c:formatCode>
                <c:ptCount val="4"/>
                <c:pt idx="0">
                  <c:v>75708</c:v>
                </c:pt>
                <c:pt idx="1">
                  <c:v>233875</c:v>
                </c:pt>
                <c:pt idx="2">
                  <c:v>2243417</c:v>
                </c:pt>
                <c:pt idx="3">
                  <c:v>3912834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E3-464A-8179-1C346D7FE0A6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Sheet1!$C$8:$F$8</c:f>
              <c:numCache>
                <c:formatCode>General</c:formatCode>
                <c:ptCount val="4"/>
                <c:pt idx="0">
                  <c:v>67334</c:v>
                </c:pt>
                <c:pt idx="1">
                  <c:v>206334</c:v>
                </c:pt>
                <c:pt idx="2">
                  <c:v>1794042</c:v>
                </c:pt>
                <c:pt idx="3">
                  <c:v>823459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E3-464A-8179-1C346D7F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291848"/>
        <c:axId val="1024293896"/>
      </c:lineChart>
      <c:catAx>
        <c:axId val="102429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93896"/>
        <c:crosses val="autoZero"/>
        <c:auto val="1"/>
        <c:lblAlgn val="ctr"/>
        <c:lblOffset val="100"/>
        <c:noMultiLvlLbl val="0"/>
      </c:catAx>
      <c:valAx>
        <c:axId val="10242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918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57150</xdr:rowOff>
    </xdr:from>
    <xdr:to>
      <xdr:col>11</xdr:col>
      <xdr:colOff>161925</xdr:colOff>
      <xdr:row>8</xdr:row>
      <xdr:rowOff>180975</xdr:rowOff>
    </xdr:to>
    <xdr:graphicFrame macro="">
      <xdr:nvGraphicFramePr>
        <xdr:cNvPr id="2" name="Chart 1" descr="Chart type: Clustered Column, Line. Multiple values by 'Size'&#10;&#10;Description automatically generated">
          <a:extLst>
            <a:ext uri="{FF2B5EF4-FFF2-40B4-BE49-F238E27FC236}">
              <a16:creationId xmlns:a16="http://schemas.microsoft.com/office/drawing/2014/main" id="{4DCD1EC4-07CF-0C0F-01F5-6677512B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workbookViewId="0">
      <selection activeCell="I7" sqref="I7"/>
    </sheetView>
  </sheetViews>
  <sheetFormatPr defaultRowHeight="15"/>
  <cols>
    <col min="2" max="12" width="12.5703125" customWidth="1"/>
    <col min="13" max="14" width="12.28515625" customWidth="1"/>
  </cols>
  <sheetData>
    <row r="1" spans="2:14">
      <c r="B1" s="3" t="s">
        <v>0</v>
      </c>
      <c r="C1" s="3"/>
      <c r="D1" s="3"/>
      <c r="E1" s="3"/>
      <c r="F1" s="3"/>
    </row>
    <row r="3" spans="2:14">
      <c r="B3" s="4" t="s">
        <v>1</v>
      </c>
      <c r="C3" s="4"/>
      <c r="D3" s="4"/>
      <c r="E3" s="4"/>
      <c r="F3" s="4"/>
    </row>
    <row r="4" spans="2:14">
      <c r="B4" s="1" t="s">
        <v>2</v>
      </c>
      <c r="C4" s="1">
        <v>1000</v>
      </c>
      <c r="D4" s="1">
        <v>10000</v>
      </c>
      <c r="E4" s="1">
        <v>100000</v>
      </c>
      <c r="F4" s="1">
        <v>1000000</v>
      </c>
    </row>
    <row r="5" spans="2:14">
      <c r="B5" s="1" t="s">
        <v>3</v>
      </c>
      <c r="C5" s="2">
        <v>9500</v>
      </c>
      <c r="D5" s="2">
        <v>169667</v>
      </c>
      <c r="E5" s="2">
        <v>1914750</v>
      </c>
      <c r="F5" s="2">
        <v>3649250</v>
      </c>
    </row>
    <row r="6" spans="2:14">
      <c r="B6" s="1" t="s">
        <v>4</v>
      </c>
      <c r="C6" s="2">
        <v>9792</v>
      </c>
      <c r="D6" s="2">
        <v>1834</v>
      </c>
      <c r="E6" s="2">
        <v>21583</v>
      </c>
      <c r="F6" s="2">
        <v>58375</v>
      </c>
    </row>
    <row r="7" spans="2:14">
      <c r="B7" s="1" t="s">
        <v>5</v>
      </c>
      <c r="C7" s="2">
        <v>75708</v>
      </c>
      <c r="D7" s="2">
        <v>233875</v>
      </c>
      <c r="E7" s="2">
        <v>2243417</v>
      </c>
      <c r="F7" s="2">
        <v>3912834</v>
      </c>
    </row>
    <row r="8" spans="2:14">
      <c r="B8" s="1" t="s">
        <v>6</v>
      </c>
      <c r="C8" s="2">
        <v>67334</v>
      </c>
      <c r="D8" s="2">
        <v>206334</v>
      </c>
      <c r="E8" s="2">
        <v>1794042</v>
      </c>
      <c r="F8" s="2">
        <v>823459</v>
      </c>
    </row>
    <row r="11" spans="2:14">
      <c r="B11" s="9" t="s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3" spans="2:14">
      <c r="B13" s="4" t="s">
        <v>1</v>
      </c>
      <c r="C13" s="4"/>
      <c r="D13" s="4"/>
      <c r="E13" s="4"/>
      <c r="F13" s="4"/>
      <c r="G13" s="4"/>
      <c r="H13" s="4"/>
      <c r="I13" s="4"/>
      <c r="J13" s="4"/>
    </row>
    <row r="14" spans="2:14">
      <c r="B14" s="1"/>
      <c r="C14" s="3">
        <v>1000</v>
      </c>
      <c r="D14" s="3"/>
      <c r="E14" s="3">
        <v>10000</v>
      </c>
      <c r="F14" s="3"/>
      <c r="G14" s="3">
        <v>100000</v>
      </c>
      <c r="H14" s="3"/>
      <c r="I14" s="3">
        <v>1000000</v>
      </c>
      <c r="J14" s="3"/>
    </row>
    <row r="15" spans="2:14">
      <c r="C15" s="8" t="s">
        <v>8</v>
      </c>
      <c r="D15" s="8" t="s">
        <v>9</v>
      </c>
      <c r="E15" s="8" t="s">
        <v>8</v>
      </c>
      <c r="F15" s="8" t="s">
        <v>9</v>
      </c>
      <c r="G15" s="8" t="s">
        <v>8</v>
      </c>
      <c r="H15" s="8" t="s">
        <v>9</v>
      </c>
      <c r="I15" s="8" t="s">
        <v>8</v>
      </c>
      <c r="J15" s="8" t="s">
        <v>9</v>
      </c>
    </row>
    <row r="16" spans="2:14">
      <c r="B16" s="1" t="s">
        <v>3</v>
      </c>
      <c r="C16" s="6">
        <v>12167</v>
      </c>
      <c r="D16" s="6">
        <v>2208</v>
      </c>
      <c r="E16" s="6">
        <v>168125</v>
      </c>
      <c r="F16" s="6">
        <v>89584</v>
      </c>
      <c r="G16" s="7">
        <v>1178416</v>
      </c>
      <c r="H16" s="7">
        <v>919959</v>
      </c>
      <c r="I16" s="7">
        <v>2189750</v>
      </c>
      <c r="J16" s="7">
        <v>9116875</v>
      </c>
    </row>
    <row r="17" spans="2:14">
      <c r="B17" s="1" t="s">
        <v>4</v>
      </c>
      <c r="C17" s="6"/>
      <c r="D17" s="6">
        <v>7541</v>
      </c>
      <c r="E17" s="6"/>
      <c r="F17" s="6">
        <v>1709</v>
      </c>
      <c r="G17" s="7"/>
      <c r="H17" s="7">
        <v>1500</v>
      </c>
      <c r="I17" s="7"/>
      <c r="J17" s="7">
        <v>8625</v>
      </c>
      <c r="K17" s="5" t="s">
        <v>10</v>
      </c>
    </row>
    <row r="18" spans="2:14">
      <c r="B18" s="1" t="s">
        <v>5</v>
      </c>
      <c r="C18" s="6">
        <v>5333</v>
      </c>
      <c r="D18" s="6">
        <v>201584</v>
      </c>
      <c r="E18" s="6">
        <v>1000</v>
      </c>
      <c r="F18" s="6">
        <v>239375</v>
      </c>
      <c r="G18" s="7">
        <v>958</v>
      </c>
      <c r="H18" s="7">
        <v>2135375</v>
      </c>
      <c r="I18" s="7">
        <v>18292</v>
      </c>
      <c r="J18" s="7">
        <v>4142833</v>
      </c>
      <c r="K18" s="5"/>
    </row>
    <row r="19" spans="2:14">
      <c r="B19" s="1" t="s">
        <v>6</v>
      </c>
      <c r="C19" s="7">
        <v>3416</v>
      </c>
      <c r="D19" s="7">
        <v>68000</v>
      </c>
      <c r="E19" s="7">
        <v>667</v>
      </c>
      <c r="F19" s="7">
        <v>216333</v>
      </c>
      <c r="G19" s="7">
        <v>1833</v>
      </c>
      <c r="H19" s="7">
        <v>2646083</v>
      </c>
      <c r="I19" s="7">
        <v>5542</v>
      </c>
      <c r="J19" s="7">
        <v>743916</v>
      </c>
    </row>
    <row r="21" spans="2:14">
      <c r="B21" s="4" t="s">
        <v>11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>
      <c r="B22" s="1"/>
      <c r="C22" s="3">
        <v>1000</v>
      </c>
      <c r="D22" s="3"/>
      <c r="E22" s="3"/>
      <c r="F22" s="3">
        <v>10000</v>
      </c>
      <c r="G22" s="3"/>
      <c r="H22" s="3"/>
      <c r="I22" s="3">
        <v>100000</v>
      </c>
      <c r="J22" s="3"/>
      <c r="K22" s="3"/>
      <c r="L22" s="3">
        <v>1000000</v>
      </c>
      <c r="M22" s="3"/>
      <c r="N22" s="3"/>
    </row>
    <row r="23" spans="2:14">
      <c r="C23" s="8" t="s">
        <v>12</v>
      </c>
      <c r="D23" s="8" t="s">
        <v>13</v>
      </c>
      <c r="E23" s="8" t="s">
        <v>14</v>
      </c>
      <c r="F23" s="8" t="s">
        <v>12</v>
      </c>
      <c r="G23" s="8" t="s">
        <v>13</v>
      </c>
      <c r="H23" s="8" t="s">
        <v>14</v>
      </c>
      <c r="I23" s="8" t="s">
        <v>12</v>
      </c>
      <c r="J23" s="8" t="s">
        <v>13</v>
      </c>
      <c r="K23" s="8" t="s">
        <v>14</v>
      </c>
      <c r="L23" s="8" t="s">
        <v>12</v>
      </c>
      <c r="M23" s="8" t="s">
        <v>13</v>
      </c>
      <c r="N23" s="8" t="s">
        <v>14</v>
      </c>
    </row>
    <row r="24" spans="2:14">
      <c r="B24" s="1" t="s">
        <v>3</v>
      </c>
      <c r="C24" s="6">
        <v>14458</v>
      </c>
      <c r="D24" s="6">
        <v>16625</v>
      </c>
      <c r="E24" s="6">
        <v>18417</v>
      </c>
      <c r="F24" s="6">
        <v>141292</v>
      </c>
      <c r="G24" s="7">
        <v>157958</v>
      </c>
      <c r="H24" s="7">
        <v>156583</v>
      </c>
      <c r="I24" s="7">
        <v>1449291</v>
      </c>
      <c r="J24" s="7">
        <v>1552708</v>
      </c>
      <c r="K24" s="7">
        <v>1559834</v>
      </c>
      <c r="L24" s="7">
        <v>14245875</v>
      </c>
      <c r="M24" s="7">
        <v>15712334</v>
      </c>
      <c r="N24" s="7">
        <v>1255709</v>
      </c>
    </row>
    <row r="25" spans="2:14">
      <c r="B25" s="1" t="s">
        <v>4</v>
      </c>
      <c r="C25" s="6">
        <v>115833</v>
      </c>
      <c r="D25" s="6">
        <v>65125</v>
      </c>
      <c r="E25" s="6">
        <v>61083</v>
      </c>
      <c r="F25" s="6">
        <v>588375</v>
      </c>
      <c r="G25" s="7">
        <v>610250</v>
      </c>
      <c r="H25" s="7">
        <v>627666</v>
      </c>
      <c r="I25" s="7">
        <v>3121584</v>
      </c>
      <c r="J25" s="7">
        <v>2328792</v>
      </c>
      <c r="K25" s="7">
        <v>1162292</v>
      </c>
      <c r="L25" s="7">
        <v>10628959</v>
      </c>
      <c r="M25" s="7">
        <v>10316708</v>
      </c>
      <c r="N25" s="7">
        <v>4941375</v>
      </c>
    </row>
    <row r="26" spans="2:14">
      <c r="B26" s="1" t="s">
        <v>5</v>
      </c>
      <c r="C26" s="6">
        <v>7083</v>
      </c>
      <c r="D26" s="6">
        <v>458</v>
      </c>
      <c r="E26" s="6">
        <v>1667</v>
      </c>
      <c r="F26" s="6">
        <v>2042</v>
      </c>
      <c r="G26" s="7">
        <v>166</v>
      </c>
      <c r="H26" s="7">
        <v>208</v>
      </c>
      <c r="I26" s="7">
        <v>917</v>
      </c>
      <c r="J26" s="7">
        <v>84</v>
      </c>
      <c r="K26" s="7">
        <v>125</v>
      </c>
      <c r="L26" s="7">
        <v>14708</v>
      </c>
      <c r="M26" s="7">
        <v>125</v>
      </c>
      <c r="N26" s="7">
        <v>2541</v>
      </c>
    </row>
    <row r="27" spans="2:14">
      <c r="B27" s="1" t="s">
        <v>6</v>
      </c>
      <c r="C27" s="7">
        <v>7417</v>
      </c>
      <c r="D27" s="7">
        <v>250</v>
      </c>
      <c r="E27" s="7">
        <v>1625</v>
      </c>
      <c r="F27" s="7">
        <v>5167</v>
      </c>
      <c r="G27" s="7">
        <v>167</v>
      </c>
      <c r="H27" s="7">
        <v>167</v>
      </c>
      <c r="I27" s="7">
        <v>33334</v>
      </c>
      <c r="J27" s="7">
        <v>125</v>
      </c>
      <c r="K27" s="7">
        <v>125</v>
      </c>
      <c r="L27" s="7">
        <v>359542</v>
      </c>
      <c r="M27" s="7">
        <v>0</v>
      </c>
      <c r="N27" s="7">
        <v>2375</v>
      </c>
    </row>
    <row r="29" spans="2:14">
      <c r="B29" s="4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>
      <c r="B30" s="1"/>
      <c r="C30" s="3">
        <v>1000</v>
      </c>
      <c r="D30" s="3"/>
      <c r="E30" s="3"/>
      <c r="F30" s="3">
        <v>10000</v>
      </c>
      <c r="G30" s="3"/>
      <c r="H30" s="3"/>
      <c r="I30" s="3">
        <v>100000</v>
      </c>
      <c r="J30" s="3"/>
      <c r="K30" s="3"/>
      <c r="L30" s="3">
        <v>1000000</v>
      </c>
      <c r="M30" s="3"/>
      <c r="N30" s="3"/>
    </row>
    <row r="31" spans="2:14">
      <c r="C31" s="8" t="s">
        <v>12</v>
      </c>
      <c r="D31" s="8" t="s">
        <v>13</v>
      </c>
      <c r="E31" s="8" t="s">
        <v>14</v>
      </c>
      <c r="F31" s="8" t="s">
        <v>12</v>
      </c>
      <c r="G31" s="8" t="s">
        <v>13</v>
      </c>
      <c r="H31" s="8" t="s">
        <v>14</v>
      </c>
      <c r="I31" s="8" t="s">
        <v>12</v>
      </c>
      <c r="J31" s="8" t="s">
        <v>13</v>
      </c>
      <c r="K31" s="8" t="s">
        <v>14</v>
      </c>
      <c r="L31" s="8" t="s">
        <v>12</v>
      </c>
      <c r="M31" s="8" t="s">
        <v>13</v>
      </c>
      <c r="N31" s="8" t="s">
        <v>14</v>
      </c>
    </row>
    <row r="32" spans="2:14">
      <c r="B32" s="1" t="s">
        <v>3</v>
      </c>
      <c r="C32" s="6">
        <v>708</v>
      </c>
      <c r="D32" s="6">
        <v>16250</v>
      </c>
      <c r="E32" s="6">
        <v>15542</v>
      </c>
      <c r="F32" s="6">
        <v>140500</v>
      </c>
      <c r="G32" s="7">
        <v>144834</v>
      </c>
      <c r="H32" s="7">
        <v>143959</v>
      </c>
      <c r="I32" s="7">
        <v>1395625</v>
      </c>
      <c r="J32" s="7">
        <v>1467792</v>
      </c>
      <c r="K32" s="7">
        <v>1440125</v>
      </c>
      <c r="L32" s="7">
        <v>14160625</v>
      </c>
      <c r="M32" s="7">
        <v>14364417</v>
      </c>
      <c r="N32" s="7">
        <v>14361125</v>
      </c>
    </row>
    <row r="33" spans="2:14">
      <c r="B33" s="1" t="s">
        <v>4</v>
      </c>
      <c r="C33" s="6">
        <v>10875</v>
      </c>
      <c r="D33" s="6">
        <v>2458</v>
      </c>
      <c r="E33" s="6">
        <v>1208</v>
      </c>
      <c r="F33" s="6">
        <v>1583</v>
      </c>
      <c r="G33" s="7">
        <v>959</v>
      </c>
      <c r="H33" s="7">
        <v>584</v>
      </c>
      <c r="I33" s="7">
        <v>5125</v>
      </c>
      <c r="J33" s="7">
        <v>16084</v>
      </c>
      <c r="K33" s="7">
        <v>1667</v>
      </c>
      <c r="L33" s="7">
        <v>26084</v>
      </c>
      <c r="M33" s="7">
        <v>29458</v>
      </c>
      <c r="N33" s="7">
        <v>16542</v>
      </c>
    </row>
    <row r="34" spans="2:14">
      <c r="B34" s="1" t="s">
        <v>5</v>
      </c>
      <c r="C34" s="6">
        <v>5334</v>
      </c>
      <c r="D34" s="6">
        <v>7250</v>
      </c>
      <c r="E34" s="6">
        <v>1625</v>
      </c>
      <c r="F34" s="6">
        <v>6333</v>
      </c>
      <c r="G34" s="7">
        <v>78500</v>
      </c>
      <c r="H34" s="7">
        <v>542</v>
      </c>
      <c r="I34" s="7">
        <v>1916</v>
      </c>
      <c r="J34" s="7">
        <v>532292</v>
      </c>
      <c r="K34" s="7">
        <v>667</v>
      </c>
      <c r="L34" s="7">
        <v>32708</v>
      </c>
      <c r="M34" s="7">
        <v>1087750</v>
      </c>
      <c r="N34" s="7">
        <v>20708</v>
      </c>
    </row>
    <row r="35" spans="2:14">
      <c r="B35" s="1" t="s">
        <v>6</v>
      </c>
      <c r="C35" s="7">
        <v>7375</v>
      </c>
      <c r="D35" s="7">
        <v>2500</v>
      </c>
      <c r="E35" s="7">
        <v>1042</v>
      </c>
      <c r="F35" s="7">
        <v>5333</v>
      </c>
      <c r="G35" s="7">
        <v>2959</v>
      </c>
      <c r="H35" s="7">
        <v>375</v>
      </c>
      <c r="I35" s="7">
        <v>35417</v>
      </c>
      <c r="J35" s="7">
        <v>17958</v>
      </c>
      <c r="K35" s="7">
        <v>208</v>
      </c>
      <c r="L35" s="7">
        <v>368375</v>
      </c>
      <c r="M35" s="7">
        <v>173958</v>
      </c>
      <c r="N35" s="7">
        <v>4000</v>
      </c>
    </row>
  </sheetData>
  <mergeCells count="18">
    <mergeCell ref="B3:F3"/>
    <mergeCell ref="B1:F1"/>
    <mergeCell ref="C14:D14"/>
    <mergeCell ref="E14:F14"/>
    <mergeCell ref="G14:H14"/>
    <mergeCell ref="B11:N11"/>
    <mergeCell ref="I14:J14"/>
    <mergeCell ref="B13:J13"/>
    <mergeCell ref="C22:E22"/>
    <mergeCell ref="F22:H22"/>
    <mergeCell ref="I22:K22"/>
    <mergeCell ref="L22:N22"/>
    <mergeCell ref="B21:N21"/>
    <mergeCell ref="B29:N29"/>
    <mergeCell ref="C30:E30"/>
    <mergeCell ref="F30:H30"/>
    <mergeCell ref="I30:K30"/>
    <mergeCell ref="L30:N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2024-09-25T13:30:27Z</dcterms:created>
  <dcterms:modified xsi:type="dcterms:W3CDTF">2024-09-26T01:31:37Z</dcterms:modified>
  <cp:category/>
  <cp:contentStatus/>
</cp:coreProperties>
</file>