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31.04</v>
      </c>
      <c r="G6" s="6">
        <f>(F6-E6)/E6</f>
        <v/>
      </c>
      <c r="H6" s="14">
        <f>D6*F6</f>
        <v/>
      </c>
      <c r="I6" s="4" t="n">
        <v>0.0399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29.83</v>
      </c>
      <c r="G7" s="7">
        <f>(F7-E7)/E7</f>
        <v/>
      </c>
      <c r="H7" s="14">
        <f>D7*F7</f>
        <v/>
      </c>
      <c r="I7" s="4" t="n">
        <v>0.0438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39.91</v>
      </c>
      <c r="G8" s="6">
        <f>(F8-E8)/E8</f>
        <v/>
      </c>
      <c r="H8" s="14">
        <f>D8*F8</f>
        <v/>
      </c>
      <c r="I8" s="4" t="n">
        <v>0.0408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17.13</v>
      </c>
      <c r="G9" s="7">
        <f>(F9-E9)/E9</f>
        <v/>
      </c>
      <c r="H9" s="14">
        <f>D9*F9</f>
        <v/>
      </c>
      <c r="I9" s="4" t="n">
        <v>0.1097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5.35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2026-08-24T05:41:29Z</dcterms:modified>
  <cp:lastModifiedBy xml:space="preserve">Jesse Boonstoppel </cp:lastModifiedBy>
</cp:coreProperties>
</file>